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csvconf7\csv projectoR\tablas_nuevas\"/>
    </mc:Choice>
  </mc:AlternateContent>
  <xr:revisionPtr revIDLastSave="0" documentId="13_ncr:1_{13C53708-3346-4CFB-8143-162284556F92}"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h6VMjFp288Hqkl+R55EtqmUEoDw=="/>
    </ext>
  </extLst>
</workbook>
</file>

<file path=xl/sharedStrings.xml><?xml version="1.0" encoding="utf-8"?>
<sst xmlns="http://schemas.openxmlformats.org/spreadsheetml/2006/main" count="20955" uniqueCount="16514">
  <si>
    <t>id</t>
  </si>
  <si>
    <t>name</t>
  </si>
  <si>
    <t>screen_name</t>
  </si>
  <si>
    <t>location</t>
  </si>
  <si>
    <t>description</t>
  </si>
  <si>
    <t>cuenta_comunidad</t>
  </si>
  <si>
    <t>se_incluye</t>
  </si>
  <si>
    <t>revisado</t>
  </si>
  <si>
    <t>followers_count</t>
  </si>
  <si>
    <t>statuses_count</t>
  </si>
  <si>
    <t>created_at</t>
  </si>
  <si>
    <t>Revisa</t>
  </si>
  <si>
    <t>Comentarios</t>
  </si>
  <si>
    <t>SEP México</t>
  </si>
  <si>
    <t>SEP_mx</t>
  </si>
  <si>
    <t>CDMX</t>
  </si>
  <si>
    <t>Secretaría de Educación Pública 📚</t>
  </si>
  <si>
    <t>Mon Aug 30 18:12:12 +0000 2010</t>
  </si>
  <si>
    <t>Laurel</t>
  </si>
  <si>
    <t>Gustavo Sáenz</t>
  </si>
  <si>
    <t>GustavoSaenzOK</t>
  </si>
  <si>
    <t>Salta, Argentina</t>
  </si>
  <si>
    <t>Gobernador de la Provincia de Salta. Peronista. Abogado.</t>
  </si>
  <si>
    <t>Thu Nov 08 18:07:03 +0000 2012</t>
  </si>
  <si>
    <t>Fedra Oij</t>
  </si>
  <si>
    <t>FedraOij</t>
  </si>
  <si>
    <t>Thu Feb 02 15:15:13 +0000 2023</t>
  </si>
  <si>
    <t>Solo RT Nicolás Maduro</t>
  </si>
  <si>
    <t>Wilmer Jose Luces Avila</t>
  </si>
  <si>
    <t>LucesAvila</t>
  </si>
  <si>
    <t>Thu Mar 09 19:15:16 +0000 2023</t>
  </si>
  <si>
    <t>RT política venezolana</t>
  </si>
  <si>
    <t>Atención Ciudadana SECTEI</t>
  </si>
  <si>
    <t>SECTEI_AAC</t>
  </si>
  <si>
    <t>Secretaría de Educación, Ciencia, Tecnología e Innovación de la Ciudad de México</t>
  </si>
  <si>
    <t>Mon Dec 19 18:57:33 +0000 2022</t>
  </si>
  <si>
    <t>Chile con Ciencia 🧬🔭</t>
  </si>
  <si>
    <t>chileconci3ncia</t>
  </si>
  <si>
    <t>Chile</t>
  </si>
  <si>
    <t>Divulgación científica y tecnológica desde Chile, con enfoque de género. #SciComm 🧬🔭</t>
  </si>
  <si>
    <t>?</t>
  </si>
  <si>
    <t>Mon Apr 27 16:44:40 +0000 2015</t>
  </si>
  <si>
    <t>cuenta divulgación</t>
  </si>
  <si>
    <t>M. Rocío Serrano Barrios</t>
  </si>
  <si>
    <t>rrocio</t>
  </si>
  <si>
    <t>Ing. Arquitecta, Maestria en Educación IPN, Diplomado en Calidad Total por el ITAM, ex-becaria de JICA. amo la educación! hoy orgullosamente CECyTEs</t>
  </si>
  <si>
    <t>Sun Jul 12 13:36:25 +0000 2009</t>
  </si>
  <si>
    <t>Carolina Gainza</t>
  </si>
  <si>
    <t>cgainza</t>
  </si>
  <si>
    <t>Santiago, Chile</t>
  </si>
  <si>
    <t>Subsecretaria del @Min_Ciencia en el Gobierno del Presidente @GabrielBoric.
Presentes por un mejor futuro 🇨🇱</t>
  </si>
  <si>
    <t>Mon Apr 20 17:37:22 +0000 2009</t>
  </si>
  <si>
    <t>Dirección para la Internacionalización-UAEMéx</t>
  </si>
  <si>
    <t>DIIEA_UAEMex</t>
  </si>
  <si>
    <t>Toluca, México</t>
  </si>
  <si>
    <t>Fomentar y fortalecer de manera integral el desarrollo de actividades de cooperación e internacionalización de la investigación y los estudios avanzados UAEMéx.</t>
  </si>
  <si>
    <t>Wed Mar 05 18:37:50 +0000 2014</t>
  </si>
  <si>
    <t xml:space="preserve">Cuenta oficial </t>
  </si>
  <si>
    <t>Patricia Munoz</t>
  </si>
  <si>
    <t>MunozPalma</t>
  </si>
  <si>
    <t>Thu Jun 16 22:49:20 +0000 2011</t>
  </si>
  <si>
    <t>Yaditza Henrriquez</t>
  </si>
  <si>
    <t>YaditzaHenrriq1</t>
  </si>
  <si>
    <t>Triunfar</t>
  </si>
  <si>
    <t>Mon Aug 08 13:15:53 +0000 2022</t>
  </si>
  <si>
    <t>yadismar</t>
  </si>
  <si>
    <t>yadismar31</t>
  </si>
  <si>
    <t>Tue Jan 17 21:53:11 +0000 2023</t>
  </si>
  <si>
    <t>Samuel Vargas</t>
  </si>
  <si>
    <t>SamuelVargas80</t>
  </si>
  <si>
    <t>Amante de la Historia de #Cuba</t>
  </si>
  <si>
    <t>Sun Jul 10 13:54:29 +0000 2022</t>
  </si>
  <si>
    <t>Milaidis Auty Almenares</t>
  </si>
  <si>
    <t>MilaidisAuty</t>
  </si>
  <si>
    <t>Leal, valiente y fidelista</t>
  </si>
  <si>
    <t>Tue Jul 19 19:16:54 +0000 2022</t>
  </si>
  <si>
    <t>Mario Juárez 🇬🇹🇲🇽</t>
  </si>
  <si>
    <t>tibu774</t>
  </si>
  <si>
    <t>Guatemala</t>
  </si>
  <si>
    <t>Magíster en Política y Comunicación de la UPANA y Lic. Ciencias de la Comunicación de la USAC. Asesor C4D y estrategias de comunicación 📢📣📡📷📹</t>
  </si>
  <si>
    <t>Thu Sep 09 00:52:10 +0000 2010</t>
  </si>
  <si>
    <t>Gustavo Rodriguez</t>
  </si>
  <si>
    <t>Gustavo41510164</t>
  </si>
  <si>
    <t>Rosario, Argentina</t>
  </si>
  <si>
    <t>Optimista</t>
  </si>
  <si>
    <t>Sun Jun 30 12:47:25 +0000 2019</t>
  </si>
  <si>
    <t>OpenSci Talk</t>
  </si>
  <si>
    <t>OpenSciTalk</t>
  </si>
  <si>
    <t>Community broadcaster bot, multilingual sibling of @OpenSci_News
Use #OpenScience or #OpenSciTalk for RTs.
(Human: @dipanshunagar)</t>
  </si>
  <si>
    <t>Mon Apr 20 19:09:18 +0000 2020</t>
  </si>
  <si>
    <t>maria jose lopez</t>
  </si>
  <si>
    <t>marijo_de_arcia</t>
  </si>
  <si>
    <t>Sun Apr 22 23:18:40 +0000 2012</t>
  </si>
  <si>
    <t>aura rosa rojas</t>
  </si>
  <si>
    <t>aurarojas30</t>
  </si>
  <si>
    <t>venezuela</t>
  </si>
  <si>
    <t>Thu Feb 23 15:58:51 +0000 2012</t>
  </si>
  <si>
    <t>Infocentro El Comandante, San Pablo "YARACUY"</t>
  </si>
  <si>
    <t>Yar01C</t>
  </si>
  <si>
    <t>Yaracuy, Venezuela</t>
  </si>
  <si>
    <t>Somos @IYaracuy de @Vzlainfo1 ubicados en la Casa de la  Cultura de San Pablo, Mcpio A. Bastidas, Transferidos a la Comuna Eco Socialista Petra Betancourt</t>
  </si>
  <si>
    <t>Thu Aug 23 13:49:58 +0000 2012</t>
  </si>
  <si>
    <t>José Luis Díaz</t>
  </si>
  <si>
    <t>jldiaz_ar</t>
  </si>
  <si>
    <t>Córdoba, Argentina</t>
  </si>
  <si>
    <t>Bibliotecólogo, FFyH (UNC) - Socio de ABGRA - VicePresidente ABC Periodo 2021-2024. Militante de la vida - Lucho por la justicia social</t>
  </si>
  <si>
    <t>Fri Oct 22 17:00:51 +0000 2010</t>
  </si>
  <si>
    <t>ABC Asociación Bibliotecarios de Córdoba</t>
  </si>
  <si>
    <t>abc_cordoba</t>
  </si>
  <si>
    <t>Personería Jurídica Nº 046 “A” /91 Córdoba - Argentina
Servir de vínculo a los profesionales de la Bibliotecología y la Documentación, de la Prov. de Córdoba</t>
  </si>
  <si>
    <t>Mon Dec 23 07:31:23 +0000 2019</t>
  </si>
  <si>
    <t>Instituto Morelense de Radio y Televisión</t>
  </si>
  <si>
    <t>IMRyTv_Morelos</t>
  </si>
  <si>
    <t>Morelos, México</t>
  </si>
  <si>
    <t>Instituto Morelense de Radio y Televisión, Medio Público https://t.co/YfPTkLSeOk</t>
  </si>
  <si>
    <t>Mon Feb 11 23:49:37 +0000 2013</t>
  </si>
  <si>
    <t>Alan Gordo</t>
  </si>
  <si>
    <t>AlanGordo6</t>
  </si>
  <si>
    <t>Wed Jan 18 23:50:54 +0000 2023</t>
  </si>
  <si>
    <t>anyelis zambrano</t>
  </si>
  <si>
    <t>anyeliszambran6</t>
  </si>
  <si>
    <t>Wed Feb 22 14:28:42 +0000 2023</t>
  </si>
  <si>
    <t>Jaque's</t>
  </si>
  <si>
    <t>Jaque_Nag</t>
  </si>
  <si>
    <t>Sat Mar 17 03:18:57 +0000 2018</t>
  </si>
  <si>
    <t>Bárbara Rivera López</t>
  </si>
  <si>
    <t>barb_rivera</t>
  </si>
  <si>
    <t>OA &amp; OS enthusiast. @uclpublishing Masters Graduate. Working to promote OA at @ANID_Abierta &amp; @SciELO_Chile / Tweets are my own</t>
  </si>
  <si>
    <t>Fri Feb 04 23:58:11 +0000 2011</t>
  </si>
  <si>
    <t>IISUNAM</t>
  </si>
  <si>
    <t>CU. México, D.F.</t>
  </si>
  <si>
    <t>El Instituto de Investigaciones Sociales cuenta con siete áreas de investigación y edita diversas publicaciones.</t>
  </si>
  <si>
    <t>Tue Nov 22 20:54:37 +0000 2011</t>
  </si>
  <si>
    <t>Diana</t>
  </si>
  <si>
    <t>Diana48923728</t>
  </si>
  <si>
    <t>Mon Feb 06 13:28:17 +0000 2023</t>
  </si>
  <si>
    <t>Dirección de Investigación y Postgrado UCEN</t>
  </si>
  <si>
    <t>Investiga_UCEN</t>
  </si>
  <si>
    <t>Santiago de Chile</t>
  </si>
  <si>
    <t>Somos la Dirección de Investigación y Postgrado de la @Ucen. Compartimos contenidos sobre lo que hacemos en ciencia, investigación, innovación y tecnología.</t>
  </si>
  <si>
    <t>Mon Dec 06 17:15:16 +0000 2021</t>
  </si>
  <si>
    <t>Lisa</t>
  </si>
  <si>
    <t>okofk1213</t>
  </si>
  <si>
    <t>Los Angeles</t>
  </si>
  <si>
    <t>Sun Nov 12 01:44:28 +0000 2017</t>
  </si>
  <si>
    <t>Universidad Central de Chile</t>
  </si>
  <si>
    <t>Ucen</t>
  </si>
  <si>
    <t>La Universidad Central de Chile #UCEN es una de las universidades privadas más antiguas del país ¡Ven y transforma el mundo!</t>
  </si>
  <si>
    <t>Wed May 13 14:55:56 +0000 2009</t>
  </si>
  <si>
    <t>ANID Ciencia Abierta</t>
  </si>
  <si>
    <t>ANID_Abierta</t>
  </si>
  <si>
    <t>Política de Acceso Abierto a la Información Científica y a Datos de Investigación financiados con fondos de la ANID @AnidInforma</t>
  </si>
  <si>
    <t>Mon Mar 07 17:51:20 +0000 2022</t>
  </si>
  <si>
    <t>Comunidad ANID_Abierta</t>
  </si>
  <si>
    <t>Felipe Pino</t>
  </si>
  <si>
    <t>FelipeP12362531</t>
  </si>
  <si>
    <t>Wed Feb 01 23:36:37 +0000 2023</t>
  </si>
  <si>
    <t>Renaldy Jose Leal</t>
  </si>
  <si>
    <t>renaldy_leal</t>
  </si>
  <si>
    <t>Zulia, Venezuela</t>
  </si>
  <si>
    <t>Renaldy leal</t>
  </si>
  <si>
    <t>Mon May 23 21:21:58 +0000 2022</t>
  </si>
  <si>
    <t>ORCID Organization</t>
  </si>
  <si>
    <t>ORCID_Org</t>
  </si>
  <si>
    <t>support.orcid.org</t>
  </si>
  <si>
    <t>ORCID uniquely identifies and connects researchers and innovators to their affiliations and contributions across disciplines, borders, and time.</t>
  </si>
  <si>
    <t>Thu May 27 17:35:31 +0000 2010</t>
  </si>
  <si>
    <t>No sé</t>
  </si>
  <si>
    <t>Deibelys Irrite</t>
  </si>
  <si>
    <t>DIrrite</t>
  </si>
  <si>
    <t>Wed Jan 18 02:25:40 +0000 2023</t>
  </si>
  <si>
    <t>Nohelia</t>
  </si>
  <si>
    <t>lagoida</t>
  </si>
  <si>
    <t>Esperando el tiempo de DIOS
💪💙💪
Tú pa mi!!! Yo pa ti!!!</t>
  </si>
  <si>
    <t>Wed Jun 03 20:07:28 +0000 2015</t>
  </si>
  <si>
    <t>amarilis matos</t>
  </si>
  <si>
    <t>amarilismatos47</t>
  </si>
  <si>
    <t>Sat Aug 27 13:32:29 +0000 2022</t>
  </si>
  <si>
    <t>yelitza</t>
  </si>
  <si>
    <t>yelitza96989818</t>
  </si>
  <si>
    <t>Venezuela</t>
  </si>
  <si>
    <t>Onestidad</t>
  </si>
  <si>
    <t>Mon Jan 23 22:52:16 +0000 2023</t>
  </si>
  <si>
    <t>Pao Villegas 🌳🌳🌳</t>
  </si>
  <si>
    <t>villegas_pao</t>
  </si>
  <si>
    <t>Santiago-Patagonia</t>
  </si>
  <si>
    <t>Ecóloga, profesora univeritaria.
Felinista. Activista en CTCI, Feminismo, Medio Ambiente.
❤️❤️❤️ @2023cntc @ComunDignidad, @ACI_Chile, @CIMA_Chile.</t>
  </si>
  <si>
    <t>Thu Nov 24 18:50:33 +0000 2011</t>
  </si>
  <si>
    <t>Chelaa Velasquez</t>
  </si>
  <si>
    <t>ChelaaVelasquez</t>
  </si>
  <si>
    <t>Wed Jan 11 15:39:02 +0000 2023</t>
  </si>
  <si>
    <t>INNGENIAR ARGENTINA</t>
  </si>
  <si>
    <t>INNGENIAR</t>
  </si>
  <si>
    <t>Argentina</t>
  </si>
  <si>
    <t>I+D+i. - CyT Innovacion Productiva - Politica Industrial Ambiental Agroindustrial Energetica Espacial y Cooperacion Internacional  innovador@gmail.com</t>
  </si>
  <si>
    <t>Tue Mar 24 01:52:57 +0000 2009</t>
  </si>
  <si>
    <t>Comunidad INNGENIAR</t>
  </si>
  <si>
    <t>Jesus</t>
  </si>
  <si>
    <t>Jesus39403866</t>
  </si>
  <si>
    <t>Tue Mar 07 18:19:19 +0000 2023</t>
  </si>
  <si>
    <t>Ana Jimenez</t>
  </si>
  <si>
    <t>AnaJime15966595</t>
  </si>
  <si>
    <t>Mon Jan 30 00:20:39 +0000 2023</t>
  </si>
  <si>
    <t>Estelita Zamudio</t>
  </si>
  <si>
    <t>ZamudioEstelita</t>
  </si>
  <si>
    <t>Sat Mar 11 18:28:29 +0000 2023</t>
  </si>
  <si>
    <t>Red Comunica</t>
  </si>
  <si>
    <t>comunica_red</t>
  </si>
  <si>
    <t>Red de Medios de Comunicación Universitarios de Centroamérica y el Caribe. Articula las direcciones de comunicación de las universidades miembros del CSUCA.</t>
  </si>
  <si>
    <t>Tue Aug 07 17:37:26 +0000 2018</t>
  </si>
  <si>
    <t>jose garcia</t>
  </si>
  <si>
    <t>josegar66372682</t>
  </si>
  <si>
    <t>Mon Jan 30 11:03:25 +0000 2023</t>
  </si>
  <si>
    <t>Augusto Leon</t>
  </si>
  <si>
    <t>nephlyn</t>
  </si>
  <si>
    <t>Abogado Especialista, ejecutor de proyectos (SGR FCTeI). Investigador en temas de ciencia abierta #OpenScience.</t>
  </si>
  <si>
    <t>Mon Mar 29 00:17:36 +0000 2010</t>
  </si>
  <si>
    <t>LA Referencia</t>
  </si>
  <si>
    <t>LAReferenciaAA</t>
  </si>
  <si>
    <t>Somos una red de repositorios de #AccesoAbierto a la Ciencia en Latinoamérica.</t>
  </si>
  <si>
    <t>Wed May 25 16:53:09 +0000 2011</t>
  </si>
  <si>
    <t>Comunidad LAReferenciaAA</t>
  </si>
  <si>
    <t>RIED. Revista</t>
  </si>
  <si>
    <t>revistaRIED</t>
  </si>
  <si>
    <t>Madrid</t>
  </si>
  <si>
    <t>RIED-Revista Iberoamericana de Educación a Distancia - TIC y Educación. 
Editada por AIESAD @aiesad_org
https://t.co/BEjH3vNr3q</t>
  </si>
  <si>
    <t>Mon Apr 21 07:40:12 +0000 2014</t>
  </si>
  <si>
    <t>Conde_Cue0904</t>
  </si>
  <si>
    <t>CCue0904</t>
  </si>
  <si>
    <t>Sat Jul 25 02:33:33 +0000 2020</t>
  </si>
  <si>
    <t>spider0388</t>
  </si>
  <si>
    <t>Fri Jan 13 04:30:08 +0000 2023</t>
  </si>
  <si>
    <t>Agrarias UNR</t>
  </si>
  <si>
    <t>agrariasunr</t>
  </si>
  <si>
    <t>Zavalla, Santa Fe, Argentina</t>
  </si>
  <si>
    <t>Facultad de Ciencias Agrarias de la @UNROficial</t>
  </si>
  <si>
    <t>Tue Apr 28 19:54:15 +0000 2020</t>
  </si>
  <si>
    <t>Senacyt</t>
  </si>
  <si>
    <t>senacytgt</t>
  </si>
  <si>
    <t>Secretaría Nacional de Ciencia y Tecnología
Tel. (+502) 2317-2600</t>
  </si>
  <si>
    <t>Fri May 13 14:32:45 +0000 2011</t>
  </si>
  <si>
    <t>Juan Zanbrano</t>
  </si>
  <si>
    <t>JuanZanbrano3</t>
  </si>
  <si>
    <t>Wed Oct 26 01:55:34 +0000 2022</t>
  </si>
  <si>
    <t>CSUCA</t>
  </si>
  <si>
    <t>SGCSUCA</t>
  </si>
  <si>
    <t>Secretaría General del Consejo Superior Universitario Centroamericano -CSUCA-.   Educación Superior Pública Centroamericana.</t>
  </si>
  <si>
    <t>Wed Aug 18 22:04:39 +0000 2010</t>
  </si>
  <si>
    <t>DIGI-USAC</t>
  </si>
  <si>
    <t>noticiasdigi</t>
  </si>
  <si>
    <t>Edificio S-11 3er. nivel</t>
  </si>
  <si>
    <t>Somos el ente financiante de la Investigación que se desarrolla en la  Universidad de San Carlos de Guatemala, a través de nuestra convocatoria anual.</t>
  </si>
  <si>
    <t>Mon Mar 07 21:40:00 +0000 2011</t>
  </si>
  <si>
    <t>Ente oficial</t>
  </si>
  <si>
    <t>OTL UTA</t>
  </si>
  <si>
    <t>uta_otl</t>
  </si>
  <si>
    <t>General Velásquez 1775 Arica</t>
  </si>
  <si>
    <t>Oficina de Transferencia y Licenciamiento de la Universidad de Tarapacá (OTL UTA).</t>
  </si>
  <si>
    <t>Thu Apr 28 12:48:06 +0000 2022</t>
  </si>
  <si>
    <t>Pedro Iván García Escalona</t>
  </si>
  <si>
    <t>pedroiescalona</t>
  </si>
  <si>
    <t>Puebla</t>
  </si>
  <si>
    <t>Tue May 04 15:58:13 +0000 2010</t>
  </si>
  <si>
    <t>Lorena Free 💓🕊️ 🇨🇺</t>
  </si>
  <si>
    <t>LorenaQba1</t>
  </si>
  <si>
    <t>Cuba , Matanzas.</t>
  </si>
  <si>
    <t>Líder juvenil de la familia 👨‍👩‍👧‍👦 Valores Team 🕊🇨🇺.
Sembremos valores en las familias 👨‍👩‍👧‍👦. Estamos en la red @ValoresTeam1 🕊️🇨🇺</t>
  </si>
  <si>
    <t>Tue Nov 01 02:38:42 +0000 2022</t>
  </si>
  <si>
    <t>americo luzardo</t>
  </si>
  <si>
    <t>luzardo_americo</t>
  </si>
  <si>
    <t>Maracaibo, Venezuela</t>
  </si>
  <si>
    <t>Thu Jan 05 00:03:11 +0000 2017</t>
  </si>
  <si>
    <t>Alehi Koool</t>
  </si>
  <si>
    <t>AlehiKoool</t>
  </si>
  <si>
    <t>Wed Nov 02 00:03:23 +0000 2022</t>
  </si>
  <si>
    <t>Elle Pahua R</t>
  </si>
  <si>
    <t>pahua_ra</t>
  </si>
  <si>
    <t>En ocasiones muy cuerda,
Loca por momentos largos,
Entusiastas muy atrevida,
Novia que brinda su
Amor. 💕🥰🌷</t>
  </si>
  <si>
    <t>Sun Jul 23 03:13:01 +0000 2017</t>
  </si>
  <si>
    <t>Marisa Sicilia</t>
  </si>
  <si>
    <t>MarisaSicilia</t>
  </si>
  <si>
    <t>Toledo, España</t>
  </si>
  <si>
    <t>Doctora en Ciencias y Ambientóloga. Técnica de proyectos internacionales en @uclm_es @uclm_ope</t>
  </si>
  <si>
    <t>Tue Nov 25 15:06:59 +0000 2014</t>
  </si>
  <si>
    <t>España</t>
  </si>
  <si>
    <t>OBREAL Global</t>
  </si>
  <si>
    <t>OBREAL_</t>
  </si>
  <si>
    <t>Barcelona, Spain</t>
  </si>
  <si>
    <t>OBREAL Global is a membership organisation of diverse, internationally-oriented academic and research institutions.</t>
  </si>
  <si>
    <t>Wed May 29 08:45:15 +0000 2019</t>
  </si>
  <si>
    <t>Ramón Fernández</t>
  </si>
  <si>
    <t>RamnFer80548812</t>
  </si>
  <si>
    <t>Cuba</t>
  </si>
  <si>
    <t>Soy amigo, esposo , padre, y sobre todo Cubano!!!!🇨🇺</t>
  </si>
  <si>
    <t>Wed Apr 10 21:33:55 +0000 2019</t>
  </si>
  <si>
    <t>Susan Jiménez</t>
  </si>
  <si>
    <t>skjimenez</t>
  </si>
  <si>
    <t>Periodista/Feminista
Magíster en Comunicación Política, @uchile
Hoy en InES Ciencia + Género USACH</t>
  </si>
  <si>
    <t>Thu Jun 03 21:54:01 +0000 2010</t>
  </si>
  <si>
    <t>Beatriz</t>
  </si>
  <si>
    <t>Beatriz33099613</t>
  </si>
  <si>
    <t>Mon Jan 23 23:13:28 +0000 2023</t>
  </si>
  <si>
    <t>FECYT</t>
  </si>
  <si>
    <t>FECYT_Ciencia</t>
  </si>
  <si>
    <t>Fundación Española para la Ciencia y la Tecnología. Ciencia e innovación para todos los públicos.</t>
  </si>
  <si>
    <t>Wed Nov 04 10:28:29 +0000 2009</t>
  </si>
  <si>
    <t>Jose Gregorio</t>
  </si>
  <si>
    <t>JoseGre97739665</t>
  </si>
  <si>
    <t>Chevere</t>
  </si>
  <si>
    <t>Fri Mar 10 22:26:25 +0000 2023</t>
  </si>
  <si>
    <t>lili'</t>
  </si>
  <si>
    <t>lilidiaz8</t>
  </si>
  <si>
    <t>Miranda, Venezuela</t>
  </si>
  <si>
    <t>Tu ausencia es un dolor que pega fuerte todos los días 😢
Mi Javi 💔
#ChavezSiempreChavez
#AMiNaveTurcaVoy ⚓⚓⚓
MAGALLANERA 💯 %</t>
  </si>
  <si>
    <t>Sun Nov 27 23:39:02 +0000 2011</t>
  </si>
  <si>
    <t>Oficina de Proyectos Europeos UCLM</t>
  </si>
  <si>
    <t>UCLM_OPE</t>
  </si>
  <si>
    <t>Castilla-La Mancha, España</t>
  </si>
  <si>
    <t>Oficina de Proyectos Europeos 🇪🇺 de la @UCLM_es</t>
  </si>
  <si>
    <t>Wed Jul 13 11:20:11 +0000 2016</t>
  </si>
  <si>
    <t>Ilen Vinajera</t>
  </si>
  <si>
    <t>IVinajera</t>
  </si>
  <si>
    <t>Leer</t>
  </si>
  <si>
    <t>Mon Jun 06 00:36:13 +0000 2022</t>
  </si>
  <si>
    <t>Alexyei Mederos Domínguez</t>
  </si>
  <si>
    <t>AlexyeiMederos</t>
  </si>
  <si>
    <t>¡Patria o Muerte Venceremos! 💯💪❤️🇨🇺 Por #Cuba doy mi vida
#JuntarYVencer
#MejorEsPosible
#SomosContinuidad</t>
  </si>
  <si>
    <t>Fri Apr 22 01:58:38 +0000 2022</t>
  </si>
  <si>
    <t>Biblioteca/CRAI UPO</t>
  </si>
  <si>
    <t>bibupo</t>
  </si>
  <si>
    <t>Sevilla, España</t>
  </si>
  <si>
    <t>La Biblioteca/CRAI de @pablodeolavide en tuits. Usa #BibUpo para conversar con nosotros. En línea: lunes-viernes (laborables) 8:30-21:00 h #UPO #CuentaConBibUpo</t>
  </si>
  <si>
    <t>Mon Jul 26 10:25:44 +0000 2010</t>
  </si>
  <si>
    <t>AleLRoss</t>
  </si>
  <si>
    <t>AleLRoss198</t>
  </si>
  <si>
    <t>Si deshecha en menudos pedazos llega a ser mi bandera🇨🇺 Algún día, nuestros muertos alzando los brazos, ¡la sabrán defender todavía! Cuba #DeZurdaTeam 🤝🐺🐬</t>
  </si>
  <si>
    <t>Thu Jul 14 18:38:07 +0000 2016</t>
  </si>
  <si>
    <t>Samantha Font</t>
  </si>
  <si>
    <t>samantha_font</t>
  </si>
  <si>
    <t>Soy una mujer fidelista  revolucionaria que gusta de estar feliz, pasar rato en familia, estudiar historia y mantener vivos nuestros principios y convicciones.</t>
  </si>
  <si>
    <t>Sun Nov 01 17:25:20 +0000 2020</t>
  </si>
  <si>
    <t>J. Biedma L.</t>
  </si>
  <si>
    <t>Kandidocordial</t>
  </si>
  <si>
    <t>Cerros de Úbeda</t>
  </si>
  <si>
    <t>Gramática, Retórica &amp; Dialéctica (Trivium veritate). Mester de Brevería.</t>
  </si>
  <si>
    <t>Fri Jun 28 11:42:30 +0000 2013</t>
  </si>
  <si>
    <t>Yulia Merencio</t>
  </si>
  <si>
    <t>MerencioYulia</t>
  </si>
  <si>
    <t>Sun Jun 12 14:25:44 +0000 2022</t>
  </si>
  <si>
    <t>CEP Gran Canaria Sur</t>
  </si>
  <si>
    <t>cepgcsur</t>
  </si>
  <si>
    <t>Centro del Profesorado Gran Canaria Sur</t>
  </si>
  <si>
    <t>Wed Dec 10 09:20:11 +0000 2014</t>
  </si>
  <si>
    <t>Biari Velasquez</t>
  </si>
  <si>
    <t>BiariVelasquez</t>
  </si>
  <si>
    <t>Sun Jan 15 00:34:39 +0000 2023</t>
  </si>
  <si>
    <t>Carlos Manuel Díaz Aquilar</t>
  </si>
  <si>
    <t>DiazAquilar</t>
  </si>
  <si>
    <t>Mon Nov 22 10:32:12 +0000 2021</t>
  </si>
  <si>
    <t>Manuel Zambrano</t>
  </si>
  <si>
    <t>ManuelZ38059710</t>
  </si>
  <si>
    <t>Sat Feb 18 21:56:00 +0000 2023</t>
  </si>
  <si>
    <t>CJ34MCY</t>
  </si>
  <si>
    <t>corro_jhohan</t>
  </si>
  <si>
    <t>Maracay, Aragua-Venezuela</t>
  </si>
  <si>
    <t>🇻🇪MI PAIS,DE IZQUIERDA. AMANTE DE LA HIPICA VENEZOLANA Y EL BEISBOL.ELECTRICISTA E INTENTANDO SER EMPRENDEDOR. DIOS ES BUENO TODO EL TIEMPO.</t>
  </si>
  <si>
    <t>Sat Jan 14 22:16:49 +0000 2023</t>
  </si>
  <si>
    <t>Nanoinventum</t>
  </si>
  <si>
    <t>nanoinventum</t>
  </si>
  <si>
    <t>Acercamos la #nanotecnología y la #sostenibilidad a primaria. Entra en un mundo invisible al 👁 humano y co-crea un #nanorobot. Proyecto FECYT. https://t.co/J5r5PAijj1.</t>
  </si>
  <si>
    <t>Sun Mar 19 09:45:05 +0000 2017</t>
  </si>
  <si>
    <t>José Manuel López Gutiérrez</t>
  </si>
  <si>
    <t>Chelsea76227131</t>
  </si>
  <si>
    <t>Matanzas</t>
  </si>
  <si>
    <t>Sat Oct 23 02:17:06 +0000 2021</t>
  </si>
  <si>
    <t>Pakita🇨🇺</t>
  </si>
  <si>
    <t>pakita_cuba</t>
  </si>
  <si>
    <t>Cuba amada. ¡Qué honor servirte en horas difíciles! ❤️🇨🇺
#DeZurdaTeam🤝 🦈</t>
  </si>
  <si>
    <t>Tue Jul 14 13:08:22 +0000 2015</t>
  </si>
  <si>
    <t>Yordanyhabana</t>
  </si>
  <si>
    <t>yordanyhabana</t>
  </si>
  <si>
    <t>La Habana Cuba 🇨🇺</t>
  </si>
  <si>
    <t>100% Cubano🇨🇺 ☭ Ingeniero Agrónomo  Egresado de la @UNAH_Cuba 🌱 Militante Comunista #DeZurdaTeam🤝🦈
#AmigosDe❤ #FollowXFollow #MeSiguesTeSigo</t>
  </si>
  <si>
    <t>Mon Apr 02 14:48:29 +0000 2018</t>
  </si>
  <si>
    <t>iDescubre</t>
  </si>
  <si>
    <t>iDescubre_</t>
  </si>
  <si>
    <t>Andalucía, España</t>
  </si>
  <si>
    <t>Portal de divulgación de @FDescubre para la ciudadanía, con la revista #iDescubre, publicación digital dedicada a la divulgación científica andaluza.</t>
  </si>
  <si>
    <t>Fri May 26 09:53:13 +0000 2017</t>
  </si>
  <si>
    <t>AyuntamientoZaragoza</t>
  </si>
  <si>
    <t>zaragoza_es</t>
  </si>
  <si>
    <t>Zaragoza. España</t>
  </si>
  <si>
    <t>Perfil oficial de noticias del Ayuntamiento de Zaragoza.
☎ Teléfono gratuito 010 - 976 721 234</t>
  </si>
  <si>
    <t>Wed Mar 11 08:12:43 +0000 2009</t>
  </si>
  <si>
    <t>UNICEN</t>
  </si>
  <si>
    <t>UNICEN_Oficial</t>
  </si>
  <si>
    <t>Tandil, Argentina</t>
  </si>
  <si>
    <t>Universidad Nacional del Centro de la Provincia de Buenos Aires (UNICEN). Sedes en Olavarría, Azul, Quequén y Tandil</t>
  </si>
  <si>
    <t>Mon Oct 22 15:39:03 +0000 2012</t>
  </si>
  <si>
    <t>Polo Menárguez</t>
  </si>
  <si>
    <t>PoloMenarguez</t>
  </si>
  <si>
    <t>Guionista y director. El plan, Invierno en Europa, La esfera, HIT, y ahora Los Farad...</t>
  </si>
  <si>
    <t>Fri Jun 11 21:54:25 +0000 2010</t>
  </si>
  <si>
    <t>Hipermedula.org</t>
  </si>
  <si>
    <t>hipermedula</t>
  </si>
  <si>
    <t>Plataforma Iberoamericana de arte y cultura contemporánea. Pensamiento, debate, información. Gestión Cultural, Diseño, Arte sonoro, formación online, etc.</t>
  </si>
  <si>
    <t>Wed Aug 04 14:01:53 +0000 2010</t>
  </si>
  <si>
    <t>Comunidad Hipermédula?</t>
  </si>
  <si>
    <t>Lukitas Carbonell 😊🤙🇦🇷💫❤️🍀</t>
  </si>
  <si>
    <t>lukitascarbo88</t>
  </si>
  <si>
    <t>Capital - Mendoza, Argentina</t>
  </si>
  <si>
    <t>Inspector General de Frontera ! Dirección Nacional de Migraciones ! Paso Cristo Redentor ! Mendoza ! Quinta Sección! Solo Progressive ! ❤️🇦🇷⭐️💯🙏👏🍀😊✌️🥇💎</t>
  </si>
  <si>
    <t>Wed May 20 01:04:16 +0000 2015</t>
  </si>
  <si>
    <t>Ricardo Gallego</t>
  </si>
  <si>
    <t>capaudas2012</t>
  </si>
  <si>
    <t>Medellín, Colombia</t>
  </si>
  <si>
    <t>Systems Engineer, GI Specialist, MSc in Technology Management, PhD Student, Digital Experience Leader at MVM Software Engineering.</t>
  </si>
  <si>
    <t>Sun Aug 19 00:31:38 +0000 2012</t>
  </si>
  <si>
    <t>Yani Zambrano</t>
  </si>
  <si>
    <t>YaniZambrano3</t>
  </si>
  <si>
    <t>Thu Feb 09 22:18:09 +0000 2023</t>
  </si>
  <si>
    <t>teresib. La verdadera. Me Hackearon cuenta Magent</t>
  </si>
  <si>
    <t>Miguele48694990</t>
  </si>
  <si>
    <t>Ciudad Autónoma de Buenos Aire</t>
  </si>
  <si>
    <t>Cuenta original desde 2011 Hackeada es
Magent@teresib</t>
  </si>
  <si>
    <t>Fri Sep 13 20:39:23 +0000 2019</t>
  </si>
  <si>
    <t>🅺🅴🅴🅵®</t>
  </si>
  <si>
    <t>JRebench</t>
  </si>
  <si>
    <t>REINO DE GORILANDIA</t>
  </si>
  <si>
    <t>"A mi edad uno es sincero forzosamente. Mentir cansa mucho"
"La peste", Albert Camus</t>
  </si>
  <si>
    <t>Fri Nov 22 18:23:55 +0000 2019</t>
  </si>
  <si>
    <t>Alexander Baez Ubeira (He/him)</t>
  </si>
  <si>
    <t>alexbaez</t>
  </si>
  <si>
    <t>Data/ Public Procurement Analyst. Public servant
SQL/Python/Linux
Data science/ AI Ethics curious
Trans rights 🏳️‍⚧️
Law school dropout, engineering student</t>
  </si>
  <si>
    <t>Fri Jan 30 19:58:49 +0000 2009</t>
  </si>
  <si>
    <t>Ministerio de Ciencia, Tecnología e Innovación</t>
  </si>
  <si>
    <t>ciencia_ar</t>
  </si>
  <si>
    <t>Godoy Cruz 2320, CABA.</t>
  </si>
  <si>
    <t>Cuenta oficial del Ministerio de Ciencia, Tecnología e Innovación de la Nación. #PrimeroLaGente👩‍🔬🇦🇷</t>
  </si>
  <si>
    <t>Thu Jun 30 14:36:04 +0000 2011</t>
  </si>
  <si>
    <t>Teoría Antropológica</t>
  </si>
  <si>
    <t>teoriantropolog</t>
  </si>
  <si>
    <t>Docente de la Cátedra de Teoría Antropológica- FCNyM-UNLP</t>
  </si>
  <si>
    <t>Sun Jul 11 08:31:48 +0000 2010</t>
  </si>
  <si>
    <t>Gobierno UAI</t>
  </si>
  <si>
    <t>GobiernoUAI</t>
  </si>
  <si>
    <t>Peñalolén, Viña del Mar.</t>
  </si>
  <si>
    <t>Escuela de Gobierno | Universidad Adolfo Ibáñez, Chile.
#crecerMÁS</t>
  </si>
  <si>
    <t>Tue Jul 08 15:05:21 +0000 2014</t>
  </si>
  <si>
    <t>UISYS</t>
  </si>
  <si>
    <t>UisysUV</t>
  </si>
  <si>
    <t>Valencia</t>
  </si>
  <si>
    <t>Unidad de Información e Investigación Social y Sanitaria, perteneciente a @UV_EG</t>
  </si>
  <si>
    <t>Thu Apr 20 15:45:37 +0000 2017</t>
  </si>
  <si>
    <t>Ayuntamiento de Murcia</t>
  </si>
  <si>
    <t>AytoMurcia</t>
  </si>
  <si>
    <t>Murcia, Región de Murcia</t>
  </si>
  <si>
    <t>Twitter oficial del Ayuntamiento de Murcia. 
Alcalde y Vicealcalde: @SerranoJAntonio @mgfigal</t>
  </si>
  <si>
    <t>Wed Sep 26 09:28:59 +0000 2012</t>
  </si>
  <si>
    <t>Museo de la Ciencia y el Agua</t>
  </si>
  <si>
    <t>Museociencia</t>
  </si>
  <si>
    <t>Murcia</t>
  </si>
  <si>
    <t>Museo de la Red de Museos del Ayuntamiento de Murcia. Entre sus objetivos se encuentran divulgar el conocimiento científico de forma divertida y participativa</t>
  </si>
  <si>
    <t>Thu Sep 16 19:43:51 +0000 2010</t>
  </si>
  <si>
    <t>Rafael Borges</t>
  </si>
  <si>
    <t>borgesre</t>
  </si>
  <si>
    <t>Mérida, Venezuela</t>
  </si>
  <si>
    <t>Estadístico (Statistician). Profesor Titular en la Universidad de Los Andes</t>
  </si>
  <si>
    <t>Sat Jun 20 23:46:07 +0000 2009</t>
  </si>
  <si>
    <t>Ciencia Infusa</t>
  </si>
  <si>
    <t>ciencia__infusa</t>
  </si>
  <si>
    <t>Una dosis concentrada de ciencia aderezada con una pizca de humor</t>
  </si>
  <si>
    <t>Thu Oct 18 13:40:41 +0000 2018</t>
  </si>
  <si>
    <t>Comunidad Cienciainfusa?</t>
  </si>
  <si>
    <t>Marcos Mazoni</t>
  </si>
  <si>
    <t>MarcosMazoni</t>
  </si>
  <si>
    <t>Florianópolis, Brasil</t>
  </si>
  <si>
    <t>Fri Aug 21 19:38:21 +0000 2009</t>
  </si>
  <si>
    <t>Christian G Laporte</t>
  </si>
  <si>
    <t>laportego</t>
  </si>
  <si>
    <t>Brussels</t>
  </si>
  <si>
    <t>PhD in Public Policy
Science, Technology and Innovation Expert</t>
  </si>
  <si>
    <t>Fri Jun 01 15:38:37 +0000 2018</t>
  </si>
  <si>
    <t>Europa?</t>
  </si>
  <si>
    <t>CRAI Biblioteca UPCT</t>
  </si>
  <si>
    <t>BibliotecaUPCT</t>
  </si>
  <si>
    <t>Cartagena</t>
  </si>
  <si>
    <t>Centro de Recursos para el Aprendizaje y la Investigación de la Universidad Politécnica de Cartagena</t>
  </si>
  <si>
    <t>Fri Dec 03 13:31:40 +0000 2010</t>
  </si>
  <si>
    <t>Fund. de Est. Superiores en Regulación y Ciencia</t>
  </si>
  <si>
    <t>FundacionESMRC</t>
  </si>
  <si>
    <t>Ciudad de Buenos Aires</t>
  </si>
  <si>
    <t>La Fundación (FESMRC) es una Institución Educativa sin fines de Lucro que pone a disposición de sus alumnos Carreras de excelencia, bolsa de trabajo y Cursos.</t>
  </si>
  <si>
    <t>Sun May 11 10:32:32 +0000 2014</t>
  </si>
  <si>
    <t>Alberto Majó Piñeyrúa</t>
  </si>
  <si>
    <t>MajoPineyrua</t>
  </si>
  <si>
    <t>Uruguay</t>
  </si>
  <si>
    <t>Hincha de Santiago y Agustina. Me gusta la gestión pública, las políticas de ciencia e innovación e implementar buenas ideas</t>
  </si>
  <si>
    <t>Wed May 27 21:01:15 +0000 2020</t>
  </si>
  <si>
    <t>| Roberto |</t>
  </si>
  <si>
    <t>esperpentos</t>
  </si>
  <si>
    <t>Vikendi</t>
  </si>
  <si>
    <t>👨🏽‍🏫 ‘Baby, you´re gonna miss that plane’.</t>
  </si>
  <si>
    <t>Thu Aug 20 03:20:39 +0000 2009</t>
  </si>
  <si>
    <t>Juan David Cortes</t>
  </si>
  <si>
    <t>juand_cortes</t>
  </si>
  <si>
    <t>Est. Trabajo Social☭-Abolicionista y poeta del Común.</t>
  </si>
  <si>
    <t>Sat Jun 02 16:47:21 +0000 2012</t>
  </si>
  <si>
    <t>Domingo Rómulo Antun</t>
  </si>
  <si>
    <t>AntunRomulo</t>
  </si>
  <si>
    <t>Ecuador</t>
  </si>
  <si>
    <t>Secretario de la @seibe_ec #GobiernoDelEncuentro Impulsamos una educación bilingüe de calidad para nuestros pueblos y nacionalidades 🇪🇨 #JuntosCumplimos</t>
  </si>
  <si>
    <t>Thu Jul 05 01:01:17 +0000 2018</t>
  </si>
  <si>
    <t>Funcionario político</t>
  </si>
  <si>
    <t>luis fernando gutiérrez</t>
  </si>
  <si>
    <t>luisfer81567047</t>
  </si>
  <si>
    <t>Docente universitario. Especialista en TV. Magister en educación. Doctor en Gestión de la Tecnología e Innovación.</t>
  </si>
  <si>
    <t>Fri Jun 28 14:38:02 +0000 2019</t>
  </si>
  <si>
    <t>Myriam Garín</t>
  </si>
  <si>
    <t>MyriamGarn</t>
  </si>
  <si>
    <t>Montevideo/Uruguay</t>
  </si>
  <si>
    <t>Mon Feb 25 16:38:34 +0000 2013</t>
  </si>
  <si>
    <t>Jonatan Romero</t>
  </si>
  <si>
    <t>1jonatan2</t>
  </si>
  <si>
    <t>Utopía</t>
  </si>
  <si>
    <t>Odio a los indiferentes. Creo que vivir quiere decir tomar partido. Gramsci.</t>
  </si>
  <si>
    <t>Wed Apr 06 21:16:49 +0000 2011</t>
  </si>
  <si>
    <t>Lina Zuluaga</t>
  </si>
  <si>
    <t>LinaporlaEdU</t>
  </si>
  <si>
    <t>Washington, DC</t>
  </si>
  <si>
    <t>@Georgetown TalentoLab-Applied Research @BidEducacion @SemanaEd @ForosSemana @infoPresidencia Siempre @FlideresenlaU</t>
  </si>
  <si>
    <t>Thu Nov 21 14:14:27 +0000 2013</t>
  </si>
  <si>
    <t>EEUU pero no sé</t>
  </si>
  <si>
    <t>lesky rodriques</t>
  </si>
  <si>
    <t>LeskyRodriques</t>
  </si>
  <si>
    <t>Ciudad Bolivar, Venezuela</t>
  </si>
  <si>
    <t>Ser correcto</t>
  </si>
  <si>
    <t>Tue Feb 07 01:23:05 +0000 2023</t>
  </si>
  <si>
    <t>Leyva Ruiz</t>
  </si>
  <si>
    <t>LeyvaThaisRuiz</t>
  </si>
  <si>
    <t>Venezuela 🇻🇪</t>
  </si>
  <si>
    <t>#Marzo con M de Mujer! 💜</t>
  </si>
  <si>
    <t>Sun Jun 16 12:56:09 +0000 2013</t>
  </si>
  <si>
    <t>Claudia Restrepo</t>
  </si>
  <si>
    <t>eskole</t>
  </si>
  <si>
    <t>Latino America</t>
  </si>
  <si>
    <t>Aprendiz. Pregunta permanente por lo humano, la técnica y la imaginación . Por el trabajo y la educación. #Eafit #RectorA #Profesora</t>
  </si>
  <si>
    <t>Sun Nov 11 12:33:51 +0000 2012</t>
  </si>
  <si>
    <t>Zuly</t>
  </si>
  <si>
    <t>lgzuan</t>
  </si>
  <si>
    <t>Tue Nov 19 03:16:57 +0000 2019</t>
  </si>
  <si>
    <t>Oscar N. Ventura 🌻</t>
  </si>
  <si>
    <t>ONVentura</t>
  </si>
  <si>
    <t>Montevideo, Uruguay</t>
  </si>
  <si>
    <t>Publico opiniones sobre la realidad uruguaya y (a veces) sobre ciencia. No discuto. Quien quiera puede discrepar. Quien insulta es bloqueado.</t>
  </si>
  <si>
    <t>Mon Apr 27 09:49:09 +0000 2009</t>
  </si>
  <si>
    <t>Infocentro Los Chucos YARACUY</t>
  </si>
  <si>
    <t>Yar33L</t>
  </si>
  <si>
    <t>Somos @IYaracuy de @InfocentroVE Transferidos al poder popular, Consejo Comunal Los Pozones - Sta Eduvige en el Mcpio Sucre</t>
  </si>
  <si>
    <t>Fri Aug 10 13:53:52 +0000 2012</t>
  </si>
  <si>
    <t>Flavio Caiafa</t>
  </si>
  <si>
    <t>fcaiafa</t>
  </si>
  <si>
    <t>Presidente de la Agencia Nacional de Investigación e Innovación @ANIIuy</t>
  </si>
  <si>
    <t>Mon Nov 24 12:12:00 +0000 2008</t>
  </si>
  <si>
    <t>Infocentro Yaracuy</t>
  </si>
  <si>
    <t>IYaracuy</t>
  </si>
  <si>
    <t>Cuenta Oficial de @Vzlainfo1 en Yaracuy, nacidos para democratizar las TIC; ahora en el corazón de las comunidades; PODER POPULAR, hijos de @Chavezcandanga</t>
  </si>
  <si>
    <t>Sat Mar 10 15:02:52 +0000 2012</t>
  </si>
  <si>
    <t>AIQU</t>
  </si>
  <si>
    <t>aiqu_uruguay</t>
  </si>
  <si>
    <t>Gaboto 1083 - Montevideo</t>
  </si>
  <si>
    <t>Colectividad profesional natural de los Ingenieros Químicos del Uruguay fundada en 1933.</t>
  </si>
  <si>
    <t>Fri Nov 07 19:57:00 +0000 2014</t>
  </si>
  <si>
    <t>Comunidad AIQU</t>
  </si>
  <si>
    <t>Yoelina Castillo</t>
  </si>
  <si>
    <t>CastilloYoelina</t>
  </si>
  <si>
    <t>Tue Apr 27 22:32:46 +0000 2021</t>
  </si>
  <si>
    <t>Elsa Vela</t>
  </si>
  <si>
    <t>ElsaVela8</t>
  </si>
  <si>
    <t>Tue Apr 20 16:16:05 +0000 2021</t>
  </si>
  <si>
    <t>Eddie-2377</t>
  </si>
  <si>
    <t>Edy_V77</t>
  </si>
  <si>
    <t>México</t>
  </si>
  <si>
    <t>Escritor y economista contra el Capitaloceno. Luchamos por la vida y la naturaleza. Artesano de la palabra en @LosReporterosMx y @RotaCamara</t>
  </si>
  <si>
    <t>Tue May 22 04:30:53 +0000 2012</t>
  </si>
  <si>
    <t>Sofía Sycamore</t>
  </si>
  <si>
    <t>SofiaSycamore</t>
  </si>
  <si>
    <t>Thu Dec 22 00:59:12 +0000 2022</t>
  </si>
  <si>
    <t>Dante Almeida</t>
  </si>
  <si>
    <t>DanteAlmeida10</t>
  </si>
  <si>
    <t>Me encanta la política y los bolos</t>
  </si>
  <si>
    <t>Tue Sep 10 13:47:50 +0000 2019</t>
  </si>
  <si>
    <t>Mauricio Garrido Arias 🌻🇨🇱✌️</t>
  </si>
  <si>
    <t>mgarridoarias</t>
  </si>
  <si>
    <t>Concepción, Chile</t>
  </si>
  <si>
    <t>En viaje con Karin 🥰, con tres acompañantes, Tigre, Toro y Princesa. 😍😍😍Penquista Salesiano.  🇨🇱🇨🇱🇨🇱</t>
  </si>
  <si>
    <t>Fri Jul 03 14:06:45 +0000 2009</t>
  </si>
  <si>
    <t>OEI Ecuador</t>
  </si>
  <si>
    <t>OEIEcuador</t>
  </si>
  <si>
    <t>Shyris y Bélgica</t>
  </si>
  <si>
    <t>Organización de Estados Iberoamericanos para la #Educación, la #Ciencia y la #Cultura. Directora @SaraJaramilloEC.
👉 Hacemos que la #cooperación suceda.</t>
  </si>
  <si>
    <t>Mon Mar 11 13:59:30 +0000 2019</t>
  </si>
  <si>
    <t>CARLOS VILCHIS</t>
  </si>
  <si>
    <t>mc_cogal</t>
  </si>
  <si>
    <t>PhD student in Innovation Policy and Management at UPIICSA (IPN-UAM)</t>
  </si>
  <si>
    <t>Thu Jan 13 17:09:52 +0000 2011</t>
  </si>
  <si>
    <t>gabby velasco</t>
  </si>
  <si>
    <t>gabbyvelascor</t>
  </si>
  <si>
    <t>Quito - Ecuador</t>
  </si>
  <si>
    <t>comunicadora social y relaciones públicas, gestion de proyectos y planificación....</t>
  </si>
  <si>
    <t>Tue Sep 14 21:54:50 +0000 2010</t>
  </si>
  <si>
    <t>Irma Jara Iñiguez</t>
  </si>
  <si>
    <t>irmajarai</t>
  </si>
  <si>
    <t>Guayaquileña. Apasionada por la transparencia pública. Peregrina</t>
  </si>
  <si>
    <t>Tue Mar 19 01:48:35 +0000 2019</t>
  </si>
  <si>
    <t>Gobierno Abierto Ecuador</t>
  </si>
  <si>
    <t>ECGobAbierto</t>
  </si>
  <si>
    <t>Gobierno Abierto es una nueva forma de gobernanza que convierte al ciudadano en partícipe y protagonista de la construcción y ejecución de la política pública.</t>
  </si>
  <si>
    <t>Sat Oct 20 19:29:10 +0000 2018</t>
  </si>
  <si>
    <t>Cuenta oficial</t>
  </si>
  <si>
    <t>Teresita Delgado</t>
  </si>
  <si>
    <t>tereaxe78</t>
  </si>
  <si>
    <t>Maestra de la Escuela 378 desde el 13 agosto de 2012. Fin de un ciclo. Comienzo de otro. Empieza lo inesperado...</t>
  </si>
  <si>
    <t>Sat Feb 19 13:45:51 +0000 2011</t>
  </si>
  <si>
    <t>Antropología Social y Jurídica</t>
  </si>
  <si>
    <t>AntroSocyJuri</t>
  </si>
  <si>
    <t>Fri Feb 17 17:46:39 +0000 2023</t>
  </si>
  <si>
    <t>Cesar E. Tamayo</t>
  </si>
  <si>
    <t>cesaretamayo</t>
  </si>
  <si>
    <t>Economista en @EAFIT. Medellinense. Del equipo de @monialmonacid. Papá de Jacobo y Salvador. Hincha del Rey de Copas. Opiniones personales</t>
  </si>
  <si>
    <t>Mon Nov 07 16:47:25 +0000 2016</t>
  </si>
  <si>
    <t>Carmita Alvarez 🇪🇨</t>
  </si>
  <si>
    <t>CarmitaAlvarez1</t>
  </si>
  <si>
    <t>Quito, Ecuador</t>
  </si>
  <si>
    <t>Consejera Académica del Consejo de Educación Superior. 
Manabita, Trabajadora Social, madre, esposa, y mujer con vocación de servicio.</t>
  </si>
  <si>
    <t>Sat May 21 23:29:10 +0000 2011</t>
  </si>
  <si>
    <t>Francisco Javier Martínez Méndez</t>
  </si>
  <si>
    <t>javimamendez</t>
  </si>
  <si>
    <t>Cerca del mar, si puede ser.</t>
  </si>
  <si>
    <t>#AldeaGala #fcdnonstop</t>
  </si>
  <si>
    <t>Mon Jan 11 19:38:22 +0000 2010</t>
  </si>
  <si>
    <t>Estefanía Guzmán</t>
  </si>
  <si>
    <t>pentytef</t>
  </si>
  <si>
    <t>Sun Jan 29 00:35:52 +0000 2012</t>
  </si>
  <si>
    <t>CES</t>
  </si>
  <si>
    <t>ces_ec</t>
  </si>
  <si>
    <t>El Consejo de Educación Superior planifica, regula y coordina con la Función Ejecutiva y la sociedad ecuatoriana una educación superior de calidad.</t>
  </si>
  <si>
    <t>Wed Apr 04 21:33:58 +0000 2012</t>
  </si>
  <si>
    <t>Elkin Garcia</t>
  </si>
  <si>
    <t>ladriyoo</t>
  </si>
  <si>
    <t>Fri Jun 02 00:05:20 +0000 2017</t>
  </si>
  <si>
    <t>Catire</t>
  </si>
  <si>
    <t>barbablanc4</t>
  </si>
  <si>
    <t>Aceleracionista de Latinoamérica. 
Una vez me dijeron que era: "Muy flaite para ser cuico, muy cuico para ser flaite."</t>
  </si>
  <si>
    <t>Thu Feb 25 13:20:53 +0000 2010</t>
  </si>
  <si>
    <t>Graciela Bernal L.</t>
  </si>
  <si>
    <t>g_bernall</t>
  </si>
  <si>
    <t>Guadalajara, Jal.</t>
  </si>
  <si>
    <t>Profesora del ITESO</t>
  </si>
  <si>
    <t>Fri Nov 15 00:04:34 +0000 2013</t>
  </si>
  <si>
    <t>UPB</t>
  </si>
  <si>
    <t>upbcolombia</t>
  </si>
  <si>
    <t>Universidad Pontificia Bolivariana | Creer, imaginar y crear… Esta es nuestra esencia.  Te estamos esperando. #UPBsinlimites
https://t.co/b2bcHuXArc</t>
  </si>
  <si>
    <t>Wed Dec 02 15:36:27 +0000 2009</t>
  </si>
  <si>
    <t>Facultad de Derecho y Humanidades UCEN</t>
  </si>
  <si>
    <t>Facdeh_UCEN</t>
  </si>
  <si>
    <t>Santiago</t>
  </si>
  <si>
    <t>Cuenta oficial de la Facultad de Derecho y Humanidades de la @Ucen 🌐</t>
  </si>
  <si>
    <t>Tue Jan 12 13:44:09 +0000 2016</t>
  </si>
  <si>
    <t>SantiagoLondoñoUribe</t>
  </si>
  <si>
    <t>slondonouribe</t>
  </si>
  <si>
    <t>Medellín</t>
  </si>
  <si>
    <t>Ciudadano, esposo, padre, hijo, amigo, buscador, pensador, extranjero...caminante.</t>
  </si>
  <si>
    <t>Mon Feb 16 21:45:06 +0000 2009</t>
  </si>
  <si>
    <t>BCT UAB</t>
  </si>
  <si>
    <t>Bctuab</t>
  </si>
  <si>
    <t>Bellaterra</t>
  </si>
  <si>
    <t>Biblioteca de Ciència i Tecnologia de la Universitat Autònoma de Barcelona 
#ComunicaCiència #CiènciaxllegirBCT #DonesiCiència #CiènciaiPoesia</t>
  </si>
  <si>
    <t>Thu Sep 09 09:21:07 +0000 2010</t>
  </si>
  <si>
    <t>CamiG 🧣</t>
  </si>
  <si>
    <t>dreamgirl_3vil</t>
  </si>
  <si>
    <t>Sólo vengo por el K-pop. Casi MSc en Bioquímica.</t>
  </si>
  <si>
    <t>Sun Jan 12 16:47:59 +0000 2020</t>
  </si>
  <si>
    <t>Cámara de Comercio e Industria Franco Uruguaya</t>
  </si>
  <si>
    <t>camara_francesa</t>
  </si>
  <si>
    <t>Promovemos los intercambios comerciales entre🇺🇾y🇫🇷. Decana de las Cámaras 🇫🇷 en el Extranjero, y de las Cámaras Binacionales en 🇺🇾. Desde 1882</t>
  </si>
  <si>
    <t>Tue Nov 13 19:20:10 +0000 2018</t>
  </si>
  <si>
    <t>Lucas Turturro</t>
  </si>
  <si>
    <t>TurturroLucas</t>
  </si>
  <si>
    <t>Director de Cine y series
Director de @TEC_ar</t>
  </si>
  <si>
    <t>Sat Feb 12 14:27:27 +0000 2022</t>
  </si>
  <si>
    <t>Martha</t>
  </si>
  <si>
    <t>janema_7</t>
  </si>
  <si>
    <t>🌏 Administradora Pública 
🌏 Esp. Proyectos de Desarrollo
🌏 Esp.  Planeación y Gestión del Desarrollo Territorial
🌏 Estudiante MGEP</t>
  </si>
  <si>
    <t>Mon Apr 22 01:16:20 +0000 2013</t>
  </si>
  <si>
    <t>Facultad de Economía, Gobierno y Comunicaciones</t>
  </si>
  <si>
    <t>Fegoc_UCEN</t>
  </si>
  <si>
    <t>Cuenta oficial de la Facultad de Economía, Gobierno y Comunicaciones de la @Ucen.</t>
  </si>
  <si>
    <t>Sat Jul 07 14:04:22 +0000 2012</t>
  </si>
  <si>
    <t>jhoneimi</t>
  </si>
  <si>
    <t>Tue Jan 31 00:25:10 +0000 2023</t>
  </si>
  <si>
    <t>Sergio Ferrero</t>
  </si>
  <si>
    <t>calotonterias</t>
  </si>
  <si>
    <t>Atraemos al que aun pregunta por las calorías y le contamos lo que más importa:
Coherencia evolutiva 👉 Comida real 🐟🍅 Movimiento👣 Sol☀ Vínculo social🧠</t>
  </si>
  <si>
    <t>Sat Feb 10 02:33:40 +0000 2018</t>
  </si>
  <si>
    <t>Juan Ramón Contreras</t>
  </si>
  <si>
    <t>jrtuits</t>
  </si>
  <si>
    <t>Pasajero en transito, académico y consultor.</t>
  </si>
  <si>
    <t>Wed Jun 16 22:43:21 +0000 2010</t>
  </si>
  <si>
    <t>Miguel Silva Moyano 📚</t>
  </si>
  <si>
    <t>MSilvaMoyano</t>
  </si>
  <si>
    <t>Bogotá, D.C., Colombia</t>
  </si>
  <si>
    <t>Urbanícola - Bogotanófilo | Fui director de @IEMR_UPB y @SapienciaMed | Aprendiz de fotografía | Aficionado AoE2</t>
  </si>
  <si>
    <t>Mon Apr 27 04:15:12 +0000 2009</t>
  </si>
  <si>
    <t>Laura Muñoz González</t>
  </si>
  <si>
    <t>Laumunozgon</t>
  </si>
  <si>
    <t>Sevilla, Spain</t>
  </si>
  <si>
    <t>Técnico en Gestión Documental, Biblioteca y Archivo (SAS)
Adscrita a la @bvsspa
Masters in Information and Knowledge Management</t>
  </si>
  <si>
    <t>Mon Sep 20 12:05:53 +0000 2021</t>
  </si>
  <si>
    <t>Elea Giménez Toledo (Grupo de investigación ILIA)</t>
  </si>
  <si>
    <t>ILIA_CSIC</t>
  </si>
  <si>
    <t>Grupo de investigación del CSIC especializado en el estudio del libro académico, la evaluación y la comunicación científica en Humanidades y Ciencias Sociales</t>
  </si>
  <si>
    <t>Fri Nov 14 14:52:25 +0000 2014</t>
  </si>
  <si>
    <t>Jaime ☭</t>
  </si>
  <si>
    <t>Jaimeveme</t>
  </si>
  <si>
    <t>Coatepec, Veracruz</t>
  </si>
  <si>
    <t>Yo llegué a la revolución por la vía de la poesía...</t>
  </si>
  <si>
    <t>Thu Oct 14 19:09:06 +0000 2021</t>
  </si>
  <si>
    <t>Universidad EAFIT</t>
  </si>
  <si>
    <t>EAFIT</t>
  </si>
  <si>
    <t>Medellin, Colombia</t>
  </si>
  <si>
    <t>Somos una comunidad de conocimientos y saberes para la solución de problemas, en conexión con las organizaciones, que genera valor y desarrollo sostenible.</t>
  </si>
  <si>
    <t>Thu May 21 23:45:58 +0000 2009</t>
  </si>
  <si>
    <t>Comunidad EAFIT</t>
  </si>
  <si>
    <t>Edgardo Galo Vargas</t>
  </si>
  <si>
    <t>galovargastvu</t>
  </si>
  <si>
    <t>Talcahuano, Chile.</t>
  </si>
  <si>
    <t>Director de Contenidos del Canal de Televisión de la Universidad de Concepción 📺
Lost es mi religión ✈</t>
  </si>
  <si>
    <t>Fri Jul 17 07:14:42 +0000 2009</t>
  </si>
  <si>
    <t>librosunahur</t>
  </si>
  <si>
    <t>Editorial de la Universidad Nacional de Hurlingham. / IG: @librosunahur / FB: @librosunahur</t>
  </si>
  <si>
    <t>Wed Mar 11 12:33:57 +0000 2020</t>
  </si>
  <si>
    <t>RICARDO MENDOZA</t>
  </si>
  <si>
    <t>damiantears</t>
  </si>
  <si>
    <t>Poza Rica de Hidalgo, Veracruz</t>
  </si>
  <si>
    <t>No son los rebeldes los que crean los problemas del mundo, son los problemas del mundo los que crean a los rebeldes.</t>
  </si>
  <si>
    <t>Tue Jun 16 17:23:04 +0000 2015</t>
  </si>
  <si>
    <t>Soledad Quiroz V.</t>
  </si>
  <si>
    <t>soledad_qv</t>
  </si>
  <si>
    <t>Asesoría científica a tomadores de decisión y diplomacia científica. VP Policy @INGSciAdvice| Miembro de @IngsaLac @Diplocientifica | Tweets a título personal.</t>
  </si>
  <si>
    <t>Tue Jan 22 15:52:42 +0000 2013</t>
  </si>
  <si>
    <t>El Machete</t>
  </si>
  <si>
    <t>elmachete_mx</t>
  </si>
  <si>
    <t>Periódico de los trabajadores. Órgano del Comité Central del Partido Comunista de México</t>
  </si>
  <si>
    <t>Mon Sep 28 00:48:48 +0000 2015</t>
  </si>
  <si>
    <t>yeisibel florez</t>
  </si>
  <si>
    <t>florez_yeisibel</t>
  </si>
  <si>
    <t>Wed Feb 01 14:48:15 +0000 2023</t>
  </si>
  <si>
    <t>CHILANGO</t>
  </si>
  <si>
    <t>jramiroMX</t>
  </si>
  <si>
    <t>Que nadie manipule tu criterio, ¿como puedes evitarlo?, solo adquiriendo el buen hábito de estar bien informado, no existe otra forma</t>
  </si>
  <si>
    <t>Wed May 11 02:05:17 +0000 2011</t>
  </si>
  <si>
    <t>ANDIdelFuturo</t>
  </si>
  <si>
    <t>andidelfuturo</t>
  </si>
  <si>
    <t>Colombia</t>
  </si>
  <si>
    <t>ANDI del Futuro es una red de emprendedores innovadores colombianos agremiados en la @ANDI_colombia</t>
  </si>
  <si>
    <t>Mon Apr 05 19:52:39 +0000 2010</t>
  </si>
  <si>
    <t>Comunidad ANDIdelFuturo</t>
  </si>
  <si>
    <t>Aída ramona</t>
  </si>
  <si>
    <t>Adaramona3</t>
  </si>
  <si>
    <t>Tue Feb 14 00:48:52 +0000 2023</t>
  </si>
  <si>
    <t>Alejandro Olaya D.</t>
  </si>
  <si>
    <t>AlejoOlaya</t>
  </si>
  <si>
    <t>Gerente #ANDIAntioquia y Gerente Nacional Innovación+Emprendimiento @ANDI_Colombia  
#Sociedad #DesarrolloSostenible #Innovación</t>
  </si>
  <si>
    <t>Tue Dec 04 14:46:47 +0000 2012</t>
  </si>
  <si>
    <t>Funcionario</t>
  </si>
  <si>
    <t>Instituto Mora</t>
  </si>
  <si>
    <t>institutomora</t>
  </si>
  <si>
    <t>Ciudad de México</t>
  </si>
  <si>
    <t>El Instituto de Investigaciones Dr. José María Luis Mora es un Centro Público de Investigación  #Conacyt. #CienciasSociales  #Historia</t>
  </si>
  <si>
    <t>Thu Apr 15 15:55:40 +0000 2010</t>
  </si>
  <si>
    <t>Ciencia Abierta UCEN</t>
  </si>
  <si>
    <t>UCENopenScience</t>
  </si>
  <si>
    <t>Somos la comunidad InES #CienciaAbierta de @Ucen. Acá encontrarás charlas, capacitaciones, artículos, libros, podcast y políticas en torno a la #CienciaAbierta.</t>
  </si>
  <si>
    <t>Tue May 10 23:14:07 +0000 2022</t>
  </si>
  <si>
    <t>Comunidad</t>
  </si>
  <si>
    <t>albania chacin</t>
  </si>
  <si>
    <t>AlbaniaChacin</t>
  </si>
  <si>
    <t>Mon Feb 13 18:36:20 +0000 2023</t>
  </si>
  <si>
    <t>OEI Chile</t>
  </si>
  <si>
    <t>OEIChile</t>
  </si>
  <si>
    <t>Darío Urzúa 1813, Providencia, Santiago</t>
  </si>
  <si>
    <t>Organización de Estados Iberoamericanos para la Educación, la Ciencia y la Cultura, oficina Santiago de Chile. Desarrollo, democracia e integración regional.</t>
  </si>
  <si>
    <t>Fri Jul 19 15:19:21 +0000 2013</t>
  </si>
  <si>
    <t>Oficina pública</t>
  </si>
  <si>
    <t>Luis Ernesto Paz Enrique</t>
  </si>
  <si>
    <t>LuisErnestoPaz6</t>
  </si>
  <si>
    <t>Sun Nov 28 22:04:58 +0000 2021</t>
  </si>
  <si>
    <t>OEI Portugal</t>
  </si>
  <si>
    <t>PortugalOei</t>
  </si>
  <si>
    <t>Lisboa</t>
  </si>
  <si>
    <t>Representação 🇵🇹 da OEI, o mais importante organismo de cooperação multilateral da Ibero-América.</t>
  </si>
  <si>
    <t>Fri Nov 10 15:25:35 +0000 2017</t>
  </si>
  <si>
    <t>Portugal</t>
  </si>
  <si>
    <t>はる</t>
  </si>
  <si>
    <t>iremi_harumi</t>
  </si>
  <si>
    <t>Wed Oct 05 15:03:44 +0000 2011</t>
  </si>
  <si>
    <t>jorge mutio</t>
  </si>
  <si>
    <t>MutioJorge</t>
  </si>
  <si>
    <t>Asesor-Corredor de Seguros y Enologo Jubilado, Asesor en el MEC, Viticultor, Cocinero amateur Casado Tres hijos 11 nietos</t>
  </si>
  <si>
    <t>Thu Sep 20 14:18:57 +0000 2012</t>
  </si>
  <si>
    <t>Universidad de Concepción</t>
  </si>
  <si>
    <t>udeconcepcion</t>
  </si>
  <si>
    <t>Cuenta Oficial de la Universidad de Concepción, primera universidad de regiones del país. #UdeC #SomosUdeC</t>
  </si>
  <si>
    <t>Fri Jun 03 03:04:17 +0000 2011</t>
  </si>
  <si>
    <t>IGNACIO VILLARONGA</t>
  </si>
  <si>
    <t>nachovi61</t>
  </si>
  <si>
    <t>Wed May 22 04:23:16 +0000 2013</t>
  </si>
  <si>
    <t>RICYT</t>
  </si>
  <si>
    <t>Ricyt_Indicador</t>
  </si>
  <si>
    <t>Iberoamérica</t>
  </si>
  <si>
    <t>Red Iberoamericana de Indicadores de Ciencia y Tecnología, creada en 1995</t>
  </si>
  <si>
    <t>Sun May 25 00:46:30 +0000 2014</t>
  </si>
  <si>
    <t>Camilo</t>
  </si>
  <si>
    <t>CamiloJCO</t>
  </si>
  <si>
    <t>Mon Oct 12 14:54:36 +0000 2009</t>
  </si>
  <si>
    <t>Observatorio CTS</t>
  </si>
  <si>
    <t>ObservatorioCTS</t>
  </si>
  <si>
    <t>El Observatorio Iberoamericano de la Ciencia, la Tecnología y la Sociedad fue creado por @EspacioOEI en 2008.</t>
  </si>
  <si>
    <t>Sat Mar 15 05:49:31 +0000 2014</t>
  </si>
  <si>
    <t>Red INDICES</t>
  </si>
  <si>
    <t>IndicesRed</t>
  </si>
  <si>
    <t>Buenos Aires, Argentina</t>
  </si>
  <si>
    <t>Red Iberoamericana de Indicadores de Educación Superior</t>
  </si>
  <si>
    <t>Wed Sep 05 19:49:15 +0000 2018</t>
  </si>
  <si>
    <t>Pablo da Silveira</t>
  </si>
  <si>
    <t>pdasilve</t>
  </si>
  <si>
    <t>Ministro de Educación y Cultura</t>
  </si>
  <si>
    <t>Sat Oct 05 14:45:49 +0000 2013</t>
  </si>
  <si>
    <t>Revista Iberoamericana CTS</t>
  </si>
  <si>
    <t>RevistaCTS</t>
  </si>
  <si>
    <t>Publicación cuatrimestral sobre la relación ciencia-sociedad desde una perspectiva plural e interdisciplinaria y con un enfoque iberoamericano.</t>
  </si>
  <si>
    <t>Fri Jan 27 19:04:32 +0000 2012</t>
  </si>
  <si>
    <t>TEC</t>
  </si>
  <si>
    <t>TEC_ar</t>
  </si>
  <si>
    <t>Un espacio para preguntar y recorrer el camino de posibles respuestas. Encontranos en streaming en nuestro sitio web, las redes o por el canal 22.5 de la TDA.</t>
  </si>
  <si>
    <t>Fri Aug 05 15:18:25 +0000 2011</t>
  </si>
  <si>
    <t>Entidad de gobierno</t>
  </si>
  <si>
    <t>xiomara</t>
  </si>
  <si>
    <t>xiomara48807472</t>
  </si>
  <si>
    <t>Wed Feb 01 21:16:23 +0000 2023</t>
  </si>
  <si>
    <t>Cristina Junyent</t>
  </si>
  <si>
    <t>cristinajunyent</t>
  </si>
  <si>
    <t>Biologist. Science popularization. #ScienceInSociety #HistoryofScience #PublicParticipation
in Barcelona, Spain</t>
  </si>
  <si>
    <t>Sun Feb 27 19:48:52 +0000 2011</t>
  </si>
  <si>
    <t>WilmerLU</t>
  </si>
  <si>
    <t>Wilmer_Luces</t>
  </si>
  <si>
    <t>ciudad bolivar</t>
  </si>
  <si>
    <t>Tener verdadero éxito en la vida es: reír mucho y muchas veces; ganar el respeto de mucha gente; gozar del cariño de las personas amadas.</t>
  </si>
  <si>
    <t>Thu Dec 09 12:30:39 +0000 2010</t>
  </si>
  <si>
    <t>VRID UdeC</t>
  </si>
  <si>
    <t>Ciencia_UdeC</t>
  </si>
  <si>
    <t>Vicerrectoría de Investigación y Desarrollo @udeconcepcion. Más de 100 años de investigación, desarrollo e innovación en ciencias, arte y tecnología.</t>
  </si>
  <si>
    <t>Tue Mar 21 15:10:30 +0000 2017</t>
  </si>
  <si>
    <t>severaparra</t>
  </si>
  <si>
    <t>Mon Jan 30 23:09:42 +0000 2023</t>
  </si>
  <si>
    <t>jexson</t>
  </si>
  <si>
    <t>jexsongonzalez</t>
  </si>
  <si>
    <t>Fri Feb 03 15:14:40 +0000 2023</t>
  </si>
  <si>
    <t>Biblioteca UR</t>
  </si>
  <si>
    <t>bibur</t>
  </si>
  <si>
    <t>Logroño (La Rioja)</t>
  </si>
  <si>
    <t>Twitter de la BUR: noticias, preguntas, respuestas, información</t>
  </si>
  <si>
    <t>Mon Dec 15 12:42:21 +0000 2008</t>
  </si>
  <si>
    <t>CHACON</t>
  </si>
  <si>
    <t>CHACON39348000</t>
  </si>
  <si>
    <t>Fri Jan 27 10:07:00 +0000 2023</t>
  </si>
  <si>
    <t>Andrés Felipe García Zuccardi</t>
  </si>
  <si>
    <t>AGarciaZuccardi</t>
  </si>
  <si>
    <t>Empleo | RRHH | Inversión | Desarrollo &amp; Bicicleta | Más información en https://t.co/B5sILAjBXK</t>
  </si>
  <si>
    <t>Mon Dec 09 14:42:19 +0000 2013</t>
  </si>
  <si>
    <t>😷ME DUELES MÉXICO...🇺🇦🇳🇮🇲🇽</t>
  </si>
  <si>
    <t>Krstika</t>
  </si>
  <si>
    <t>#SeguimosEnMarcha #26Febrero</t>
  </si>
  <si>
    <t>Tue May 03 00:25:59 +0000 2011</t>
  </si>
  <si>
    <t>orlan</t>
  </si>
  <si>
    <t>orlan02592207</t>
  </si>
  <si>
    <t>Wed Feb 01 20:28:01 +0000 2023</t>
  </si>
  <si>
    <t>🦉Sorais Castañeda 🐦</t>
  </si>
  <si>
    <t>sorais</t>
  </si>
  <si>
    <t>cdvic/cdmx</t>
  </si>
  <si>
    <t>Fri Mar 20 17:43:00 +0000 2009</t>
  </si>
  <si>
    <t>Carlos Carballar</t>
  </si>
  <si>
    <t>carloscarballar</t>
  </si>
  <si>
    <t>Guadalajara, Jalisco</t>
  </si>
  <si>
    <t>Me pagan por contestar correos, maquilar cursos y enseñar a buscar información. Algún día triunfaré en la sociología de la farándula. #ImNotAMorningPerson</t>
  </si>
  <si>
    <t>Tue Nov 24 17:46:30 +0000 2009</t>
  </si>
  <si>
    <t>Catalina Morfín</t>
  </si>
  <si>
    <t>catalinamorfin</t>
  </si>
  <si>
    <t>Guadalajara, Jalisco, México</t>
  </si>
  <si>
    <t>Mon Sep 14 15:21:25 +0000 2009</t>
  </si>
  <si>
    <t>Socrates Soltero</t>
  </si>
  <si>
    <t>SocratesSoltero</t>
  </si>
  <si>
    <t>Defensor de DDHH.
En lucha ferviente para lograr que se haga justicia ante la violación de DH y el ABUSO DE PODER de autoridades.</t>
  </si>
  <si>
    <t>Sun Jul 19 01:31:31 +0000 2020</t>
  </si>
  <si>
    <t>emilio lindosa lucas</t>
  </si>
  <si>
    <t>411emilio</t>
  </si>
  <si>
    <t>Fri Jul 25 08:46:39 +0000 2014</t>
  </si>
  <si>
    <t>David Gonzalez-Hernandez</t>
  </si>
  <si>
    <t>dgonzalezhdz</t>
  </si>
  <si>
    <t>ITESO-Universidad Jesuita de Guadalajara</t>
  </si>
  <si>
    <t>Fri Nov 10 05:43:54 +0000 2017</t>
  </si>
  <si>
    <t>Anel Zambrano</t>
  </si>
  <si>
    <t>AnelZambrano3</t>
  </si>
  <si>
    <t>Wed Jan 11 22:02:12 +0000 2023</t>
  </si>
  <si>
    <t>SAILAN</t>
  </si>
  <si>
    <t>SAILAN42704711</t>
  </si>
  <si>
    <t>Thu Jan 12 15:00:38 +0000 2023</t>
  </si>
  <si>
    <t>Maigle Alvarado</t>
  </si>
  <si>
    <t>AlvaradoMaigle</t>
  </si>
  <si>
    <t>Tue Jan 24 14:37:19 +0000 2023</t>
  </si>
  <si>
    <t>Richard</t>
  </si>
  <si>
    <t>Richard75785</t>
  </si>
  <si>
    <t>Fri Jan 06 23:04:28 +0000 2023</t>
  </si>
  <si>
    <t>DorisFM</t>
  </si>
  <si>
    <t>dorisfm</t>
  </si>
  <si>
    <t>Amo el cine, los viajes, la comida y los libros. Soy avecilla nocturna.</t>
  </si>
  <si>
    <t>Sat Feb 09 19:27:55 +0000 2008</t>
  </si>
  <si>
    <t>Gladys Alvarado</t>
  </si>
  <si>
    <t>GladysA1949</t>
  </si>
  <si>
    <t>Sat Jan 28 01:41:45 +0000 2023</t>
  </si>
  <si>
    <t>Alberto Bayardo</t>
  </si>
  <si>
    <t>albayardo</t>
  </si>
  <si>
    <t>Académico, comprometido con la defensa de los derechos humanos y la construcción de ciudadanía. No creo en dogmas de ningún tipo, soy librepensador</t>
  </si>
  <si>
    <t>Sat May 28 20:26:09 +0000 2011</t>
  </si>
  <si>
    <t>maria</t>
  </si>
  <si>
    <t>maria78393908</t>
  </si>
  <si>
    <t>Mon Sep 12 11:42:57 +0000 2022</t>
  </si>
  <si>
    <t>FRANCISCO SIERRA G.</t>
  </si>
  <si>
    <t>Fsierra5Fsierra</t>
  </si>
  <si>
    <t>Cosmópolis</t>
  </si>
  <si>
    <t>Rostros en escorzo dividiéndose y multiplicándose (Marta Minujin, Bs. Aires, 2012). “El polimorfismo de la conciencia,  la sola y única clave de la filosofía”</t>
  </si>
  <si>
    <t>Fri Feb 08 20:42:55 +0000 2013</t>
  </si>
  <si>
    <t>Jojana Villalobos</t>
  </si>
  <si>
    <t>jjva290572</t>
  </si>
  <si>
    <t>Mon Feb 20 12:01:41 +0000 2023</t>
  </si>
  <si>
    <t>RICARDA</t>
  </si>
  <si>
    <t>RICARDA72391439</t>
  </si>
  <si>
    <t>Thu Jan 12 16:35:37 +0000 2023</t>
  </si>
  <si>
    <t>Maestría en Política y Analítica Públicas</t>
  </si>
  <si>
    <t>Pol_y_Analitica</t>
  </si>
  <si>
    <t>Tlaquepaque, Jalisco</t>
  </si>
  <si>
    <t>Maestría en Política y Analítica Públicas del ITESO</t>
  </si>
  <si>
    <t>Thu Jan 23 02:38:50 +0000 2014</t>
  </si>
  <si>
    <t>Cuenta de posgrado</t>
  </si>
  <si>
    <t>Marai</t>
  </si>
  <si>
    <t>maraicolmenares</t>
  </si>
  <si>
    <t>Educación, redes sociales, cultura digital y literacidades. "La violencia es el último recurso del incompetente." Isaac Asimov</t>
  </si>
  <si>
    <t>Tue Nov 23 17:53:09 +0000 2010</t>
  </si>
  <si>
    <t>suleny</t>
  </si>
  <si>
    <t>suleny73</t>
  </si>
  <si>
    <t>Tue Jan 31 16:51:21 +0000 2023</t>
  </si>
  <si>
    <t>RonnyO</t>
  </si>
  <si>
    <t>RonnyO24</t>
  </si>
  <si>
    <t>Sun Mar 05 23:11:58 +0000 2023</t>
  </si>
  <si>
    <t>Nestor Pirela</t>
  </si>
  <si>
    <t>NestorP1957</t>
  </si>
  <si>
    <t>Thu Feb 02 20:29:32 +0000 2023</t>
  </si>
  <si>
    <t>chavito</t>
  </si>
  <si>
    <t>chavito64349839</t>
  </si>
  <si>
    <t>Mon Jan 23 15:20:23 +0000 2023</t>
  </si>
  <si>
    <t>Mayra Benitez</t>
  </si>
  <si>
    <t>MayraBez1979</t>
  </si>
  <si>
    <t>Wed Oct 19 02:25:01 +0000 2022</t>
  </si>
  <si>
    <t>Joel Morillo</t>
  </si>
  <si>
    <t>JoelMor81783497</t>
  </si>
  <si>
    <t>Thu Feb 09 00:44:18 +0000 2023</t>
  </si>
  <si>
    <t>lupe</t>
  </si>
  <si>
    <t>lupe52502272</t>
  </si>
  <si>
    <t>Tue Jan 03 00:04:28 +0000 2023</t>
  </si>
  <si>
    <t>jonelvis Berrueta</t>
  </si>
  <si>
    <t>jonelvisBerrue1</t>
  </si>
  <si>
    <t>Amargado pero con actitud 🤪</t>
  </si>
  <si>
    <t>Thu Feb 16 02:19:26 +0000 2023</t>
  </si>
  <si>
    <t>Laura Almada</t>
  </si>
  <si>
    <t>LauraAlmada</t>
  </si>
  <si>
    <t>Montevideo - Uruguay</t>
  </si>
  <si>
    <t>Tue Dec 15 21:57:23 +0000 2009</t>
  </si>
  <si>
    <t>Posgrados ITESO</t>
  </si>
  <si>
    <t>PosgradosITESO</t>
  </si>
  <si>
    <t>Cuenta oficial de los posgrados del ITESO, Universidad Jesuita de Guadalajara. Contacto: posgrados@iteso.mx</t>
  </si>
  <si>
    <t>Thu Oct 01 16:17:05 +0000 2009</t>
  </si>
  <si>
    <t>Observatorio Legislativo ITESO</t>
  </si>
  <si>
    <t>ObsLegislativo</t>
  </si>
  <si>
    <t>Jalisco</t>
  </si>
  <si>
    <t>En @ITESO aplicamos un modelo de evaluación del desempeño del Poder Legislativo, el cual incluye la calidad de las iniciativas de ley
https://t.co/TUndjsGZ37</t>
  </si>
  <si>
    <t>Sun Oct 21 20:43:38 +0000 2012</t>
  </si>
  <si>
    <t>Revista Micorriza</t>
  </si>
  <si>
    <t>R_Micorriza</t>
  </si>
  <si>
    <t>Valdivia, Chile</t>
  </si>
  <si>
    <t>Revista de publicación diaria, independiente y autogestionada en la región de Los Ríos, con enfoque ambientalista e inclusivo.</t>
  </si>
  <si>
    <t>Sun Feb 19 19:11:16 +0000 2023</t>
  </si>
  <si>
    <t>ALININ</t>
  </si>
  <si>
    <t>alinin11</t>
  </si>
  <si>
    <t>🌐Promovemos la investigación científica y el conocimiento desde la inter y transdisciplinariedad.</t>
  </si>
  <si>
    <t>Thu Sep 27 00:22:42 +0000 2018</t>
  </si>
  <si>
    <t>Ana</t>
  </si>
  <si>
    <t>Ana14233</t>
  </si>
  <si>
    <t>Mon Mar 29 19:29:48 +0000 2021</t>
  </si>
  <si>
    <t>Prolegómeno</t>
  </si>
  <si>
    <t>ricosushi</t>
  </si>
  <si>
    <t>Jalisco, México</t>
  </si>
  <si>
    <t>El billetero que guarda el azar en el bolsillo de la guayabera en el descanso de su mercaduría errante. JLL</t>
  </si>
  <si>
    <t>Sun Dec 18 02:35:01 +0000 2011</t>
  </si>
  <si>
    <t>Iván González Vega</t>
  </si>
  <si>
    <t>ivangvega</t>
  </si>
  <si>
    <t>Teatro. Periodismo. Iteso. Gatitos. Colts. Rocanrol. GDL.</t>
  </si>
  <si>
    <t>Fri Feb 09 01:02:49 +0000 2018</t>
  </si>
  <si>
    <t>Bernardo Masini</t>
  </si>
  <si>
    <t>BernardoMasini</t>
  </si>
  <si>
    <t>Guadalajara, México</t>
  </si>
  <si>
    <t>Profesor en el @ITESO. 
Miembro de @AmediJalisco.
Por favor ya no le pongan tilde a 'guion'.</t>
  </si>
  <si>
    <t>Mon Dec 05 16:17:25 +0000 2011</t>
  </si>
  <si>
    <t>Eneida</t>
  </si>
  <si>
    <t>Eneida14233</t>
  </si>
  <si>
    <t>eneida</t>
  </si>
  <si>
    <t>Tue Mar 30 18:12:35 +0000 2021</t>
  </si>
  <si>
    <t>carlos</t>
  </si>
  <si>
    <t>carlos96464098</t>
  </si>
  <si>
    <t>Mon Mar 06 22:04:07 +0000 2023</t>
  </si>
  <si>
    <t>rena gonzalez</t>
  </si>
  <si>
    <t>renagonzalez26</t>
  </si>
  <si>
    <t>Tue Feb 07 13:23:47 +0000 2023</t>
  </si>
  <si>
    <t>ruthxelygonz@gmail.com</t>
  </si>
  <si>
    <t>ruthxelygonz</t>
  </si>
  <si>
    <t>Dormir</t>
  </si>
  <si>
    <t>Tue Feb 07 14:02:31 +0000 2023</t>
  </si>
  <si>
    <t>COMECSO</t>
  </si>
  <si>
    <t>Asociación civil cuyos afiliados son escuelas, facultades, centros e institutos que desarrollan docencia e investigación en las Ciencias Sociales.</t>
  </si>
  <si>
    <t>Fri Sep 09 15:58:02 +0000 2011</t>
  </si>
  <si>
    <t>Asociación civil</t>
  </si>
  <si>
    <t>Natalia Gomez</t>
  </si>
  <si>
    <t>Natalia15786737</t>
  </si>
  <si>
    <t>Fri Sep 17 10:28:57 +0000 2021</t>
  </si>
  <si>
    <t>GrupodeIngenieriaFotonica</t>
  </si>
  <si>
    <t>gif_uc</t>
  </si>
  <si>
    <t>Mon Oct 22 10:58:16 +0000 2018</t>
  </si>
  <si>
    <t>CENDES</t>
  </si>
  <si>
    <t>CENDES_UCV</t>
  </si>
  <si>
    <t>Caracas Venezuela</t>
  </si>
  <si>
    <t>El Centro de Estudios del Desarrollo -CENDES- es un instituto experimental e interdisciplinario.</t>
  </si>
  <si>
    <t>Mon Feb 22 17:08:56 +0000 2010</t>
  </si>
  <si>
    <t>Adolfo Cobo</t>
  </si>
  <si>
    <t>AdolfoCoboUC</t>
  </si>
  <si>
    <t>Cantabria</t>
  </si>
  <si>
    <t>Profesor de la Universidad de Cantabria</t>
  </si>
  <si>
    <t>Thu Nov 25 15:31:05 +0000 2010</t>
  </si>
  <si>
    <t>Suarez yoselin</t>
  </si>
  <si>
    <t>Suarezzyoselin</t>
  </si>
  <si>
    <t>Tue Feb 28 15:33:48 +0000 2023</t>
  </si>
  <si>
    <t>Verónica Nieva 💜💚💖</t>
  </si>
  <si>
    <t>chillynieva</t>
  </si>
  <si>
    <t>GDL MX</t>
  </si>
  <si>
    <t>Lic. en Gestión Cultural. Concluí la Maestría en Comunicación de la Ciencia y la Cultura, #ITESO. Soy creadora del proyecto @vechicacomunica https://t.co/HiEwsIn19I</t>
  </si>
  <si>
    <t>Wed Feb 10 03:22:20 +0000 2010</t>
  </si>
  <si>
    <t>MANUEL</t>
  </si>
  <si>
    <t>MANUEL33825899</t>
  </si>
  <si>
    <t>Thu Jan 12 22:23:52 +0000 2023</t>
  </si>
  <si>
    <t>yarkinson beleño</t>
  </si>
  <si>
    <t>isazayarkinson</t>
  </si>
  <si>
    <t>Fri Jan 06 22:25:47 +0000 2023</t>
  </si>
  <si>
    <t>Carmen</t>
  </si>
  <si>
    <t>Carmen14233</t>
  </si>
  <si>
    <t>Mon Apr 05 13:28:47 +0000 2021</t>
  </si>
  <si>
    <t>Rodrigo Gómez</t>
  </si>
  <si>
    <t>rggja</t>
  </si>
  <si>
    <t>México DF</t>
  </si>
  <si>
    <t>Profesor Investigador UAM-C. Especialista en Industrias y Políticas Culturales</t>
  </si>
  <si>
    <t>Sun Nov 22 04:15:29 +0000 2009</t>
  </si>
  <si>
    <t>Flavio Zolessi</t>
  </si>
  <si>
    <t>FZolessi</t>
  </si>
  <si>
    <t>Researcher in biology. Cell and Developmental Biology teacher at @Udelaruy. Cell polarity and polarized signals in neural development. #zebrafish #chickembryo</t>
  </si>
  <si>
    <t>Fri Mar 12 11:02:07 +0000 2021</t>
  </si>
  <si>
    <t>Rafa Avila</t>
  </si>
  <si>
    <t>rafavilwebsoc</t>
  </si>
  <si>
    <t>Wed Apr 10 08:03:08 +0000 2013</t>
  </si>
  <si>
    <t>elvis guevara</t>
  </si>
  <si>
    <t>elvisguevara03</t>
  </si>
  <si>
    <t>Thu Feb 02 12:48:58 +0000 2023</t>
  </si>
  <si>
    <t>Betty</t>
  </si>
  <si>
    <t>Betty22451356</t>
  </si>
  <si>
    <t>Tue Feb 07 13:59:00 +0000 2023</t>
  </si>
  <si>
    <t>Juan Larrosa</t>
  </si>
  <si>
    <t>Juan_Larrosa1</t>
  </si>
  <si>
    <t>Communication scholar. Profesor en @ITESO. Coordinador de @ETIUSobserva. Investigo com política. Tuits a título personal.</t>
  </si>
  <si>
    <t>Fri Mar 26 23:53:37 +0000 2010</t>
  </si>
  <si>
    <t>Institut Pasteur Montevideo</t>
  </si>
  <si>
    <t>IPMontevideo</t>
  </si>
  <si>
    <t>Sun Jun 30 20:11:50 +0000 2013</t>
  </si>
  <si>
    <t>deivy</t>
  </si>
  <si>
    <t>deivy20498569</t>
  </si>
  <si>
    <t>Mon Oct 03 16:47:06 +0000 2022</t>
  </si>
  <si>
    <t>alex</t>
  </si>
  <si>
    <t>alex79465321</t>
  </si>
  <si>
    <t>Mon Oct 03 22:14:33 +0000 2022</t>
  </si>
  <si>
    <t>Felicita jueves (pensando)</t>
  </si>
  <si>
    <t>maderhombre</t>
  </si>
  <si>
    <t>Plano astral</t>
  </si>
  <si>
    <t>Criaturilla cósmica de la terreta.
"El agujero negro chupa porque la vida la chupa" 
-Nekrogoblikon; The end of infinity
Banner de mi repanorra 👉 @The_Delos</t>
  </si>
  <si>
    <t>Sat Sep 05 17:27:29 +0000 2020</t>
  </si>
  <si>
    <t>fany</t>
  </si>
  <si>
    <t>fany88790381</t>
  </si>
  <si>
    <t>Mon Oct 03 16:52:01 +0000 2022</t>
  </si>
  <si>
    <t>Mauricio Sáez Toro</t>
  </si>
  <si>
    <t>MauroSaezT</t>
  </si>
  <si>
    <t>Caracas, Venezuela</t>
  </si>
  <si>
    <t>#Internacionalista #UCV Relaciones Institucionales y Community Manager del Repositorio de la Universidad Central de Venezuela @SaberUCV  Arte, Cine y Campari</t>
  </si>
  <si>
    <t>Fri Jan 08 18:18:57 +0000 2010</t>
  </si>
  <si>
    <t>Jennifer Villalobos</t>
  </si>
  <si>
    <t>Jennife63197781</t>
  </si>
  <si>
    <t>Fri Feb 10 00:23:16 +0000 2023</t>
  </si>
  <si>
    <t>antonieta</t>
  </si>
  <si>
    <t>antonie56063664</t>
  </si>
  <si>
    <t>Sat Oct 08 20:33:59 +0000 2022</t>
  </si>
  <si>
    <t>Kenndry Worm</t>
  </si>
  <si>
    <t>KenndryWorm</t>
  </si>
  <si>
    <t>Sat Feb 11 12:52:50 +0000 2023</t>
  </si>
  <si>
    <t>Nanci</t>
  </si>
  <si>
    <t>Nanci57550956</t>
  </si>
  <si>
    <t>Tue Jan 31 23:12:42 +0000 2023</t>
  </si>
  <si>
    <t>Eliana romero</t>
  </si>
  <si>
    <t>Elianar1986</t>
  </si>
  <si>
    <t>Mon Jan 09 23:58:37 +0000 2023</t>
  </si>
  <si>
    <t>Revista Reflexiones</t>
  </si>
  <si>
    <t>reflexiones_fcs</t>
  </si>
  <si>
    <t>San José, Costa Rica</t>
  </si>
  <si>
    <t>La Revista Reflexiones es una publicación multidisciplinaria, con periodicidad continua.</t>
  </si>
  <si>
    <t>Thu Jan 25 15:43:33 +0000 2018</t>
  </si>
  <si>
    <t>Revista</t>
  </si>
  <si>
    <t>alexflores</t>
  </si>
  <si>
    <t>alexflo1972</t>
  </si>
  <si>
    <t>Tue Feb 07 22:48:40 +0000 2023</t>
  </si>
  <si>
    <t>Rafael Vázquez</t>
  </si>
  <si>
    <t>RafaelV09675174</t>
  </si>
  <si>
    <t>Mon Jan 02 19:09:30 +0000 2023</t>
  </si>
  <si>
    <t>karlisbeth</t>
  </si>
  <si>
    <t>karlisbeth14</t>
  </si>
  <si>
    <t>Wed Feb 15 13:21:08 +0000 2023</t>
  </si>
  <si>
    <t>Lisfany Cerrada</t>
  </si>
  <si>
    <t>LisfanyC</t>
  </si>
  <si>
    <t>Wed Jan 25 23:03:25 +0000 2023</t>
  </si>
  <si>
    <t>Juan Ignacio Martin Neira</t>
  </si>
  <si>
    <t>Jmartinne</t>
  </si>
  <si>
    <t>Granada</t>
  </si>
  <si>
    <t>Periodista chileno. Doctorando en Ciencias Sociales de @CanalUGR. Investigaciones sobre periodismo y ciencia. Mucho RT sobre lo que está pasando en el mundo :)</t>
  </si>
  <si>
    <t>Thu Oct 06 11:03:47 +0000 2022</t>
  </si>
  <si>
    <t>Chileno pero en España</t>
  </si>
  <si>
    <t>Ara</t>
  </si>
  <si>
    <t>Aramartinbis</t>
  </si>
  <si>
    <t>Pasando el ratillo</t>
  </si>
  <si>
    <t>Fri Dec 13 21:09:32 +0000 2019</t>
  </si>
  <si>
    <t>Vridei Usach</t>
  </si>
  <si>
    <t>Vridei_usach</t>
  </si>
  <si>
    <t>U.de Santiago de Chile</t>
  </si>
  <si>
    <t>Vicerrectoría de Investigación, Innovación y Creación @usach | Buscamos construir un mejor país a través de la ciencia, la tecnología y el conocimiento</t>
  </si>
  <si>
    <t>Tue Mar 05 15:40:33 +0000 2013</t>
  </si>
  <si>
    <t>alex barrios</t>
  </si>
  <si>
    <t>AlexB301000</t>
  </si>
  <si>
    <t>F.C BARCELONA 😎</t>
  </si>
  <si>
    <t>Tue Jan 31 00:10:56 +0000 2023</t>
  </si>
  <si>
    <t>betty rincon</t>
  </si>
  <si>
    <t>BettyA2386</t>
  </si>
  <si>
    <t>Fri Feb 17 19:38:51 +0000 2023</t>
  </si>
  <si>
    <t>jenniree</t>
  </si>
  <si>
    <t>jennire42536050</t>
  </si>
  <si>
    <t>Sat Feb 04 00:16:34 +0000 2023</t>
  </si>
  <si>
    <t>dardar</t>
  </si>
  <si>
    <t>Dolucy</t>
  </si>
  <si>
    <t>Sin querer perder la fe, pero es difícil😑</t>
  </si>
  <si>
    <t>Fri Feb 12 16:06:12 +0000 2010</t>
  </si>
  <si>
    <t>Aaron barrios</t>
  </si>
  <si>
    <t>AaronB1773</t>
  </si>
  <si>
    <t>Wed Feb 08 19:45:56 +0000 2023</t>
  </si>
  <si>
    <t>CIMAT</t>
  </si>
  <si>
    <t>cimatoficial</t>
  </si>
  <si>
    <t>Guanajuato, México</t>
  </si>
  <si>
    <t>Centro de Investigación en Matemáticas, A . C.</t>
  </si>
  <si>
    <t>Wed May 22 16:58:07 +0000 2013</t>
  </si>
  <si>
    <t>Centro oficial de investigación</t>
  </si>
  <si>
    <t>Hendry Mendoza</t>
  </si>
  <si>
    <t>EduardM64138290</t>
  </si>
  <si>
    <t>Sun Feb 26 18:54:46 +0000 2023</t>
  </si>
  <si>
    <t>andreina</t>
  </si>
  <si>
    <t>andrein04918568</t>
  </si>
  <si>
    <t>Tue Oct 18 00:34:25 +0000 2022</t>
  </si>
  <si>
    <t>Fran Rejón</t>
  </si>
  <si>
    <t>franrejon</t>
  </si>
  <si>
    <t>Investigador y facilitador de conocimiento en #UMA. Interesado en Marketing y TICs. Busco ventajas estratégicas en Internet para el desarrollo.</t>
  </si>
  <si>
    <t>Sun May 24 16:16:19 +0000 2009</t>
  </si>
  <si>
    <t>International Day of Light 16 May</t>
  </si>
  <si>
    <t>IDLofficial</t>
  </si>
  <si>
    <t>Worldwide</t>
  </si>
  <si>
    <t>Celebrate the International Day of Light (16 May), an annual observance of #UNESCO. Our future is #light, play your part https://t.co/c3hRHaZrxr.
#LightDay2023</t>
  </si>
  <si>
    <t>Wed Oct 16 18:22:31 +0000 2013</t>
  </si>
  <si>
    <t>Maria Alejandra</t>
  </si>
  <si>
    <t>matg20</t>
  </si>
  <si>
    <t>Bogotá</t>
  </si>
  <si>
    <t>Ph.D. Governance of Knowledge and Innovation Twente University @utwenteEN; Master investigación Universidad Carlos III @uc3m; Administradora Javeriana @UniJaver</t>
  </si>
  <si>
    <t>Tue Apr 07 02:27:17 +0000 2009</t>
  </si>
  <si>
    <t>Jovanny Leon</t>
  </si>
  <si>
    <t>Jleon301</t>
  </si>
  <si>
    <t>Ciudad Bolivar, Bolívar Vzla</t>
  </si>
  <si>
    <t>Tue Jan 25 02:28:37 +0000 2011</t>
  </si>
  <si>
    <t>Vanessa Molina</t>
  </si>
  <si>
    <t>Vanessa28878968</t>
  </si>
  <si>
    <t>Tue Feb 14 01:06:54 +0000 2023</t>
  </si>
  <si>
    <t>Laura Silvestre</t>
  </si>
  <si>
    <t>silvestre_lau</t>
  </si>
  <si>
    <t>Gestió investigació @UV_EG
#GestióInvestigació #TIC #Salut
#CiènciaTecnologiaSocietat</t>
  </si>
  <si>
    <t>Tue Feb 11 09:43:04 +0000 2014</t>
  </si>
  <si>
    <t>El Colegio de San Luis</t>
  </si>
  <si>
    <t>elcolsan</t>
  </si>
  <si>
    <t>San Luis Potosí, México</t>
  </si>
  <si>
    <t>El Colegio de San Luis es un Centro Público de Investigación Conacyt dedicado a la investigación, docencia y difusión en ciencias sociales y humanidades.</t>
  </si>
  <si>
    <t>Fri Dec 10 20:22:33 +0000 2010</t>
  </si>
  <si>
    <t>conectorial</t>
  </si>
  <si>
    <t>Latinoamerica</t>
  </si>
  <si>
    <t>Somos una comunidad dirigida a editores de revistas científicas de acceso abierto y dedicada a desarrollar recursos en fin de fomentar la producción científica</t>
  </si>
  <si>
    <t>Sat Jun 25 02:49:16 +0000 2022</t>
  </si>
  <si>
    <t>Comunidad Conectorial</t>
  </si>
  <si>
    <t>isabel maria pirela ballesteros</t>
  </si>
  <si>
    <t>isabelmariapir6</t>
  </si>
  <si>
    <t>Sat Feb 18 16:40:15 +0000 2023</t>
  </si>
  <si>
    <t>Editorial Octaedro</t>
  </si>
  <si>
    <t>Ed_Octaedro</t>
  </si>
  <si>
    <t>Barcelona</t>
  </si>
  <si>
    <t>Editorial Octaedro (Barcelona, 1992) especializada en libros sobre educación, tanto para el desarrollo del profesorado como para la actualización del alumnado.</t>
  </si>
  <si>
    <t>Fri May 13 09:09:18 +0000 2011</t>
  </si>
  <si>
    <t>Centros ANID</t>
  </si>
  <si>
    <t>CentrosAnid</t>
  </si>
  <si>
    <t>Fomento de la investigación científica y tecnológica de excelencia en Chile.</t>
  </si>
  <si>
    <t>Tue Mar 24 20:21:09 +0000 2015</t>
  </si>
  <si>
    <t>Repositorio Saber UCV</t>
  </si>
  <si>
    <t>saberucv</t>
  </si>
  <si>
    <t>Repositorio Institucional de la Universidad Central de Venezuela. #AccesoAbierto a su producción intelectual, materiales y recursos académicos #OpenAccess</t>
  </si>
  <si>
    <t>Wed Nov 17 18:20:12 +0000 2010</t>
  </si>
  <si>
    <t>alexis</t>
  </si>
  <si>
    <t>metodogolo</t>
  </si>
  <si>
    <t>Temuco, Chile</t>
  </si>
  <si>
    <t>Medio en broma, medio en serio</t>
  </si>
  <si>
    <t>Wed Jan 24 23:30:36 +0000 2018</t>
  </si>
  <si>
    <t>Carlos Ruz F.</t>
  </si>
  <si>
    <t>CarlosRuz_F</t>
  </si>
  <si>
    <t>Políticas, Educación, Economía y Gobierno. Estudiante de Maestría en Políticas Públicas y Gobierno en @Flacso_Chile. Miembro de @hetecon @ingresobasico @SocCHPP</t>
  </si>
  <si>
    <t>Fri Jun 19 23:54:07 +0000 2009</t>
  </si>
  <si>
    <t>Giovanni Usgame</t>
  </si>
  <si>
    <t>gusgame</t>
  </si>
  <si>
    <t>Sat Apr 03 12:20:37 +0000 2010</t>
  </si>
  <si>
    <t>Jessica Rodriguez</t>
  </si>
  <si>
    <t>rodjeka</t>
  </si>
  <si>
    <t>ser mamá</t>
  </si>
  <si>
    <t>Tue Oct 27 15:39:38 +0000 2020</t>
  </si>
  <si>
    <t>Facultad Informática UPM 🤖🔁 Bot retwitteador</t>
  </si>
  <si>
    <t>FIUPM</t>
  </si>
  <si>
    <t>Una Raspberry PI</t>
  </si>
  <si>
    <t>⚠️ 𝗖𝘂𝗲𝗻𝘁𝗮 𝗡𝗢 𝗼𝗳𝗶𝗰𝗶𝗮𝗹 ⚠️
Bot de la Facultad de Informática de la UPM. Retwittea cuentas importantes y menciones a @FIUPM</t>
  </si>
  <si>
    <t>Thu Feb 03 16:43:13 +0000 2011</t>
  </si>
  <si>
    <t>Facultad + bot</t>
  </si>
  <si>
    <t>Biblioteca UPM</t>
  </si>
  <si>
    <t>biblioUPM</t>
  </si>
  <si>
    <t>Madrid, Spain</t>
  </si>
  <si>
    <t>Biblioteca Universitaria. Universidad Politécnica de Madrid @la_UPM = University Library. Technical University of Madrid #EELISAlibrary #somosUPM</t>
  </si>
  <si>
    <t>Mon Apr 23 16:00:46 +0000 2012</t>
  </si>
  <si>
    <t>Aquilino Avila</t>
  </si>
  <si>
    <t>AquilinoAvila1</t>
  </si>
  <si>
    <t>Mon Jan 30 16:44:00 +0000 2023</t>
  </si>
  <si>
    <t>Luigi Pacheco</t>
  </si>
  <si>
    <t>LuigiPa31611205</t>
  </si>
  <si>
    <t>Fri Mar 03 04:24:27 +0000 2023</t>
  </si>
  <si>
    <t>Ronexis Barrios</t>
  </si>
  <si>
    <t>BarriosRonexis</t>
  </si>
  <si>
    <t>Sat Feb 11 23:33:51 +0000 2023</t>
  </si>
  <si>
    <t>Pablo Dugarte</t>
  </si>
  <si>
    <t>PabloDugarte14</t>
  </si>
  <si>
    <t>Mon Apr 05 13:38:35 +0000 2021</t>
  </si>
  <si>
    <t>Katerinmontero1423@gmail.com</t>
  </si>
  <si>
    <t>Katerinmontero7</t>
  </si>
  <si>
    <t>Wed Dec 02 20:21:15 +0000 2020</t>
  </si>
  <si>
    <t>RACAB</t>
  </si>
  <si>
    <t>RACABarcelona</t>
  </si>
  <si>
    <t>Reial Acadèmia de Ciències i Arts de Barcelona. Actua com a element promotor i de referència en l'àmbit català per tot el que fa a les Ciències. Fundada en 1764</t>
  </si>
  <si>
    <t>Mon Oct 03 16:14:10 +0000 2011</t>
  </si>
  <si>
    <t>jayoujin</t>
  </si>
  <si>
    <t>innostudy</t>
  </si>
  <si>
    <t>Seoul, Valencia</t>
  </si>
  <si>
    <t>TMB &amp; GR11; S&amp;T Governance; Studies of Science, Technology and Society; Evolution of Knowledge Network</t>
  </si>
  <si>
    <t>Sat Feb 13 17:06:43 +0000 2010</t>
  </si>
  <si>
    <t>Yessy Barrios</t>
  </si>
  <si>
    <t>YessyBarrios4</t>
  </si>
  <si>
    <t>Tue Jan 10 21:33:07 +0000 2023</t>
  </si>
  <si>
    <t>IDEA OFICIAL</t>
  </si>
  <si>
    <t>IDEA_fundacion</t>
  </si>
  <si>
    <t>CARACAS VENEZUELA</t>
  </si>
  <si>
    <t>Fundación Instituto de Estudios Avanzados IDEA contribuye con la soberanía tecnológica, la democratización del conocimiento y el desarrollo social.</t>
  </si>
  <si>
    <t>Tue Feb 18 14:01:32 +0000 2020</t>
  </si>
  <si>
    <t>Daniela peña</t>
  </si>
  <si>
    <t>Danielapena1993</t>
  </si>
  <si>
    <t>Tue Nov 08 01:15:23 +0000 2022</t>
  </si>
  <si>
    <t>denny alvarez</t>
  </si>
  <si>
    <t>Denny05021990</t>
  </si>
  <si>
    <t>Fri Sep 23 01:47:05 +0000 2022</t>
  </si>
  <si>
    <t>Carolina Milet Letelier</t>
  </si>
  <si>
    <t>CarolinaMilet</t>
  </si>
  <si>
    <t>Promoting positive news &amp; ideas, change mgmt, kindness, gratitude, diversity, &amp; humor Tweets ♥️Wife, mom of 2 boys, daughter, sister (in law), friend ♥️Sports!</t>
  </si>
  <si>
    <t>Tue Jan 12 01:17:57 +0000 2010</t>
  </si>
  <si>
    <t>Samuel Yıldırım</t>
  </si>
  <si>
    <t>Sam567C</t>
  </si>
  <si>
    <t>Aguascalientes, México</t>
  </si>
  <si>
    <t>Hidrocálido y cirujano cardiólogo. Chingón, sangrón y directo.
A veces comparto, y sigo, contenido gay, eso no invalida mis argumentos ni justifica tu estupidez</t>
  </si>
  <si>
    <t>Sat Feb 06 19:23:51 +0000 2021</t>
  </si>
  <si>
    <t>Día Internacional de la Luz</t>
  </si>
  <si>
    <t>DIL_SPAIN</t>
  </si>
  <si>
    <t>Twitter del Día Internacional de la Luz en España - 16 de Mayo. 
Spanish node of the International Day of Light - May 16th
Instagram 👉https://t.co/EmfiUPunLP</t>
  </si>
  <si>
    <t>Tue Apr 24 10:11:55 +0000 2018</t>
  </si>
  <si>
    <t>Belén Martín Sanz</t>
  </si>
  <si>
    <t>bmartinsanz</t>
  </si>
  <si>
    <t>Directora Territorial @CaixaBank en Castilla y León  | Consejera @APDasociacion | @AsocEyC | #WomenInFinance #ESG | Madre de👫👬 | 🍀⛷🏃🏼‍♀️</t>
  </si>
  <si>
    <t>Mon Nov 10 20:49:03 +0000 2014</t>
  </si>
  <si>
    <t>Antonio Rojas Castro</t>
  </si>
  <si>
    <t>RojasCastroA</t>
  </si>
  <si>
    <t>Researcher @bbaw_de @UNIRuniversidad | On texts, computers, and more 🌹</t>
  </si>
  <si>
    <t>Mon May 27 16:37:06 +0000 2013</t>
  </si>
  <si>
    <t>Europa</t>
  </si>
  <si>
    <t>Biblioteca Universitaria Casa do Patín - UDC</t>
  </si>
  <si>
    <t>bibliocasapatin</t>
  </si>
  <si>
    <t>Ferrol, España</t>
  </si>
  <si>
    <t>Biblioteca Universitaria do Campus de Esteiro «Casa do Patín» - Universidade da Coruña</t>
  </si>
  <si>
    <t>Tue May 12 18:40:15 +0000 2015</t>
  </si>
  <si>
    <t>Lluis Anglada</t>
  </si>
  <si>
    <t>lluisanglada</t>
  </si>
  <si>
    <t>Bibliotecari de sempre dedicat a serveis en cooperació i usant les tecnologies de cada moment.</t>
  </si>
  <si>
    <t>Tue Apr 19 17:37:03 +0000 2011</t>
  </si>
  <si>
    <t>RSME</t>
  </si>
  <si>
    <t>RealSocMatEsp</t>
  </si>
  <si>
    <t>Noticias de la Real Sociedad Matemática Española y de la comunidad matemática en general https://t.co/7ZlZkPjeS1</t>
  </si>
  <si>
    <t>Tue Dec 03 10:00:20 +0000 2013</t>
  </si>
  <si>
    <t>Bibliómetra furiosa</t>
  </si>
  <si>
    <t>BibliometraF</t>
  </si>
  <si>
    <t>Bibliometrics, Scientometrics, Academic Libraries, University Rankings, Predatory Publishers, Research Assessment.</t>
  </si>
  <si>
    <t>Mon Sep 01 18:04:55 +0000 2014</t>
  </si>
  <si>
    <t>EXPLORA Valpo 🚎</t>
  </si>
  <si>
    <t>exploravalpo</t>
  </si>
  <si>
    <t>Valparaíso, Chile</t>
  </si>
  <si>
    <t>Desde Valparaíso trabajamos junto a muchos y muchas por una #CulturaCientífica. Proyecto Asociativo Regional - EXPLORA Valparaíso</t>
  </si>
  <si>
    <t>Thu Mar 05 00:56:35 +0000 2009</t>
  </si>
  <si>
    <t>Mabel Keller Mena</t>
  </si>
  <si>
    <t>Mabel_Keller</t>
  </si>
  <si>
    <t>Ingeniera Civil Bioquímica. Mg en Gestión Directora @exploravalpo Directora de Cooperación Técnica @pucv_cl / Ama de casa desesperada</t>
  </si>
  <si>
    <t>Sat Aug 25 13:20:18 +0000 2012</t>
  </si>
  <si>
    <t>Revista Stultifera</t>
  </si>
  <si>
    <t>revstul</t>
  </si>
  <si>
    <t>Revista de Humanidades y Ciencias Sociales Stultífera. Universidad Austral de Chile. Sede Puerto Montt</t>
  </si>
  <si>
    <t>Tue Jun 16 20:29:39 +0000 2020</t>
  </si>
  <si>
    <t>ELAPDIS</t>
  </si>
  <si>
    <t>elapdis</t>
  </si>
  <si>
    <t>Escuela Latinoamericana de Pensamiento y Diseño Sistémico. Espacio para el crecimiento latinoamericano.</t>
  </si>
  <si>
    <t>Tue May 08 11:18:55 +0000 2018</t>
  </si>
  <si>
    <t>Red</t>
  </si>
  <si>
    <t>maira garcia</t>
  </si>
  <si>
    <t>mairaga43610691</t>
  </si>
  <si>
    <t>Thu Oct 13 13:56:03 +0000 2022</t>
  </si>
  <si>
    <t>Maria Veronica Gomez Velez</t>
  </si>
  <si>
    <t>verogomezvelez</t>
  </si>
  <si>
    <t>Bogotá, DC, Colombia</t>
  </si>
  <si>
    <t>Mujer que siempre quiere aprender y necesita nuevos retos. me gusta el color . Amo mi patria querida!. Montañera de por Dios!</t>
  </si>
  <si>
    <t>Sat Oct 05 20:33:11 +0000 2013</t>
  </si>
  <si>
    <t>Luisa Elena</t>
  </si>
  <si>
    <t>LuisaEl73710047</t>
  </si>
  <si>
    <t>Fri Jan 27 02:17:37 +0000 2023</t>
  </si>
  <si>
    <t>Infocentro Ramón Rodríguez Las Tinajitas</t>
  </si>
  <si>
    <t>infolar11</t>
  </si>
  <si>
    <t>chatear y conversar</t>
  </si>
  <si>
    <t>Wed Feb 16 16:44:01 +0000 2022</t>
  </si>
  <si>
    <t>Innova UV</t>
  </si>
  <si>
    <t>Innova_UV</t>
  </si>
  <si>
    <t>Valparaíso</t>
  </si>
  <si>
    <t>Buscamos Inspirar, Conectar y Potenciar el desarrollo de #Innovación, #Emprendimiento y #DesarrolloSocial desde la Región de Valparaíso hacia el país y el mundo</t>
  </si>
  <si>
    <t>Tue Jun 04 19:30:42 +0000 2019</t>
  </si>
  <si>
    <t>Cuenta de red de la universidad</t>
  </si>
  <si>
    <t>Investigando UV</t>
  </si>
  <si>
    <t>InvestigandoUV</t>
  </si>
  <si>
    <t>Ciencia, Arte, Humanidades, Tecnología e Innovación desde la @uvalpochile</t>
  </si>
  <si>
    <t>Mon Jun 08 19:04:59 +0000 2015</t>
  </si>
  <si>
    <t>Adita González M.</t>
  </si>
  <si>
    <t>hada76</t>
  </si>
  <si>
    <t>Viña del Mar</t>
  </si>
  <si>
    <t>Periodista, evertoniana, viñamarina de corazón</t>
  </si>
  <si>
    <t>Thu Dec 06 00:26:32 +0000 2007</t>
  </si>
  <si>
    <t>Consorcio Madroño</t>
  </si>
  <si>
    <t>ConsMadrono</t>
  </si>
  <si>
    <t>Wed Jul 14 11:38:54 +0000 2010</t>
  </si>
  <si>
    <t>Alberto Quintero</t>
  </si>
  <si>
    <t>directorivic</t>
  </si>
  <si>
    <t>Biólogo - ULA
PhD en Microbiología
Director del IVIC</t>
  </si>
  <si>
    <t>Thu Aug 04 06:40:02 +0000 2022</t>
  </si>
  <si>
    <t>Jesus Rosario</t>
  </si>
  <si>
    <t>loisinneth96</t>
  </si>
  <si>
    <t>Thu Jan 19 01:03:39 +0000 2023</t>
  </si>
  <si>
    <t>Deisy Perez</t>
  </si>
  <si>
    <t>DeisyPe67271973</t>
  </si>
  <si>
    <t>El el</t>
  </si>
  <si>
    <t>Fri Jul 15 01:34:43 +0000 2022</t>
  </si>
  <si>
    <t>AGROSAVIA</t>
  </si>
  <si>
    <t>SomosAGROSAVIA</t>
  </si>
  <si>
    <t>Bogotá, Colombia.</t>
  </si>
  <si>
    <t>Transformamos de manera sostenible el sector agropecuario colombiano con el poder del conocimiento para mejorar la vida de productores y consumidores.</t>
  </si>
  <si>
    <t>Wed Sep 09 20:26:11 +0000 2009</t>
  </si>
  <si>
    <t>yauris mercado</t>
  </si>
  <si>
    <t>uris84</t>
  </si>
  <si>
    <t>Cojedes Venezuela</t>
  </si>
  <si>
    <t>Creyente de JESUS de nazaret. facilitadora de infocentro  La Aguadita Cojedes</t>
  </si>
  <si>
    <t>Mon Apr 30 16:37:52 +0000 2012</t>
  </si>
  <si>
    <t>Sandra Alvarado</t>
  </si>
  <si>
    <t>salvarado284</t>
  </si>
  <si>
    <t>Sat Jan 11 23:39:06 +0000 2014</t>
  </si>
  <si>
    <t>Daniela Ávido</t>
  </si>
  <si>
    <t>danavido</t>
  </si>
  <si>
    <t>Titus Andromedon's gifs fan. 
She/her.</t>
  </si>
  <si>
    <t>Mon Jul 27 00:41:06 +0000 2009</t>
  </si>
  <si>
    <t>Silvana Aquino Remigio</t>
  </si>
  <si>
    <t>cibertecaria</t>
  </si>
  <si>
    <t>Lima, Perú</t>
  </si>
  <si>
    <t>Bibliotecóloga👩🏻‍💻📚🇵🇪 aprendiendo sobre #Repositorios #AccesoAbierto #CienciaAbierta||✍@InfoTecarios||💪PcD y DisCapactivista||👩‍👦❤️#NachoTeca🐧</t>
  </si>
  <si>
    <t>Sun Feb 13 17:38:09 +0000 2011</t>
  </si>
  <si>
    <t>La guaira formacion</t>
  </si>
  <si>
    <t>vargasformacion</t>
  </si>
  <si>
    <t>Vargas, Venezuela</t>
  </si>
  <si>
    <t>Coordinadora de formación del estado la guaira</t>
  </si>
  <si>
    <t>Mon Dec 18 15:01:26 +0000 2017</t>
  </si>
  <si>
    <t>@fundaciteguarico</t>
  </si>
  <si>
    <t>FundaciteGuaric</t>
  </si>
  <si>
    <t>San Juan de Los Morros</t>
  </si>
  <si>
    <t>Fundación para el Desarrollo de la Ciencia y Tecnología en el estado Bolivariano de Guárico</t>
  </si>
  <si>
    <t>Tue Jun 01 14:48:36 +0000 2010</t>
  </si>
  <si>
    <t>Corpoandes Mérida</t>
  </si>
  <si>
    <t>corpoandes2022</t>
  </si>
  <si>
    <t>Mérida</t>
  </si>
  <si>
    <t>Ente adscrito al Ministerio del Poder Popular para la Planificación</t>
  </si>
  <si>
    <t>Fri Jul 15 15:31:45 +0000 2022</t>
  </si>
  <si>
    <t>Comunicacióninfotach</t>
  </si>
  <si>
    <t>ComunicaTacInfo</t>
  </si>
  <si>
    <t>Táchira, Venezuela</t>
  </si>
  <si>
    <t>Comunicación Táchira</t>
  </si>
  <si>
    <t>Tue Mar 08 06:43:09 +0000 2022</t>
  </si>
  <si>
    <t>Belkis Machado Drake</t>
  </si>
  <si>
    <t>Belice2012</t>
  </si>
  <si>
    <t>Fri Nov 23 06:29:11 +0000 2012</t>
  </si>
  <si>
    <t>mi 😺</t>
  </si>
  <si>
    <t>mi74218824</t>
  </si>
  <si>
    <t>Sat Mar 11 18:45:28 +0000 2023</t>
  </si>
  <si>
    <t>gjgonzalez</t>
  </si>
  <si>
    <t>gjgonzalez7</t>
  </si>
  <si>
    <t>Thu Feb 09 15:19:05 +0000 2023</t>
  </si>
  <si>
    <t>Yenni</t>
  </si>
  <si>
    <t>YenniKaro1</t>
  </si>
  <si>
    <t>Mon Jan 23 21:56:00 +0000 2023</t>
  </si>
  <si>
    <t>Wicem Muhtar</t>
  </si>
  <si>
    <t>muhtar_wicem</t>
  </si>
  <si>
    <t>Thu Sep 08 00:12:40 +0000 2022</t>
  </si>
  <si>
    <t>Celina Sulbarán</t>
  </si>
  <si>
    <t>celina_sulbaran</t>
  </si>
  <si>
    <t>Mon May 10 22:37:40 +0000 2010</t>
  </si>
  <si>
    <t>Milagros Jiménez</t>
  </si>
  <si>
    <t>miljimenez05</t>
  </si>
  <si>
    <t>Docente jubilada, exVicerrectora Académica UPTAEB Lara, Ing. Química, Magíster en Salud Ocupacional e Higiene del Ambiente Lab., Dra. en Ciencias Gerenciales.</t>
  </si>
  <si>
    <t>Mon Nov 01 02:24:21 +0000 2010</t>
  </si>
  <si>
    <t>FIIIDTᅠᅠᅠᅠᅠᅠᅠᅠᅠᅠᅠᅠᅠᅠᅠᅠᅠᅠᅠᅠᅠᅠᅠᅠᅠᅠᅠᅠᅠᅠᅠᅠᅠᅠᅠᅠᅠᅠᅠᅠ</t>
  </si>
  <si>
    <t>FIIIDT_OFICIAL</t>
  </si>
  <si>
    <t>Baruta, Estado Miranda</t>
  </si>
  <si>
    <t>Ente adscrito al Ministerio del Poder Popular de Ciencia y Tecnología 🇻🇪</t>
  </si>
  <si>
    <t>Tue Dec 08 16:26:55 +0000 2009</t>
  </si>
  <si>
    <t>Mislenys Fuenmayor</t>
  </si>
  <si>
    <t>MislenysFuenma1</t>
  </si>
  <si>
    <t>Mon Jan 16 01:08:28 +0000 2023</t>
  </si>
  <si>
    <t>Barinasinfocentro</t>
  </si>
  <si>
    <t>auxiliadoraurq2</t>
  </si>
  <si>
    <t>Nubia Rodriguez</t>
  </si>
  <si>
    <t>Sat Jan 21 14:58:18 +0000 2023</t>
  </si>
  <si>
    <t>Dilia</t>
  </si>
  <si>
    <t>Dilia1972</t>
  </si>
  <si>
    <t>Mon Mar 13 19:02:44 +0000 2023</t>
  </si>
  <si>
    <t>FcydamisRdrgzGua13</t>
  </si>
  <si>
    <t>infliberamerica</t>
  </si>
  <si>
    <t>Mon Feb 06 14:15:27 +0000 2023</t>
  </si>
  <si>
    <t>@yamilis22*</t>
  </si>
  <si>
    <t>yamilis221</t>
  </si>
  <si>
    <t>Thu Feb 16 17:47:56 +0000 2023</t>
  </si>
  <si>
    <t>GianinoL</t>
  </si>
  <si>
    <t>gianinol</t>
  </si>
  <si>
    <t>Madrid, Comunidad de Madrid</t>
  </si>
  <si>
    <t>La homofobia y la xenofobia no son opiniones, son discursos de odio fascista. Por tanto, intolerables. 
Ciudadane 🏳️‍🌈 del mundo 🌎
IG @gianinol ✨</t>
  </si>
  <si>
    <t>Tue Jan 17 21:00:01 +0000 2012</t>
  </si>
  <si>
    <t>edgardo</t>
  </si>
  <si>
    <t>edguita12345</t>
  </si>
  <si>
    <t>Mon Nov 28 20:38:01 +0000 2022</t>
  </si>
  <si>
    <t>Virmary Carrasquel</t>
  </si>
  <si>
    <t>39Virmary39</t>
  </si>
  <si>
    <t>🇻🇪💯❤️Venezolana 💯❤️🇻🇪</t>
  </si>
  <si>
    <t>Sun Apr 24 23:19:05 +0000 2022</t>
  </si>
  <si>
    <t>Marcos Villaverde</t>
  </si>
  <si>
    <t>MarcosViAp</t>
  </si>
  <si>
    <t>Astrofísico entre otras cosas.</t>
  </si>
  <si>
    <t>Mon Jun 29 18:18:34 +0000 2020</t>
  </si>
  <si>
    <t>Facultad de Ciencias Sociales UV</t>
  </si>
  <si>
    <t>SocialesUV</t>
  </si>
  <si>
    <t>Valparaíso - Chile</t>
  </si>
  <si>
    <t>Facultad de Ciencias Sociales de la Universidad de Valparaíso</t>
  </si>
  <si>
    <t>Mon Nov 11 14:47:11 +0000 2019</t>
  </si>
  <si>
    <t>Alida Corzo</t>
  </si>
  <si>
    <t>AlidaCorzo</t>
  </si>
  <si>
    <t>Soy Lila...🏅🥉🥈</t>
  </si>
  <si>
    <t>Mon Jan 30 22:34:53 +0000 2023</t>
  </si>
  <si>
    <t>MPPCT-UT Lara</t>
  </si>
  <si>
    <t>FundaciteLARA</t>
  </si>
  <si>
    <t>Barquisimeto Venezuela</t>
  </si>
  <si>
    <t>Fundación para el Desarrollo de la Ciencia y Tecnología - Unidad Territorial Lara</t>
  </si>
  <si>
    <t>Mon Oct 04 14:22:07 +0000 2010</t>
  </si>
  <si>
    <t>Jim Madrid</t>
  </si>
  <si>
    <t>jjmadridh</t>
  </si>
  <si>
    <t>calabozo, venezuela</t>
  </si>
  <si>
    <t>Fundacite Guárico, PSUV, Ingeniero Agrícola, Abogado, Docente del UPT de los Llanos Juana Ramírez.</t>
  </si>
  <si>
    <t>Mon Aug 30 03:43:43 +0000 2010</t>
  </si>
  <si>
    <t>Infocentro Parque Miranda</t>
  </si>
  <si>
    <t>carlot_la</t>
  </si>
  <si>
    <t>SOMOS GUERRILLA COMUNICACIONAL 
SOMOS INFOCENTRO !!</t>
  </si>
  <si>
    <t>Fri Mar 11 22:46:02 +0000 2016</t>
  </si>
  <si>
    <t>Manu Parra</t>
  </si>
  <si>
    <t>manugrapevine</t>
  </si>
  <si>
    <t>Córdoba-Almería, Spain - Geneva, Switzerland - IRDTA, London, UK</t>
  </si>
  <si>
    <t>Researcher @CERN. Large-scale data processing, Full Stack Dev, Architect. #AI, #DataMining and #DataScience. PhD. candidate @CanalUGR @CERN</t>
  </si>
  <si>
    <t>Thu Dec 09 17:40:27 +0000 2010</t>
  </si>
  <si>
    <t>Red Española para la Divulgación de la Astronomía</t>
  </si>
  <si>
    <t>REDAstronomica</t>
  </si>
  <si>
    <t>Elche, España</t>
  </si>
  <si>
    <t>La nueva REDA es una cuenta de Twitter para la divulgación de la actividad astronómica en nuestro país, coordinada por Nano Canales.</t>
  </si>
  <si>
    <t>Sat Sep 17 22:05:35 +0000 2016</t>
  </si>
  <si>
    <t>Susana Sánchez</t>
  </si>
  <si>
    <t>susanasanchezex</t>
  </si>
  <si>
    <t>Wed Mar 09 09:07:40 +0000 2011</t>
  </si>
  <si>
    <t>Fundación CIDA</t>
  </si>
  <si>
    <t>SocializaCIDA</t>
  </si>
  <si>
    <t>Mérida - Venezuela</t>
  </si>
  <si>
    <t>Cuenta Oficial de la Fundación Centro de Investigaciones de Astronomía "Francisco J. Duarte" (CIDA)</t>
  </si>
  <si>
    <t>Wed Mar 04 18:34:18 +0000 2015</t>
  </si>
  <si>
    <t>Open Science Fair</t>
  </si>
  <si>
    <t>OpenScienceFAIR</t>
  </si>
  <si>
    <t>Join us for the 4th Open Science Fair conference, an international event for all topics related to #OpenScience</t>
  </si>
  <si>
    <t>Wed Apr 12 19:19:46 +0000 2017</t>
  </si>
  <si>
    <t>Pelaez Rolando</t>
  </si>
  <si>
    <t>PelaezRolando1</t>
  </si>
  <si>
    <t>Sun Mar 05 17:03:39 +0000 2023</t>
  </si>
  <si>
    <t>samuel sanchez</t>
  </si>
  <si>
    <t>samuels95392574</t>
  </si>
  <si>
    <t>Thu Feb 09 18:50:03 +0000 2023</t>
  </si>
  <si>
    <t>CARLOS HERNANDEZ</t>
  </si>
  <si>
    <t>HpsuvCarlos</t>
  </si>
  <si>
    <t>Concejal S @PSUV 
COORDINADOR de Comunicación popular y estratégica Infocentro Táchira 
Movimiento 2.0 Ayacucho 
Secretarío Comunicación  @SomosVeAyacucho</t>
  </si>
  <si>
    <t>Tue Jun 15 21:07:54 +0000 2010</t>
  </si>
  <si>
    <t>yusmira cedeño</t>
  </si>
  <si>
    <t>CedenoYusmira</t>
  </si>
  <si>
    <t>Sat Feb 18 03:14:42 +0000 2023</t>
  </si>
  <si>
    <t>J Garrido</t>
  </si>
  <si>
    <t>jgarridoFfm</t>
  </si>
  <si>
    <t>la guaira</t>
  </si>
  <si>
    <t>Revolucionario ,antimperialista y sumamente Chavista
Coord De Comunicacion de Infocentro la Guaira militante del FFM</t>
  </si>
  <si>
    <t>Mon Apr 30 15:13:50 +0000 2012</t>
  </si>
  <si>
    <t>Luis La Rosa📱💻🇻🇪</t>
  </si>
  <si>
    <t>LaRosaInfoven</t>
  </si>
  <si>
    <t>Presidente de @VzlaInfo1</t>
  </si>
  <si>
    <t>Thu Feb 23 16:07:57 +0000 2023</t>
  </si>
  <si>
    <t>Jesús León</t>
  </si>
  <si>
    <t>leonpsuv1</t>
  </si>
  <si>
    <t>Bolivariano. Docente Universitario. Presidente del Instituto Parque Científico Tecnológico Simón Bolívar. Construyendo en colectivo la Patria Comunal.</t>
  </si>
  <si>
    <t>Mon Jan 09 00:08:14 +0000 2023</t>
  </si>
  <si>
    <t>Tha@ha</t>
  </si>
  <si>
    <t>ThaChacoa</t>
  </si>
  <si>
    <t>Donde fueres haz lo que vieres. No me gustan las injusticias, creo que todos tenemos potencialidades,  fortalezas y talentos. Si me sigues te sigo!</t>
  </si>
  <si>
    <t>Thu Aug 10 12:13:37 +0000 2017</t>
  </si>
  <si>
    <t>Marianela García</t>
  </si>
  <si>
    <t>surcomuna</t>
  </si>
  <si>
    <t>Sat Aug 30 13:49:26 +0000 2014</t>
  </si>
  <si>
    <t>infomovil cojedes</t>
  </si>
  <si>
    <t>infomovil19</t>
  </si>
  <si>
    <t>Fri Apr 13 18:24:02 +0000 2012</t>
  </si>
  <si>
    <t>Jahana Torres</t>
  </si>
  <si>
    <t>torres_jahana</t>
  </si>
  <si>
    <t>Sat Mar 11 17:57:48 +0000 2023</t>
  </si>
  <si>
    <t>Olga Pereira</t>
  </si>
  <si>
    <t>olgapereiraj</t>
  </si>
  <si>
    <t>📍Caracas-🇻🇪
• Revolucionaria nata del estado Barinas
• Presidenta de @ipostel_ve ✉📬</t>
  </si>
  <si>
    <t>Wed Aug 08 01:57:53 +0000 2012</t>
  </si>
  <si>
    <t>ipostelcapital</t>
  </si>
  <si>
    <t>Instituto Postal Telegráfico 
Envío de encomiendas,servicios expresos urbanos y telegráficos.
CALCULADORA POSTAL /RASTREO Y SEGUIMIENTO 👇
Caracas 🇻🇪</t>
  </si>
  <si>
    <t>Thu Oct 20 18:50:05 +0000 2022</t>
  </si>
  <si>
    <t>Derly López</t>
  </si>
  <si>
    <t>derlytalopez</t>
  </si>
  <si>
    <t>Wed Jun 26 13:45:32 +0000 2013</t>
  </si>
  <si>
    <t>Infocentro Guárico</t>
  </si>
  <si>
    <t>Guricoinfocent1</t>
  </si>
  <si>
    <t>Mon Dec 13 19:14:18 +0000 2021</t>
  </si>
  <si>
    <t>Infocentro Portuguesa</t>
  </si>
  <si>
    <t>InPortuguesa</t>
  </si>
  <si>
    <t>Portuguesa, Venezuela</t>
  </si>
  <si>
    <t>Cuenta oficial de Infocentro Portuguesa, nacidos al calor de la revolución de la mano del gigante de la patria</t>
  </si>
  <si>
    <t>Sun Nov 08 17:47:28 +0000 2015</t>
  </si>
  <si>
    <t>BcComunicacojedes</t>
  </si>
  <si>
    <t>comunicacojedes</t>
  </si>
  <si>
    <t>Hombres y Mujeres ,comunicadores y formadores en los procesos Revolucionarios de nuestra Patria Grande Venezuela.</t>
  </si>
  <si>
    <t>Sun Sep 26 19:31:50 +0000 2021</t>
  </si>
  <si>
    <t>jose diaz</t>
  </si>
  <si>
    <t>diazmontes18</t>
  </si>
  <si>
    <t>Thu Nov 03 15:14:24 +0000 2011</t>
  </si>
  <si>
    <t>Fundacite Zulia</t>
  </si>
  <si>
    <t>FundacitezuliaO</t>
  </si>
  <si>
    <t>Ente rector del 🔬 @Mincyt_VE ⚛ para el estado Zulia.</t>
  </si>
  <si>
    <t>Fri May 29 22:47:25 +0000 2020</t>
  </si>
  <si>
    <t>BCHCH Cojedes</t>
  </si>
  <si>
    <t>BcCojedes</t>
  </si>
  <si>
    <t>Cojedes</t>
  </si>
  <si>
    <t>Quieres formar parte del legado Comunicacional de #HugoChávez en #Cojedes  vamos a conformarnos en Brigadas CONTACTANOS Síguenos en https://t.co/0TTGvdlacI Somo</t>
  </si>
  <si>
    <t>Thu May 02 14:10:38 +0000 2013</t>
  </si>
  <si>
    <t>Rosy</t>
  </si>
  <si>
    <t>RosirisD</t>
  </si>
  <si>
    <t>Wed Feb 16 17:11:52 +0000 2011</t>
  </si>
  <si>
    <t>Ciencia Abierta</t>
  </si>
  <si>
    <t>_CienciaAbierta</t>
  </si>
  <si>
    <t>Agrupación de Profesoras y Profesores de Exactas y Naturales-UBA</t>
  </si>
  <si>
    <t>Thu Jul 15 12:47:17 +0000 2021</t>
  </si>
  <si>
    <t>Nestor Luis Parra</t>
  </si>
  <si>
    <t>parranestor</t>
  </si>
  <si>
    <t>Militante Socialista, Bolivariano, Chavista Revolucionario</t>
  </si>
  <si>
    <t>Mon Jun 21 16:37:55 +0000 2010</t>
  </si>
  <si>
    <t>Luis Alexander C M 💻📲</t>
  </si>
  <si>
    <t>LOISCM3</t>
  </si>
  <si>
    <t>#BARINAS, #VENEZUELA</t>
  </si>
  <si>
    <t>#Frases De Hugo Chavez: Aquí estoy parado firme. Mándeme el pueblo, que yo sabré obedecer. 
Cuenta nueva me suspendieron la otra @LOISCM1
 sigueme y te sigo</t>
  </si>
  <si>
    <t>Tue Apr 19 20:54:33 +0000 2022</t>
  </si>
  <si>
    <t>Yescenia E. Granados M.</t>
  </si>
  <si>
    <t>Yeseg7</t>
  </si>
  <si>
    <t>Presente en  @BrigadasCHCH
“Esos niños y esas niñas que cantan, que bailan y que sueñan, son nuestra propia alma, son nuestro propio sueño hecho concreción”</t>
  </si>
  <si>
    <t>Wed Aug 12 00:45:31 +0000 2020</t>
  </si>
  <si>
    <t>Anye Rojas</t>
  </si>
  <si>
    <t>MaraRoj18</t>
  </si>
  <si>
    <t>Abogado, Merideña
Me gusta el café ☕☕</t>
  </si>
  <si>
    <t>Thu Feb 24 14:00:25 +0000 2022</t>
  </si>
  <si>
    <t>Centro de Investigaciones de Astronomía (CIDA)</t>
  </si>
  <si>
    <t>centro_cida</t>
  </si>
  <si>
    <t>Cuenta oficial del Centro de Investigaciones de Astronomía (CIDA). Mérida. Venezuela.</t>
  </si>
  <si>
    <t>Tue Jan 19 17:41:35 +0000 2021</t>
  </si>
  <si>
    <t>Levi Galindo</t>
  </si>
  <si>
    <t>levigalindo</t>
  </si>
  <si>
    <t>Profesor USM / UAH
Caracas-Venezuela🇻🇪</t>
  </si>
  <si>
    <t>Tue Apr 27 20:53:19 +0000 2010</t>
  </si>
  <si>
    <t>JHM Ciencia y Clases</t>
  </si>
  <si>
    <t>jhm_ciencia</t>
  </si>
  <si>
    <t>Soy Licenciada en Ciencias Biológicas y tengo en un PhD en Química Biológica. Post grados y post doctorados en Nanotecnología.
https://t.co/biRNf3NHlg</t>
  </si>
  <si>
    <t>Mon Feb 06 22:32:36 +0000 2023</t>
  </si>
  <si>
    <t>Francisco X. Guerrero</t>
  </si>
  <si>
    <t>fxgv5</t>
  </si>
  <si>
    <t>🇻🇪 Nacionalista ||🌲Ing. Forestal (ULA) || Ⓜ️ilitante de la Furia Bolivariana || 📚Instructor ||🚩Miliciano ||🎙️Productor Independiente de #MéridaEnFormación</t>
  </si>
  <si>
    <t>Fri May 28 14:17:16 +0000 2010</t>
  </si>
  <si>
    <t>Danmarys Hernández</t>
  </si>
  <si>
    <t>cytdanmarys</t>
  </si>
  <si>
    <t>Viceministra para la comunalización de la ciencia para la producción en el @Mincyt_VE 👩🏻‍🔬🍃
Revolucionaria. Bióloga. Feminista y luchadora incansable!</t>
  </si>
  <si>
    <t>Thu Nov 26 01:00:51 +0000 2020</t>
  </si>
  <si>
    <t>Carlos Padilla</t>
  </si>
  <si>
    <t>carlosp403</t>
  </si>
  <si>
    <t>Guacara eso carabobo</t>
  </si>
  <si>
    <t>Ing teleco</t>
  </si>
  <si>
    <t>Sat Jan 05 23:05:28 +0000 2013</t>
  </si>
  <si>
    <t>UT FUNDACITE Mérida</t>
  </si>
  <si>
    <t>fundacitemerida</t>
  </si>
  <si>
    <t>Mérida-Venezuela</t>
  </si>
  <si>
    <t>Unidad Territorial del MPPCT- Fundación para el Desarrollo de la Ciencia y la Tecnología del estado Bolivariano de Mérida</t>
  </si>
  <si>
    <t>Mon May 17 20:46:58 +0000 2010</t>
  </si>
  <si>
    <t>edisbel04</t>
  </si>
  <si>
    <t>Wed Jan 25 19:02:17 +0000 2023</t>
  </si>
  <si>
    <t>Radio Festival</t>
  </si>
  <si>
    <t>radio_festival</t>
  </si>
  <si>
    <t>Viña del Mar, Chile</t>
  </si>
  <si>
    <t>Twitter Oficial de La Radio en Colores de Chile CB 127 AM y 93.7 FM. #FestiWasap +569 5372 9325 / Instagram @radio_festival / Facebook Radio Festival Oficial/</t>
  </si>
  <si>
    <t>Wed Mar 03 23:16:45 +0000 2010</t>
  </si>
  <si>
    <t>No tiene nada que ver</t>
  </si>
  <si>
    <t>Mabel</t>
  </si>
  <si>
    <t>Matsu_mabel</t>
  </si>
  <si>
    <t>creo que la verdadera eternidad, es la memoria</t>
  </si>
  <si>
    <t>Wed May 02 16:27:54 +0000 2012</t>
  </si>
  <si>
    <t>IFA U.VALPO</t>
  </si>
  <si>
    <t>IFA_UV</t>
  </si>
  <si>
    <t>Somos el Instituto de Física y Astronomía de la Universidad de Valparaíso</t>
  </si>
  <si>
    <t>Fri Aug 19 18:52:07 +0000 2016</t>
  </si>
  <si>
    <t>Ente de la universidad</t>
  </si>
  <si>
    <t>belkis</t>
  </si>
  <si>
    <t>belkis25450547</t>
  </si>
  <si>
    <t>Tue Feb 14 21:16:12 +0000 2023</t>
  </si>
  <si>
    <t>Fundacite Bolívar</t>
  </si>
  <si>
    <t>MinCyTBolivar</t>
  </si>
  <si>
    <t>Bolívar, Puerto Ordaz</t>
  </si>
  <si>
    <t>Cuenta Oficial de Fundacite Bolívar, ente rector del @Mincyt_VE en nuestro gran estado.
📧presidencia.fundacitebolivar@gmail.com
📞
(0286)9233310
(0426)5935030</t>
  </si>
  <si>
    <t>Wed Apr 09 03:41:30 +0000 2014</t>
  </si>
  <si>
    <t>Jim de la Rosa</t>
  </si>
  <si>
    <t>jimdelarosa</t>
  </si>
  <si>
    <t>Directo | Comunicaciones y Periodismo - Universidad Adolfo Ibáñez 🙌🏻🤓</t>
  </si>
  <si>
    <t>Sat Apr 21 14:34:16 +0000 2012</t>
  </si>
  <si>
    <t>UC3M - Open Science</t>
  </si>
  <si>
    <t>OpenUC3M</t>
  </si>
  <si>
    <t>Madrid, Getafe, Leganés</t>
  </si>
  <si>
    <t>Cuenta de Open Science de la Universidad Carlos III de Madrid. Gestionada por el Grupo de trabajo y soporte UniOS (Unidad/Universidad Open Science)</t>
  </si>
  <si>
    <t>Tue Mar 02 07:30:32 +0000 2021</t>
  </si>
  <si>
    <t>jadille mussa Castellano</t>
  </si>
  <si>
    <t>Jadillemussa</t>
  </si>
  <si>
    <t>Mamá, docente @ucentral Consultora Ambiental EIA-DIA EAE Mgs U Bolonia y Derecho Ambiental UDD</t>
  </si>
  <si>
    <t>Fri Sep 11 00:26:53 +0000 2009</t>
  </si>
  <si>
    <t>Samanta Elgueta G.</t>
  </si>
  <si>
    <t>samielgueta</t>
  </si>
  <si>
    <t>👩🏼‍💻🐕 #SiNoSumaQueNoConsuma</t>
  </si>
  <si>
    <t>Sun Apr 01 15:48:42 +0000 2012</t>
  </si>
  <si>
    <t>infopaya</t>
  </si>
  <si>
    <t>infopaya27</t>
  </si>
  <si>
    <t>Mon Apr 04 15:57:30 +0000 2022</t>
  </si>
  <si>
    <t>Radio Valentín Letelier</t>
  </si>
  <si>
    <t>rvletelier</t>
  </si>
  <si>
    <t>Radio Valentín Letelier, la emisora de la @UValpoChile Escúchanos en el 97.3 FM 94 AM y en https://t.co/4n3nT97d6X Contacto radio@uv.cl Prensa rvlnoticias@uv.cl</t>
  </si>
  <si>
    <t>Wed May 27 20:23:10 +0000 2009</t>
  </si>
  <si>
    <t>No sé. Medios comunitarios</t>
  </si>
  <si>
    <t>INZIT</t>
  </si>
  <si>
    <t>fundacioninzit</t>
  </si>
  <si>
    <t>La Cañada de Urdaneta, Zulia</t>
  </si>
  <si>
    <t>Instituto Zuliano de Investigaciones Tecnológicas (INZIT)</t>
  </si>
  <si>
    <t>Wed Jun 16 14:15:13 +0000 2010</t>
  </si>
  <si>
    <t>Florisa Urriola T.</t>
  </si>
  <si>
    <t>florisaut</t>
  </si>
  <si>
    <t>Con el ❤ de Izquierda,  confiada en Dios sobre todas las cosas, amo a mi familia😘</t>
  </si>
  <si>
    <t>Wed May 12 02:08:18 +0000 2010</t>
  </si>
  <si>
    <t>Eduardo Irigoyen</t>
  </si>
  <si>
    <t>irigoyen57</t>
  </si>
  <si>
    <t>Fray Bentos, Uruguay</t>
  </si>
  <si>
    <t>Colorado, batllista (admirador de Rivera y Don Pepe), republicano radical, liberal extremista, escorado a la izquierda. Librepensador. Religión: Peñarol.</t>
  </si>
  <si>
    <t>Tue Mar 22 23:25:26 +0000 2011</t>
  </si>
  <si>
    <t>Infocentro Los Hornos</t>
  </si>
  <si>
    <t>InfoLosHornos13</t>
  </si>
  <si>
    <t>Mon Mar 13 16:38:28 +0000 2023</t>
  </si>
  <si>
    <t>Raul A. Rodriguez C.</t>
  </si>
  <si>
    <t>raulim50</t>
  </si>
  <si>
    <t>El Furrial-Venezuela</t>
  </si>
  <si>
    <t>Lcdo. En Tecnología de los Alimentos UDO MONAGAS.</t>
  </si>
  <si>
    <t>Sun Feb 07 14:05:37 +0000 2010</t>
  </si>
  <si>
    <t>Conati</t>
  </si>
  <si>
    <t>ConatiOficial</t>
  </si>
  <si>
    <t>Caracas  Venezuela</t>
  </si>
  <si>
    <t>Cuenta Oficial de la Comisión Nacional de las Tecnologías de Información de la República Bolivariana de Venezuela 🇻🇪</t>
  </si>
  <si>
    <t>Fri Jan 17 14:53:56 +0000 2020</t>
  </si>
  <si>
    <t>cientificamente_mujeres</t>
  </si>
  <si>
    <t>cientificaMujer</t>
  </si>
  <si>
    <t>Espacio de divulgación científica de investigaciones realizadas por científicas en un espacio amable y entendible para todas las personas.</t>
  </si>
  <si>
    <t>Thu Jan 06 21:12:51 +0000 2022</t>
  </si>
  <si>
    <t>Comunidad mujeres en ciencia</t>
  </si>
  <si>
    <t>Juanfran</t>
  </si>
  <si>
    <t>JFcoFuentealba</t>
  </si>
  <si>
    <t>Físico, cinéfilo, ex-futbolista de día Lunes (ahora tenista) e hincha de UE, mage 80 undead, tenor descolocado y marianopuguista</t>
  </si>
  <si>
    <t>Wed Jan 20 00:34:56 +0000 2010</t>
  </si>
  <si>
    <t>Carli (Taylor's version) ✨</t>
  </si>
  <si>
    <t>soylacarlii</t>
  </si>
  <si>
    <t>Astrónoma y Comunicadora | Editora en #Wikipedia y #Wikidata | @wikimedia_cl  | Opiniones personales | Ella/She/Her</t>
  </si>
  <si>
    <t>Thu May 03 20:13:14 +0000 2012</t>
  </si>
  <si>
    <t>Ender Perdomo</t>
  </si>
  <si>
    <t>EnderPerdomo4</t>
  </si>
  <si>
    <t>Thu Mar 10 00:17:37 +0000 2022</t>
  </si>
  <si>
    <t>Cantv</t>
  </si>
  <si>
    <t>salaprensaCantv</t>
  </si>
  <si>
    <t>Canal oficial de la principal Empresa de Telecomunicaciones de Venezuela. 
Cati: https://t.co/3XNCqgh7RH  
IG: https://t.co/4EhpshIgxq
YT https://t.co/FA7RXuMFrp</t>
  </si>
  <si>
    <t>Sat Feb 19 17:41:18 +0000 2011</t>
  </si>
  <si>
    <t>Luisma Pana</t>
  </si>
  <si>
    <t>luismaelpana</t>
  </si>
  <si>
    <t>Principau d'Asturies</t>
  </si>
  <si>
    <t>Hasta los huesos .. pero con interés en saber de dónde venimos y adónde vamos. Oficial or bypass. Mi punto de vista económico me da pocas pistas.</t>
  </si>
  <si>
    <t>Fri Sep 24 17:15:11 +0000 2010</t>
  </si>
  <si>
    <t>Fundacite Trujillo</t>
  </si>
  <si>
    <t>fundacitetru</t>
  </si>
  <si>
    <t>Fundación para el Desarrollo de la Ciencia y la Tecnología del Estado Trujillo</t>
  </si>
  <si>
    <t>Wed Sep 05 19:36:10 +0000 2012</t>
  </si>
  <si>
    <t>lilibet</t>
  </si>
  <si>
    <t>dulcey_lilibet</t>
  </si>
  <si>
    <t>Wed Apr 12 19:17:58 +0000 2017</t>
  </si>
  <si>
    <t>WilsonJose</t>
  </si>
  <si>
    <t>WilsonJose2212</t>
  </si>
  <si>
    <t>¡Viva Venezuela! 🇻🇪</t>
  </si>
  <si>
    <t>Tue Feb 07 16:53:12 +0000 2023</t>
  </si>
  <si>
    <t>Ministerio para Ciencia y Tecnología</t>
  </si>
  <si>
    <t>Mincyt_VE</t>
  </si>
  <si>
    <t>Canal digital oficial del Ministerio del Poder Popular para Ciencia y Tecnología</t>
  </si>
  <si>
    <t>Fri May 17 19:49:43 +0000 2019</t>
  </si>
  <si>
    <t>Lenis Meza</t>
  </si>
  <si>
    <t>L3n5s</t>
  </si>
  <si>
    <t>Fri Feb 17 15:01:05 +0000 2023</t>
  </si>
  <si>
    <t>CSIC Divulga</t>
  </si>
  <si>
    <t>CSICdivulga</t>
  </si>
  <si>
    <t>CSIC Cultura Científica. En el CSIC nos gusta hacer ciencia y también compartirla. Te contamos nuestras iniciativas para acercar la ciencia a todos los públicos</t>
  </si>
  <si>
    <t>Tue May 24 09:29:45 +0000 2011</t>
  </si>
  <si>
    <t>Reina Camacho Toro 👩🏻‍🔬💉💉💉</t>
  </si>
  <si>
    <t>rcamachotoro</t>
  </si>
  <si>
    <t>Paris, France</t>
  </si>
  <si>
    <t>Particle physicist @ATLASexperiment at @CERN, @CNRS + @cevale2ve + @lacongaphysics. Research and scientific capacity building. Venezuelan</t>
  </si>
  <si>
    <t>Mon Jul 27 19:53:08 +0000 2015</t>
  </si>
  <si>
    <t>Está en Francia!</t>
  </si>
  <si>
    <t>Pastora Martínez Samper</t>
  </si>
  <si>
    <t>pastorams</t>
  </si>
  <si>
    <t>Cantes de ida y vuelta</t>
  </si>
  <si>
    <t>Del laboratorio a la política académica. De la física a la gestión. Ahora vicerrectora para una @UOCuniversitat global y social. Aquí, mis opiniones.</t>
  </si>
  <si>
    <t>Mon Nov 01 10:41:54 +0000 2010</t>
  </si>
  <si>
    <t>lauraines</t>
  </si>
  <si>
    <t>laurockdriguez</t>
  </si>
  <si>
    <t>Periodista. Conductora de #EsNoticia #InformativoSarandí @cienciaciertauy en @RadioSarandi690. Integro @telenocheUy en @canal4_uy</t>
  </si>
  <si>
    <t>Mon Aug 19 14:34:36 +0000 2013</t>
  </si>
  <si>
    <t>L@ur@</t>
  </si>
  <si>
    <t>lauraorojur</t>
  </si>
  <si>
    <t>Granada, España</t>
  </si>
  <si>
    <t>Fri Jul 12 10:25:10 +0000 2013</t>
  </si>
  <si>
    <t>Granada Hoy</t>
  </si>
  <si>
    <t>granadahoy</t>
  </si>
  <si>
    <t>Diario de información general de Granada y su provincia</t>
  </si>
  <si>
    <t>Tue Nov 27 11:04:57 +0000 2007</t>
  </si>
  <si>
    <t>Eva Méndez</t>
  </si>
  <si>
    <t>evamen</t>
  </si>
  <si>
    <t>EveryWhere</t>
  </si>
  <si>
    <t>LIS professor @UC3M. Open Knowledge militant. I think, I tweet: Sometimes I think more than I tweet, and sometimes I tweet more than I think.</t>
  </si>
  <si>
    <t>Sat Sep 08 09:19:01 +0000 2007</t>
  </si>
  <si>
    <t>IAA_CSIC</t>
  </si>
  <si>
    <t>iaa_csic</t>
  </si>
  <si>
    <t>Instituto de Astrofísica de Andalucía (IAA-CSIC)
Centro de Excelencia Severo Ochoa</t>
  </si>
  <si>
    <t>Sat Jan 07 09:12:52 +0000 2012</t>
  </si>
  <si>
    <t>ES-CIENCIA CSIC</t>
  </si>
  <si>
    <t>ESCiencia_CSIC</t>
  </si>
  <si>
    <t>Plataforma Temática Interdisciplinar (PTI) del CSIC para la calidad y la visibilidad de la ciencia en español.
El español como lengua de comunicación científica</t>
  </si>
  <si>
    <t>Tue Apr 06 09:08:29 +0000 2021</t>
  </si>
  <si>
    <t>España y ente oficial</t>
  </si>
  <si>
    <t>Joana Maria Pujadas Mora</t>
  </si>
  <si>
    <t>PujadasJoana</t>
  </si>
  <si>
    <t>Binissalem, España</t>
  </si>
  <si>
    <t>Associate professor at Open University of Catalonia and research at Center for Demographic Studies-UAB</t>
  </si>
  <si>
    <t>Mon Dec 17 13:43:52 +0000 2018</t>
  </si>
  <si>
    <t>Maldita Su Ternura💚™</t>
  </si>
  <si>
    <t>nao_xiomara</t>
  </si>
  <si>
    <t>Naturaleza.Vida.Amor</t>
  </si>
  <si>
    <t>⚠ 
Una panteísta 🌻
✨✨✨</t>
  </si>
  <si>
    <t>Sat Aug 13 06:41:21 +0000 2011</t>
  </si>
  <si>
    <t>Ipostel Región Centro Llano</t>
  </si>
  <si>
    <t>Ipostelcentll</t>
  </si>
  <si>
    <t>Ente regulador del sector postal nacional 🖱️ para el rastreo y seguimiento de su correspondencia haga click 👇🏼</t>
  </si>
  <si>
    <t>Mon Oct 31 11:23:38 +0000 2022</t>
  </si>
  <si>
    <t>Mirian Febres</t>
  </si>
  <si>
    <t>MirianFebres</t>
  </si>
  <si>
    <t>Tariba, mcpio Cárdenas Tachira</t>
  </si>
  <si>
    <t>Bolivariana!! Revolucionaria!!</t>
  </si>
  <si>
    <t>Sat May 01 03:00:09 +0000 2010</t>
  </si>
  <si>
    <t>jean marcos</t>
  </si>
  <si>
    <t>jeanmar51181788</t>
  </si>
  <si>
    <t>Wed Jan 18 16:43:37 +0000 2023</t>
  </si>
  <si>
    <t>Yornelis Pinto Marín</t>
  </si>
  <si>
    <t>abgypm</t>
  </si>
  <si>
    <t>Caracas</t>
  </si>
  <si>
    <t>Consultora Jurídica (E) @MinCyT</t>
  </si>
  <si>
    <t>Wed Feb 17 03:41:14 +0000 2010</t>
  </si>
  <si>
    <t>IPOSTEL cuenta oficial 🇻🇪</t>
  </si>
  <si>
    <t>ipostel_ve</t>
  </si>
  <si>
    <t>San Martín, Caracas</t>
  </si>
  <si>
    <t>Ente Regulador del Sector Postal Nacional
🖱️Click en el 🔗 para el Rastreo y seguimiento de tu paquete⬇️</t>
  </si>
  <si>
    <t>Sat Mar 19 14:23:33 +0000 2011</t>
  </si>
  <si>
    <t>CNTI</t>
  </si>
  <si>
    <t>CNTI_VE</t>
  </si>
  <si>
    <t>Centro Nacional de Tecnologías de Información #CNTI | Institución adscrita al @Mincyt_VE | Trabajamos por la transformación digital del Estado
#SoftwareLibre</t>
  </si>
  <si>
    <t>Wed Oct 21 01:59:11 +0000 2009</t>
  </si>
  <si>
    <t>Miguel A. Solórzano</t>
  </si>
  <si>
    <t>migsolorzano</t>
  </si>
  <si>
    <t>Presidente de @FundaciteYara
Ing. Civil @Unefa_ve Papá de Saori Amélie // Desarrollo Economico Productivo y Profesionales y Tecnicos @JuventudPsuv</t>
  </si>
  <si>
    <t>Mon Sep 14 20:14:53 +0000 2009</t>
  </si>
  <si>
    <t>MarcanoSiempre</t>
  </si>
  <si>
    <t>amo mi vida</t>
  </si>
  <si>
    <t>Sat Mar 14 17:42:47 +0000 2020</t>
  </si>
  <si>
    <t>Laura Ación</t>
  </si>
  <si>
    <t>_lacion_</t>
  </si>
  <si>
    <t>Health AI &amp; Data Science. Ethics in AI. CONICET Researcher, @MetaDocencia's co-founder, and other hats that don't fit here. Most often a misfit. She/Her/Ella</t>
  </si>
  <si>
    <t>Thu Jul 12 10:05:53 +0000 2012</t>
  </si>
  <si>
    <t>Open Science</t>
  </si>
  <si>
    <t>openscience</t>
  </si>
  <si>
    <t>LHR | HNL</t>
  </si>
  <si>
    <t>to #openscience…
https://t.co/jcV6uP6Uqx</t>
  </si>
  <si>
    <t>Sat Jul 04 01:39:30 +0000 2009</t>
  </si>
  <si>
    <t>UNESCO Montevideo #Educación #Ciencia #Cultura</t>
  </si>
  <si>
    <t>UNESCOmvdo</t>
  </si>
  <si>
    <t>Edificio Mercosur, Montevideo</t>
  </si>
  <si>
    <t>Oficina Regional de Ciencias para América Latina y el Caribe. 
Representación en 🇦🇷 🇵🇾 🇺🇾</t>
  </si>
  <si>
    <t>Tue Nov 19 15:12:57 +0000 2019</t>
  </si>
  <si>
    <t>Leteos</t>
  </si>
  <si>
    <t>Leteosplace</t>
  </si>
  <si>
    <t>Un habitante del país de los lotófagos.</t>
  </si>
  <si>
    <t>Sun Sep 10 22:08:26 +0000 2017</t>
  </si>
  <si>
    <t>Centro de Documentación Europea de la UVa</t>
  </si>
  <si>
    <t>CDEuropea_uva</t>
  </si>
  <si>
    <t>Valladolid</t>
  </si>
  <si>
    <t>El Centro de Documentación Europea de la Universidad de Valladolid forma parte del Servicio de Bibliotecas de la UVa, y ofrece sus servicios a toda la sociedad</t>
  </si>
  <si>
    <t>Fri Oct 11 10:35:40 +0000 2019</t>
  </si>
  <si>
    <t>BUVa Reina Sofía</t>
  </si>
  <si>
    <t>BURSofia</t>
  </si>
  <si>
    <t>Valladolid, España</t>
  </si>
  <si>
    <t>Biblioteca General Universitaria Reina Sofía. En Universidad de Valladolid (España). Compartimos ideas, noticias, inquietudes. #Educación #Ciencia #Cultura y +</t>
  </si>
  <si>
    <t>Mon Nov 30 23:21:51 +0000 2009</t>
  </si>
  <si>
    <t>Biblioteca EII UVa</t>
  </si>
  <si>
    <t>BiblioEIIUVa</t>
  </si>
  <si>
    <t>Valladolid (España)</t>
  </si>
  <si>
    <t>Biblioteca de la Escuela de Ingenierías Industriales - Universidad de Valladolid</t>
  </si>
  <si>
    <t>Thu Jun 26 08:18:34 +0000 2008</t>
  </si>
  <si>
    <t>secretariacamaraclebg</t>
  </si>
  <si>
    <t>secrtariaclebg</t>
  </si>
  <si>
    <t>Guárico, Venezuela</t>
  </si>
  <si>
    <t>Secretaria de Cámara del Consejo Legislativo del Estado Bolivariano de Guárico</t>
  </si>
  <si>
    <t>Wed Feb 09 22:02:08 +0000 2022</t>
  </si>
  <si>
    <t>Rey Borrero</t>
  </si>
  <si>
    <t>ReyBorrero</t>
  </si>
  <si>
    <t>La Habana.Cuba.</t>
  </si>
  <si>
    <t>Natural,de buen carácter,siempre alegre,musicólogo,bailador,bondadoso,caballeroso,humano,cortés,de mente abierta,solidario,hospitalario,de buen corazón.Amigo</t>
  </si>
  <si>
    <t>Mon Aug 13 19:13:34 +0000 2012</t>
  </si>
  <si>
    <t>leocova33</t>
  </si>
  <si>
    <t>De La Patria Grande....</t>
  </si>
  <si>
    <t>Quijote....</t>
  </si>
  <si>
    <t>Sat May 15 00:11:30 +0000 2010</t>
  </si>
  <si>
    <t>Cecilia Alemany</t>
  </si>
  <si>
    <t>AlemanyCecilia</t>
  </si>
  <si>
    <t>Directora Regional Adjunta de ONU Mujeres para las Américas y el Caribe. Retweets are not endorsements.</t>
  </si>
  <si>
    <t>Sat Oct 26 03:40:50 +0000 2013</t>
  </si>
  <si>
    <t>Carolina Infante</t>
  </si>
  <si>
    <t>ingcarolinf</t>
  </si>
  <si>
    <t>Guarico - Venezuela</t>
  </si>
  <si>
    <t>Me declaro en DIOS, con Fe y Amor en  Crísto. En Tierra de Gracia Venezuela, tierra productiva y sea como en el cielo, y el Amor como máximo expresión #SomosUno</t>
  </si>
  <si>
    <t>Fri Apr 12 13:52:47 +0000 2013</t>
  </si>
  <si>
    <t>Richard Fariña</t>
  </si>
  <si>
    <t>cienciaabierta</t>
  </si>
  <si>
    <t>Soy paleontólogo: vivo del pasado.</t>
  </si>
  <si>
    <t>Sun Jul 31 10:57:29 +0000 2011</t>
  </si>
  <si>
    <t>Juan Carlos Cerutti</t>
  </si>
  <si>
    <t>JCCERUTTI</t>
  </si>
  <si>
    <t>Abogado, especialista en Derecho del Trabajo (AADTySS), papá de dos hermosos hijos y una hermosa hija. Muy buen asador, experto en #ProvoletaSinProvoletera💚</t>
  </si>
  <si>
    <t>Sun Sep 05 00:32:22 +0000 2010</t>
  </si>
  <si>
    <t>beatrizcenturión</t>
  </si>
  <si>
    <t>beatrizcenturin</t>
  </si>
  <si>
    <t>docente</t>
  </si>
  <si>
    <t>Mon Sep 02 01:57:51 +0000 2013</t>
  </si>
  <si>
    <t>Sebastián Tambusso</t>
  </si>
  <si>
    <t>sebatambusso</t>
  </si>
  <si>
    <t>Sun Nov 13 03:59:47 +0000 2022</t>
  </si>
  <si>
    <t>Facundo Gómez</t>
  </si>
  <si>
    <t>aceiteaxilar</t>
  </si>
  <si>
    <t>Montreal</t>
  </si>
  <si>
    <t>3D Artist • Hard surfaces lover • Set Modeling Artist at @mikrosanimation</t>
  </si>
  <si>
    <t>Mon Nov 22 02:06:38 +0000 2010</t>
  </si>
  <si>
    <t>Dr. Mariana Di Giacomo</t>
  </si>
  <si>
    <t>MarianaDGiacomo</t>
  </si>
  <si>
    <t>New Haven, CT</t>
  </si>
  <si>
    <t>Conservator @yalepeabody, PhD in Preservation Studies from @UDelaware. Paleontologist. Lover of natural history. Ask me about conservation! 🇺🇾 she/her</t>
  </si>
  <si>
    <t>Mon Feb 08 14:08:30 +0000 2016</t>
  </si>
  <si>
    <t>EEUU</t>
  </si>
  <si>
    <t>Angel Duarte</t>
  </si>
  <si>
    <t>AngelDuarteVen</t>
  </si>
  <si>
    <t>Doctor en Ingeniería (España). Ing. Mecánico (Venezuela). Investigador- docente universitario. Coord. CIF Unexpo. Vocero Frebin Bolívar. Patriota.</t>
  </si>
  <si>
    <t>Sun Jun 18 14:12:58 +0000 2017</t>
  </si>
  <si>
    <t>Víctor M Rodríguez I #PildorasDigitales</t>
  </si>
  <si>
    <t>ConVmro</t>
  </si>
  <si>
    <t>Canelones, Uruguay</t>
  </si>
  <si>
    <t>Miembro #RedDialoga y #RedPeriodistasMigrantes
Corresponsal para Uy 🇺🇾  de @ALPressWC
Encuestador en @CifraConsultora
Colaborador en https://t.co/LiSyGc9GyE</t>
  </si>
  <si>
    <t>Sun Jun 15 23:32:33 +0000 2014</t>
  </si>
  <si>
    <t>Ernesto Fernandez Polcuch</t>
  </si>
  <si>
    <t>efpolcuch</t>
  </si>
  <si>
    <t>DirectorRegionalCiencias @UNESCOmvdo, Rep ante🇦🇷🇵🇾🇺🇾(opiniones propias) viví en🇦🇷🇩🇪🇨🇦🇳🇦🇺🇾🇫🇷🇵🇪🇺🇾 @SanLorenzo &amp; mis hijos mis otras pasiones</t>
  </si>
  <si>
    <t>Tue Apr 28 11:38:03 +0000 2009</t>
  </si>
  <si>
    <t>wilfrana hernandez</t>
  </si>
  <si>
    <t>wilfrana</t>
  </si>
  <si>
    <t>programa socializacion mcti_guarico</t>
  </si>
  <si>
    <t>Thu May 13 13:07:08 +0000 2010</t>
  </si>
  <si>
    <t>ISGlobal</t>
  </si>
  <si>
    <t>ISGLOBALorg</t>
  </si>
  <si>
    <t>Barcelona Institute for Global Health / Instituto de Salud Global de Barcelona / Institut de Salut Global de Barcelona</t>
  </si>
  <si>
    <t>Sat May 07 17:17:44 +0000 2011</t>
  </si>
  <si>
    <t>amarilis</t>
  </si>
  <si>
    <t>amarilis982</t>
  </si>
  <si>
    <t>San Juan de los Morros</t>
  </si>
  <si>
    <t>Chavista X siempre; trabajadora; luchadora, sencible, amiga incondicional...Amor incansable por mi hijo y mis padres.</t>
  </si>
  <si>
    <t>Tue May 14 14:46:53 +0000 2013</t>
  </si>
  <si>
    <t>Natalia Bastidas</t>
  </si>
  <si>
    <t>BastidasNaty</t>
  </si>
  <si>
    <t>Si defines limitas, las etiquetas reducen.
Hago cosas que me gustan, entre ellas radio en #Ufroradio @efectociencia (sábado,15 h) y DRAC (L a V, 18 h)</t>
  </si>
  <si>
    <t>Wed Nov 25 18:41:39 +0000 2009</t>
  </si>
  <si>
    <t>Sistema Zacatecano de Radio y Televisión</t>
  </si>
  <si>
    <t>SI_Sizart</t>
  </si>
  <si>
    <t>Zacatecas, México</t>
  </si>
  <si>
    <t>📻 Radio Zacatecas 97.9 FM y Canal 24.1 📺
Propuesta educativa y cultural de la radiodifusión y televisión zacatecana.</t>
  </si>
  <si>
    <t>Tue Oct 17 22:33:42 +0000 2017</t>
  </si>
  <si>
    <t>No sé pero me inclino por no</t>
  </si>
  <si>
    <t>Verónica Vallejos Marchant</t>
  </si>
  <si>
    <t>vero_vm</t>
  </si>
  <si>
    <t>Punta Arenas</t>
  </si>
  <si>
    <t>Bióloga Marina; Magíster en Gestión de la Calidad, Seguridad y Medio Ambiente. Antartikana de corazón.</t>
  </si>
  <si>
    <t>Sun Jan 17 13:49:54 +0000 2010</t>
  </si>
  <si>
    <t>VRIP UFRO</t>
  </si>
  <si>
    <t>VRIPUFRO</t>
  </si>
  <si>
    <t>Temuco</t>
  </si>
  <si>
    <t>Vicerrectoría de Investigación y Postgrado Universidad de La Frontera.</t>
  </si>
  <si>
    <t>Wed Jun 09 01:28:04 +0000 2010</t>
  </si>
  <si>
    <t>ALEJANDRO MTZ BCL</t>
  </si>
  <si>
    <t>alexmtz_mb</t>
  </si>
  <si>
    <t>DF</t>
  </si>
  <si>
    <t>Thu Jan 12 22:27:39 +0000 2012</t>
  </si>
  <si>
    <t>SMME</t>
  </si>
  <si>
    <t>SMMEAC</t>
  </si>
  <si>
    <t>Ciudad de Mexico</t>
  </si>
  <si>
    <t>La Sociedad Mexicana de Medicina de Emergencias pone a su disposición este nuevo sitio para mejorar la calidad en la medicina de urgencias.</t>
  </si>
  <si>
    <t>Mon Apr 29 00:57:40 +0000 2013</t>
  </si>
  <si>
    <t>Luis Antonio</t>
  </si>
  <si>
    <t>ChatoGorordo</t>
  </si>
  <si>
    <t>#Esposo #Papá 🇲🇽 Experto en hotcakes 🥞 Lucho contra la #sepsis y escribo con H 🙌@Sepsis_Mx @WorldSepsisDay @SMMEAC Editor de @ReieSmme #HUCI #HURGE</t>
  </si>
  <si>
    <t>Tue Aug 17 19:54:15 +0000 2010</t>
  </si>
  <si>
    <t>REIE - SMME</t>
  </si>
  <si>
    <t>ReieSmme</t>
  </si>
  <si>
    <t>#REIE revista científica de @SMMEAC, #OpenAccess #Indexada @Latindex @DOAJplus #ROAD @IniciativaMp</t>
  </si>
  <si>
    <t>Fri Mar 19 04:15:29 +0000 2021</t>
  </si>
  <si>
    <t>Alvaro Besoain-Saldaña</t>
  </si>
  <si>
    <t>AbesoainS</t>
  </si>
  <si>
    <t>Chile, Santiago</t>
  </si>
  <si>
    <t>Hijo, amigo, esposo, papá, ciclista, activista y académico del @kine_uchile y  Núcleo @dinclusivo_uch en @medicinauchile @uchile</t>
  </si>
  <si>
    <t>Fri Sep 18 15:46:16 +0000 2009</t>
  </si>
  <si>
    <t>Blanca Velasco</t>
  </si>
  <si>
    <t>BlancaVelasco77</t>
  </si>
  <si>
    <t>Santiago, Chile, wherever</t>
  </si>
  <si>
    <t>Innovaciones y Tecnologías con sentido de Servicio Público. Gobernanza y Habilidades para transformaciones que importan. Salud en todas las políticas.</t>
  </si>
  <si>
    <t>Fri Apr 27 15:12:32 +0000 2012</t>
  </si>
  <si>
    <t>Bibliotecas UC</t>
  </si>
  <si>
    <t>Bibliotecas_UC</t>
  </si>
  <si>
    <t>Sistema de Bibliotecas de la @ucatolica 📚
#Investigación #Aprendizaje #Lectura #Comunidad</t>
  </si>
  <si>
    <t>Fri Sep 25 13:09:44 +0000 2009</t>
  </si>
  <si>
    <t>hilda 😺</t>
  </si>
  <si>
    <t>Hilda_3845</t>
  </si>
  <si>
    <t>Нellо do u want fuck hаrd??? 😺</t>
  </si>
  <si>
    <t>Mon Sep 19 05:57:01 +0000 2022</t>
  </si>
  <si>
    <t>Iván Terceros</t>
  </si>
  <si>
    <t>ivntres</t>
  </si>
  <si>
    <t>Oscilo entre Ecuador y Bolivia</t>
  </si>
  <si>
    <t>#Culturalibre #Softwarelibre #Web3 #edtech #Videogames #programaciónCreativa #Tecnopolítica. Promuevo hackatones, laboratorios. 🇪🇨🇧🇴🇵🇪</t>
  </si>
  <si>
    <t>Mon Nov 09 16:24:06 +0000 2009</t>
  </si>
  <si>
    <t>*Juan Felipe Espinosa Cristia*</t>
  </si>
  <si>
    <t>EspinosaCristia</t>
  </si>
  <si>
    <t>Science, technology and organizations</t>
  </si>
  <si>
    <t>Tue May 08 15:21:23 +0000 2012</t>
  </si>
  <si>
    <t>Betsy</t>
  </si>
  <si>
    <t>kiarabetsy</t>
  </si>
  <si>
    <t>Hola. Soy Maria, me gusta escuchar música, salir, pasarlo bien, y disfrutar de la vida. Soy muy sociable y me gusta reírme mucho con las personas. Viña Del Mar</t>
  </si>
  <si>
    <t>Mon May 24 14:17:29 +0000 2010</t>
  </si>
  <si>
    <t>Cristian Undurraga</t>
  </si>
  <si>
    <t>cundurraga</t>
  </si>
  <si>
    <t>Curious by nature. PhD Molecular, Cellular Biology &amp; Neuroscience #DevelopmentalBiology #Zebrafish
ExCoord @AD_CCyT &amp; @ConocimientoRD (My tweets are my own)</t>
  </si>
  <si>
    <t>Tue Apr 14 02:38:23 +0000 2009</t>
  </si>
  <si>
    <t>Comunidad Conocimiento RD?</t>
  </si>
  <si>
    <t>Red Invipesca</t>
  </si>
  <si>
    <t>invipesca</t>
  </si>
  <si>
    <t>Somos la Red Iberoamericana de Investigación Pesquera y promovemos la colaboración e intercambio de conocimientos en este ámbito</t>
  </si>
  <si>
    <t>Tue Oct 18 12:11:04 +0000 2016</t>
  </si>
  <si>
    <t>Seremi Ciencia Centro Sur</t>
  </si>
  <si>
    <t>SeremiCienciaCS</t>
  </si>
  <si>
    <t>Somos la Secretaría Regional Ministerial de @min_ciencia en la Macrozona de O´Higgins, Maule, Biobío y Ñuble. 
SEREMI Sofía Valenzuela Águila</t>
  </si>
  <si>
    <t>Fri Nov 15 12:31:01 +0000 2019</t>
  </si>
  <si>
    <t>InES Género UV</t>
  </si>
  <si>
    <t>InES_GeneroUV</t>
  </si>
  <si>
    <t>Wed Nov 16 14:16:53 +0000 2022</t>
  </si>
  <si>
    <t>Una Nueva Red Social</t>
  </si>
  <si>
    <t>twittcafechile</t>
  </si>
  <si>
    <t>Ciudadano ¿Qué está Pasando? En tu Barrio, Comuna o Ciudad. #MatinalTwitterCafé</t>
  </si>
  <si>
    <t>Fri Apr 11 22:48:04 +0000 2008</t>
  </si>
  <si>
    <t>ACUSDEEP</t>
  </si>
  <si>
    <t>acusdeep</t>
  </si>
  <si>
    <t>Mallorca</t>
  </si>
  <si>
    <t>Fish &amp; plankton acoustics @ieo_baleares.
#Mesopelagic #Bathypelagic</t>
  </si>
  <si>
    <t>Mon Mar 18 07:55:18 +0000 2019</t>
  </si>
  <si>
    <t>BiblioDeporteUGR</t>
  </si>
  <si>
    <t>fafddeportes</t>
  </si>
  <si>
    <t>Granada, Spain</t>
  </si>
  <si>
    <t>Somos un espacio de aprendizaje, comunicación, creación, estudio e información. Pregúntanos estamos para ayudarte.
https://t.co/hvfmjVVO13…</t>
  </si>
  <si>
    <t>Wed Jan 27 08:06:05 +0000 2010</t>
  </si>
  <si>
    <t>Smart Ecomountains</t>
  </si>
  <si>
    <t>smart_mountains</t>
  </si>
  <si>
    <t>Thematic Centre on #Biodiversity, Global Change and Sustainable Development in #mountain ecosystems.</t>
  </si>
  <si>
    <t>Mon Dec 05 12:09:48 +0000 2022</t>
  </si>
  <si>
    <t>Biblioteques UPC</t>
  </si>
  <si>
    <t>bibliotecnica</t>
  </si>
  <si>
    <t>Biblioteques de @la_UPC-BARCELONA TECH
@la_UPC-BARCELONA TECH digital library
*CAT-ESP-ENG*</t>
  </si>
  <si>
    <t>Mon Mar 15 07:47:27 +0000 2010</t>
  </si>
  <si>
    <t>pau machuca</t>
  </si>
  <si>
    <t>aniks86</t>
  </si>
  <si>
    <t>santiago</t>
  </si>
  <si>
    <t>Educadora ,  amo viajar, investigar y hacer redes y la música !</t>
  </si>
  <si>
    <t>Sun Jan 17 20:41:50 +0000 2010</t>
  </si>
  <si>
    <t>Ignacio de la Torre</t>
  </si>
  <si>
    <t>dridelatorre</t>
  </si>
  <si>
    <t>Médico de profesión, comprometido con las causas que considero justas. Presidente de @colmedvalpo Creo en la educación-salud como un derecho y no un privilegio.</t>
  </si>
  <si>
    <t>Sun Feb 14 19:03:40 +0000 2010</t>
  </si>
  <si>
    <t>AlainChaple</t>
  </si>
  <si>
    <t>AlainChapleGil</t>
  </si>
  <si>
    <t>Estomatólogo hasta los huesos.🦷😷
UCM-Habana ---- UA de Chile
#Dentistry #Endondontics #CosmeticDentristry #Professor #DentalEducation #MinimalIntervention</t>
  </si>
  <si>
    <t>Fri Aug 24 17:14:55 +0000 2018</t>
  </si>
  <si>
    <t>Mauricio Sanhueza-Celsi🕊️</t>
  </si>
  <si>
    <t>msanhuezacelsi</t>
  </si>
  <si>
    <t>🌳Malleco, La Araucanía, Chile</t>
  </si>
  <si>
    <t>#ThinkOutSideTheBox  Everything is possible! En Seremi de Salud ...Todo aquí es a título personal #Science #Tech #Art #STEAM #LongCovid🐾</t>
  </si>
  <si>
    <t>Thu Jan 05 03:54:53 +0000 2012</t>
  </si>
  <si>
    <t>anto</t>
  </si>
  <si>
    <t>anto_toninayc</t>
  </si>
  <si>
    <t>Tue May 05 19:02:38 +0000 2015</t>
  </si>
  <si>
    <t>Namecannotbeblank</t>
  </si>
  <si>
    <t>GonzaloLagosMar</t>
  </si>
  <si>
    <t>Profesor, de La Araucanía. Yutubureo en UTPismo.</t>
  </si>
  <si>
    <t>Sat Oct 17 13:46:26 +0000 2020</t>
  </si>
  <si>
    <t>Mafalda 🌳💙</t>
  </si>
  <si>
    <t>15nahuel</t>
  </si>
  <si>
    <t>valparaiso, chile</t>
  </si>
  <si>
    <t>Porteña de nacimiento y de corazón 💙. Enfermera UV, trabajadora, madre y esposa.</t>
  </si>
  <si>
    <t>Fri May 20 08:59:03 +0000 2011</t>
  </si>
  <si>
    <t>Carla M Guzmán A</t>
  </si>
  <si>
    <t>carlaguzmana</t>
  </si>
  <si>
    <t>Parral city</t>
  </si>
  <si>
    <t>Tue Jun 23 16:22:14 +0000 2009</t>
  </si>
  <si>
    <t>Ministerio de Ciencia</t>
  </si>
  <si>
    <t>min_ciencia</t>
  </si>
  <si>
    <t>Ministerio de Ciencia, Tecnología, Conocimiento e Innovación del @GobiernodeChile. Ministra @Aisen_Ministra. Subsecretaria @CGainza.</t>
  </si>
  <si>
    <t>Thu May 31 19:13:48 +0000 2018</t>
  </si>
  <si>
    <t>Humberto González</t>
  </si>
  <si>
    <t>HumbertReincide</t>
  </si>
  <si>
    <t>Músico, poeta, loco e' irreverente mente chavista, cuentas ghumberto36 , ghumberto36_1 , coquineto4904 y humber32409883 suspendidas por el algoritmo de derecha.</t>
  </si>
  <si>
    <t>Sat Feb 12 21:35:00 +0000 2022</t>
  </si>
  <si>
    <t>The Turing Way at fosstodon.org/@turingway</t>
  </si>
  <si>
    <t>turingway</t>
  </si>
  <si>
    <t>bit.ly/turingway</t>
  </si>
  <si>
    <t>Community-driven &amp; collaboratively developed open source guides for Data Science &amp; Research: https://t.co/BEk6oPPn5g 📚 Tweets by @malvikasharan @aleesteele.</t>
  </si>
  <si>
    <t>Mon Feb 03 12:02:27 +0000 2020</t>
  </si>
  <si>
    <t>Comunidad pero anglo</t>
  </si>
  <si>
    <t>SciELO Chile</t>
  </si>
  <si>
    <t>SciELO_Chile</t>
  </si>
  <si>
    <t>La colección SciELO Chile -financiada y administrada por @AnidInforma- da acceso abierto a artículos completos publicados en revistas científícas chilenas.</t>
  </si>
  <si>
    <t>Thu May 05 14:03:44 +0000 2022</t>
  </si>
  <si>
    <t>No sé!</t>
  </si>
  <si>
    <t>Ivan García Zama</t>
  </si>
  <si>
    <t>ivangzama</t>
  </si>
  <si>
    <t>Medios afiliados a la Verdad</t>
  </si>
  <si>
    <t>LA VERDAD SIEMPRE ES REVOLUCIONARIA / ANTONIO GRAMSCI /@SANTOSGZAPATA / @hojillasilva /@TecnicaHipica /@DiarioZama /@FOXMULDER7 /
WhatsApp 0416-809-2506</t>
  </si>
  <si>
    <t>Thu Oct 29 01:16:45 +0000 2009</t>
  </si>
  <si>
    <t>Fernando Tonini ⭐⭐⭐</t>
  </si>
  <si>
    <t>toninifer</t>
  </si>
  <si>
    <t>// Becario CONICET - Ciencia Abierta - Psicología - Go 🇷! // 🇦🇷</t>
  </si>
  <si>
    <t>Thu Nov 05 17:46:39 +0000 2015</t>
  </si>
  <si>
    <t>Explora RM Norte</t>
  </si>
  <si>
    <t>parexploranorte</t>
  </si>
  <si>
    <t>Región Metropolitana, Chile</t>
  </si>
  <si>
    <t>Proyecto ejecutado por @FONDAP_ACCDiS y @quimicaudechile 🔬🔭💡 Trabajamos para la difusión, divulgación y valoración de la ciencia en 17 comunas de la RM</t>
  </si>
  <si>
    <t>Thu Apr 11 21:47:31 +0000 2019</t>
  </si>
  <si>
    <t>Proyecto comunitario?</t>
  </si>
  <si>
    <t>MetaDocencia</t>
  </si>
  <si>
    <t>metadocencia</t>
  </si>
  <si>
    <t>Espacios de aprendizaje, redes de intercambio, recursos abiertos y accesibles para comunidades hispanohablantes que fomentan la ciencia abierta con mirada local</t>
  </si>
  <si>
    <t>Sun Mar 22 16:25:06 +0000 2020</t>
  </si>
  <si>
    <t>Hell yeah</t>
  </si>
  <si>
    <t>Edgar J Quiroz Mora</t>
  </si>
  <si>
    <t>ergocho53</t>
  </si>
  <si>
    <t>Táchira Venezuela</t>
  </si>
  <si>
    <t>Revolucionario, Antiimperialista y CHAVISTA RADICAL. Guardián y Protector del LEGADO del Cmdte Eterno HUGO CHÅVEZ, defensor del Presidente NICOLÁS MADURO</t>
  </si>
  <si>
    <t>Fri Apr 30 04:03:59 +0000 2010</t>
  </si>
  <si>
    <t>Luis R. Delgado J.</t>
  </si>
  <si>
    <t>LuisRDelgadoJ</t>
  </si>
  <si>
    <t>Centro de Altos Estudios del Desarrollo y las Economías Emergentes-Profesor universitario-Investigador</t>
  </si>
  <si>
    <t>Sun Apr 07 17:14:35 +0000 2013</t>
  </si>
  <si>
    <t>@jrosal2017</t>
  </si>
  <si>
    <t>jrosal2017</t>
  </si>
  <si>
    <t>Distrito Capital, Venezuela</t>
  </si>
  <si>
    <t>Tecnóloga</t>
  </si>
  <si>
    <t>Tue Jan 11 23:05:41 +0000 2022</t>
  </si>
  <si>
    <t>IVIC</t>
  </si>
  <si>
    <t>IVIC_oficial</t>
  </si>
  <si>
    <t>Instituto Venezolano de Investigaciones Científicas 
ente adscrito al Ministerio del PP para Ciencia y Tecnología
Ciencia e Innovación al servicio de la nación</t>
  </si>
  <si>
    <t>Wed Aug 18 20:20:18 +0000 2010</t>
  </si>
  <si>
    <t>José Carlos Morillo</t>
  </si>
  <si>
    <t>JosCarlosMorill</t>
  </si>
  <si>
    <t>Huelva (Spain)</t>
  </si>
  <si>
    <t>#Bibliotecario de la #UHU interesado en competencias informacionales, responsabilidad social #RSU #RSC, difusión y visibilidad de producción #cientifica.</t>
  </si>
  <si>
    <t>Tue Sep 20 08:38:44 +0000 2011</t>
  </si>
  <si>
    <t>Leo Boix 🇪🇺</t>
  </si>
  <si>
    <t>leboixta</t>
  </si>
  <si>
    <t>València</t>
  </si>
  <si>
    <t>Teacher of English @ #CompDigEdu #MRCDD #OER #REA_INTEF #REDO_CEFIRE #REAaicle_INTEF #proyectoEDIA #ICT #edudireccion #ELearning #edtech #EUDigitalEducation</t>
  </si>
  <si>
    <t>Wed Nov 17 17:02:01 +0000 2010</t>
  </si>
  <si>
    <t>Monica Gonzalez-Marquez</t>
  </si>
  <si>
    <t>aeryn_thrace</t>
  </si>
  <si>
    <t>Aix-la-Chapelle</t>
  </si>
  <si>
    <t>I engage in the subversive act of teaching how to read and document science. The Heliocentric Model of #OpenScience. @aeryn_thrace@mastodon.social</t>
  </si>
  <si>
    <t>Fri Apr 03 00:16:25 +0000 2009</t>
  </si>
  <si>
    <t>Anglo</t>
  </si>
  <si>
    <t>Asun 🌊</t>
  </si>
  <si>
    <t>Xonxagg</t>
  </si>
  <si>
    <t>Documentalista viguesa y del mundo. Bibliotecaria de enfermería. Estudié historias en Santiago😉  Animalista. Feminista. Ecologista 📚📖</t>
  </si>
  <si>
    <t>Tue Dec 08 18:58:52 +0000 2009</t>
  </si>
  <si>
    <t>RiuNet</t>
  </si>
  <si>
    <t>RiuNetUPV</t>
  </si>
  <si>
    <t>Repositorio institucional de la Universitat Politècnica de València, fomentando la ciencia abierta en la UPV</t>
  </si>
  <si>
    <t>Mon Feb 11 19:56:10 +0000 2013</t>
  </si>
  <si>
    <t>Anna Casaldàliga</t>
  </si>
  <si>
    <t>annacasaldaliga</t>
  </si>
  <si>
    <t>Sun Jan 31 10:59:10 +0000 2010</t>
  </si>
  <si>
    <t>🌊ViñaDenuncia🌊</t>
  </si>
  <si>
    <t>vinadenuncia</t>
  </si>
  <si>
    <t>Viña del Mar, Chile. 🇨🇱</t>
  </si>
  <si>
    <t>¿Mejor ciudad para vivir o para mostrar? ¡Son más edificios y campamentos que áreas verdes, y de PATRIMONIO ya no queda nada ! #ViñaDelMar #viñamarinos 💙💛💙</t>
  </si>
  <si>
    <t>Mon Aug 16 22:35:27 +0000 2010</t>
  </si>
  <si>
    <t>No tiene mucho que ver</t>
  </si>
  <si>
    <t>Anna Guillaumet</t>
  </si>
  <si>
    <t>annaguillaumet</t>
  </si>
  <si>
    <t>Manager at @SIGMA_AIE tweets about #Research, #Innovation and #DigitalTransformation @VIVOCollab vice-chair &amp; board of @eurocris_org. #SciFi passionate &amp; mom</t>
  </si>
  <si>
    <t>Mon Aug 17 09:35:33 +0000 2009</t>
  </si>
  <si>
    <t>REBIUN</t>
  </si>
  <si>
    <t>rebiun</t>
  </si>
  <si>
    <t>Red de Bibliotecas Universitarias y Científicas Españolas - Spanish Academic and Scientific Libraries Network</t>
  </si>
  <si>
    <t>Sat Nov 24 16:57:47 +0000 2012</t>
  </si>
  <si>
    <t>Bibliotecas USAL</t>
  </si>
  <si>
    <t>bibliotecasusal</t>
  </si>
  <si>
    <t>Salamanca, Castilla y León</t>
  </si>
  <si>
    <t>Las bibliotecas de la USAL ofrecen servicios presenciales y en línea en más de 20 bibliotecas en Ávila, Béjar, Salamanca y Zamora y en varios espacios web.</t>
  </si>
  <si>
    <t>Sun Sep 20 15:36:50 +0000 2009</t>
  </si>
  <si>
    <t>Jacinto Dávila</t>
  </si>
  <si>
    <t>jacintodavila</t>
  </si>
  <si>
    <t>wonderer | lógico del Sur</t>
  </si>
  <si>
    <t>Wed Aug 12 21:10:06 +0000 2009</t>
  </si>
  <si>
    <t>Oliden Perez</t>
  </si>
  <si>
    <t>OlidenPerez</t>
  </si>
  <si>
    <t>Montería Garzones</t>
  </si>
  <si>
    <t>Monteriano, docente C. Sociales, carismático, amante de la naturaleza, hombre de buenas costumbres, sincero y leal. Me gusta viajar y conocer las culturas.....</t>
  </si>
  <si>
    <t>Fri Oct 19 18:40:07 +0000 2012</t>
  </si>
  <si>
    <t>mozart</t>
  </si>
  <si>
    <t>mezquitic3000</t>
  </si>
  <si>
    <t>Mon Oct 29 03:44:15 +0000 2012</t>
  </si>
  <si>
    <t>vilae @vilae@hcommons.social</t>
  </si>
  <si>
    <t>vilae_uv</t>
  </si>
  <si>
    <t>Valencia, España</t>
  </si>
  <si>
    <t>Bibliotecaria @bibliotequesuv
#humanidadesdigitales #historiadellibro #libromedieval #artemedieval #openaccess #openpeerreview #scholarlypublishing</t>
  </si>
  <si>
    <t>Thu Oct 03 17:38:21 +0000 2019</t>
  </si>
  <si>
    <t>John Granados</t>
  </si>
  <si>
    <t>jgranados2303</t>
  </si>
  <si>
    <t>guayaquil</t>
  </si>
  <si>
    <t>Doctor en Ciencias Pedagógicas,barcelonista, vinceño de nacimiento y guayaquileño de corazón.</t>
  </si>
  <si>
    <t>Wed Jul 02 03:46:13 +0000 2014</t>
  </si>
  <si>
    <t>Biblioteca ETSII-UPM</t>
  </si>
  <si>
    <t>bibliotecaetsii</t>
  </si>
  <si>
    <t>La Biblioteca de la Escuela Superior de Ingenieros Industriales de la Politécnica de Madrid, también está en twitter.</t>
  </si>
  <si>
    <t>Thu Feb 18 11:15:00 +0000 2010</t>
  </si>
  <si>
    <t>Biblioteca IDEA</t>
  </si>
  <si>
    <t>Biblioteca_IDEA</t>
  </si>
  <si>
    <t>Biblioteca Raimundo Villegas. 
Fundación Instituto de Estudios Avanzados IDEA.
Ministerio del Poder Popular para Ciencia y Tecnología.
Centro de Acopio Latindex</t>
  </si>
  <si>
    <t>Fri Jun 09 13:43:37 +0000 2017</t>
  </si>
  <si>
    <t>Gema Santos-Hermosa</t>
  </si>
  <si>
    <t>gsantoshe</t>
  </si>
  <si>
    <t>Barcelona, España</t>
  </si>
  <si>
    <t>Lecturer and researcher at @FIMA_UB Interested in #OER #OpenEducation #Opencience #informationretrieval #Cybermedia #Communication</t>
  </si>
  <si>
    <t>Thu Mar 04 09:10:50 +0000 2010</t>
  </si>
  <si>
    <t>Cristina Azorín 🎗️</t>
  </si>
  <si>
    <t>cristina_azorin</t>
  </si>
  <si>
    <t>Les Franqueses del Vallès</t>
  </si>
  <si>
    <t>Que tot el poder sigui el de l'amor</t>
  </si>
  <si>
    <t>Mon May 27 10:30:53 +0000 2013</t>
  </si>
  <si>
    <t>Jordi Prats</t>
  </si>
  <si>
    <t>JordiPrats</t>
  </si>
  <si>
    <t>Wed Sep 09 12:34:23 +0000 2009</t>
  </si>
  <si>
    <t>RUA</t>
  </si>
  <si>
    <t>RUA_Alicante</t>
  </si>
  <si>
    <t>Alicante, España</t>
  </si>
  <si>
    <t>Repositorio Institucional de la Universidad de Alicante (RUA) | Repositori Institucional de la Universitat d'Alacant (RUA)</t>
  </si>
  <si>
    <t>Tue Jun 02 12:32:39 +0000 2009</t>
  </si>
  <si>
    <t>Centro de Documentación Europea</t>
  </si>
  <si>
    <t>CDE_USPCEU</t>
  </si>
  <si>
    <t>Sigue la actualidad de la UE dirigida a la comunidad universitaria, con el Centro de Documentación Europea de la Universidad CEU San Pablo.</t>
  </si>
  <si>
    <t>Wed Mar 16 10:33:08 +0000 2011</t>
  </si>
  <si>
    <t>Brigit NR</t>
  </si>
  <si>
    <t>brigitnr</t>
  </si>
  <si>
    <t>Catalunya, Girona</t>
  </si>
  <si>
    <t>Llegint i aprenent de tothom</t>
  </si>
  <si>
    <t>Wed Oct 20 14:34:36 +0000 2010</t>
  </si>
  <si>
    <t>Biblioteca UJI</t>
  </si>
  <si>
    <t>BibliotecaUJI</t>
  </si>
  <si>
    <t>Castelló de la Plana</t>
  </si>
  <si>
    <t>Twitter oficial de la Biblioteca @UJIuniversitat. També estem a Facebook: https://t.co/V4SUUVTPGD Instagram: https://t.co/KmdmQA8SZJ i al blog: https://t.co/2Soj8woXqR</t>
  </si>
  <si>
    <t>Mon Apr 22 10:05:19 +0000 2013</t>
  </si>
  <si>
    <t>Biblioteca UHU</t>
  </si>
  <si>
    <t>bibliotecaUHU</t>
  </si>
  <si>
    <t>La  Biblioteca Universitaria de Huelva en Twitter. Mantente informado de nuestros servicios y novedades. También estamos en Facebook, Instagram, Flickr, Blog.</t>
  </si>
  <si>
    <t>Wed Feb 03 11:34:59 +0000 2010</t>
  </si>
  <si>
    <t>Gredos Repositorio</t>
  </si>
  <si>
    <t>GREDOSusal</t>
  </si>
  <si>
    <t>GREDOS es el repositorio institucional de la Universidad de Salamanca difunde en acceso abierto fondo patrimonial, científico y docente.</t>
  </si>
  <si>
    <t>Sun Feb 20 19:04:35 +0000 2011</t>
  </si>
  <si>
    <t>Áreas Científico-Técnicas VAACT-CSIC</t>
  </si>
  <si>
    <t>CSIC_VAACT</t>
  </si>
  <si>
    <t>Bienvenid@s a la cuenta oficial de la Vicepresidencia Adjunta de Áreas Científico-Técnicas del CSIC</t>
  </si>
  <si>
    <t>Mon Nov 16 15:42:50 +0000 2020</t>
  </si>
  <si>
    <t>Consuelo Gallego</t>
  </si>
  <si>
    <t>ConsuGallegoLib</t>
  </si>
  <si>
    <t>Coordinadora de la Secretaría Técnica de @rebiun (Red de Bibliotecas Universitarias Españolas).
Fui librera en @pequodbcn  ⛵📚</t>
  </si>
  <si>
    <t>Wed Mar 09 13:23:58 +0000 2022</t>
  </si>
  <si>
    <t>Biblioteca Unileon</t>
  </si>
  <si>
    <t>bibliotecaule</t>
  </si>
  <si>
    <t>Léon, España</t>
  </si>
  <si>
    <t>Fri May 30 09:31:17 +0000 2014</t>
  </si>
  <si>
    <t>Knowmad Institut 🧠</t>
  </si>
  <si>
    <t>KnowmadInstitut</t>
  </si>
  <si>
    <t>EU 🇪🇺 | Germany 🇩🇪 | 🇺🇳</t>
  </si>
  <si>
    <t>European Institute for Multidisciplinary Studies on Human Rights and Science.
A Think &amp; Do Tank, a voice for Human Dignity in public and private policies.</t>
  </si>
  <si>
    <t>Thu Mar 01 16:55:26 +0000 2018</t>
  </si>
  <si>
    <t>Les Biblioteques de la UdL</t>
  </si>
  <si>
    <t>bibliotequesudl</t>
  </si>
  <si>
    <t>Lleida, Espanya</t>
  </si>
  <si>
    <t>*** Connecta amb el coneixement ***  
Perfil oficial de Biblioteca i Documentació de la Universitat de Lleida (@UdL_info) #bibliotequesudl</t>
  </si>
  <si>
    <t>Fri Jan 18 13:54:21 +0000 2019</t>
  </si>
  <si>
    <t>Tati Flores</t>
  </si>
  <si>
    <t>srta_replica</t>
  </si>
  <si>
    <t>Geofísica (MSc) UChile 🌎 | Acá hablo de sismología 🗺️ y Desastres 🌋🌊  | No me llamo Tatiana 😅 | Me creo divulgadora🗣️ | #Apruebo | Opiniones personales 🐙</t>
  </si>
  <si>
    <t>Sun Nov 20 21:50:24 +0000 2011</t>
  </si>
  <si>
    <t>Eva</t>
  </si>
  <si>
    <t>Estupinya</t>
  </si>
  <si>
    <t>L'essencial és invisible als ulls</t>
  </si>
  <si>
    <t>Tue Apr 21 21:10:48 +0000 2009</t>
  </si>
  <si>
    <t>Santiago R.</t>
  </si>
  <si>
    <t>sanrroc</t>
  </si>
  <si>
    <t>Ciencias Políticas. Gestión del Conocimiento. Investigación y Proyectos. Formación en línea. Comunicación Digital.</t>
  </si>
  <si>
    <t>Sat May 01 02:27:54 +0000 2010</t>
  </si>
  <si>
    <t>Paco Mar @pacobib@mastodon.cloud</t>
  </si>
  <si>
    <t>pacobib</t>
  </si>
  <si>
    <t>Valencia (Spain)</t>
  </si>
  <si>
    <t>Padre de 2, 
Bibliotecario @UPV en @RiuNetUPV
#openscience #accesoabierto #comunicacióncientífica 
https://t.co/RSgisVFNLN</t>
  </si>
  <si>
    <t>Tue Mar 30 23:30:00 +0000 2010</t>
  </si>
  <si>
    <t>Lidón París Folch</t>
  </si>
  <si>
    <t>LidonParis</t>
  </si>
  <si>
    <t>Archivera de la Universitat Jaume I. #ArxiuUJI.
 Coordinadora del Repositori UJI #RepositoriUJI</t>
  </si>
  <si>
    <t>Mon Dec 10 17:16:47 +0000 2012</t>
  </si>
  <si>
    <t>Biblioteca Universitat de Girona</t>
  </si>
  <si>
    <t>UdGBiblioteca</t>
  </si>
  <si>
    <t>Girona</t>
  </si>
  <si>
    <t>La Biblioteca de la Universitat de Girona s’articula en tres biblioteques de campus i els serveis tècnics.</t>
  </si>
  <si>
    <t>Thu Mar 18 14:39:44 +0000 2010</t>
  </si>
  <si>
    <t>ByD Canarias</t>
  </si>
  <si>
    <t>bydcanarias</t>
  </si>
  <si>
    <t>Islas Canarias, España</t>
  </si>
  <si>
    <t>Asociación de Bibliotecarios/as y Documentalistas de Canarias</t>
  </si>
  <si>
    <t>Tue Oct 09 10:37:06 +0000 2018</t>
  </si>
  <si>
    <t>UAM_Biblioteca</t>
  </si>
  <si>
    <t>Madrid, España</t>
  </si>
  <si>
    <t>UAM_Biblioteca trabaja para apoyar el desarrollo de la investigación, la docencia y el estudio. Twitter oficial.</t>
  </si>
  <si>
    <t>Fri May 31 12:06:16 +0000 2013</t>
  </si>
  <si>
    <t>Open Education Week (OEWeek)</t>
  </si>
  <si>
    <t>OEWeek</t>
  </si>
  <si>
    <t>#oeweek23 –March 6-10
Join us! Celebrate #openeducation that's available to all. @OpenEdGlobal hosted 
#share #collaborate #discuss #inspire
https://t.co/2C4pbra5fH</t>
  </si>
  <si>
    <t>Sun Oct 23 15:13:33 +0000 2011</t>
  </si>
  <si>
    <t>Labmed Ltda.</t>
  </si>
  <si>
    <t>LabmedLtda</t>
  </si>
  <si>
    <t>Importadora y distribuidora de artículos para #laboratorio. Nuestro compromiso es con la innovación y la #ciencia.</t>
  </si>
  <si>
    <t>Thu Oct 17 21:01:24 +0000 2019</t>
  </si>
  <si>
    <t>Empresa</t>
  </si>
  <si>
    <t>MagdalenaER</t>
  </si>
  <si>
    <t>magdalenaER</t>
  </si>
  <si>
    <t>Palma, Illes Balears</t>
  </si>
  <si>
    <t>👩‍🎓Història de l’Art i Documentació - 👩🏻‍💻Bibliotecària a la Universitat de les Illes Balears. 📚 M’agrada mirar al cel i trepitjar la terra. 🌏</t>
  </si>
  <si>
    <t>Sun Oct 18 18:32:38 +0000 2009</t>
  </si>
  <si>
    <t>Asociacion de Municipalidades de Valparaiso</t>
  </si>
  <si>
    <t>asomunisvalpo</t>
  </si>
  <si>
    <t>Region de Valparaiso</t>
  </si>
  <si>
    <t>Organización líder en el desarrollo económico, social y cultural de los Municipios de la region de Valparaiso</t>
  </si>
  <si>
    <t>Mon Aug 01 15:15:29 +0000 2022</t>
  </si>
  <si>
    <t>Entes oficiales?</t>
  </si>
  <si>
    <t>Mr. BARRATA</t>
  </si>
  <si>
    <t>BARRATA</t>
  </si>
  <si>
    <t>Quilpué, Chile</t>
  </si>
  <si>
    <t>Soy BARRATA, si le gusta bien y si no, bien también...
“No sé la clave del éxito, pero la clave del fracaso es intentar agradar a todo el mundo” Pablo Escobar</t>
  </si>
  <si>
    <t>Thu Jul 16 23:59:54 +0000 2009</t>
  </si>
  <si>
    <t>UFRO</t>
  </si>
  <si>
    <t>UFrontera</t>
  </si>
  <si>
    <t>Primera universidad estatal y regional acreditada por 6 años en todas sus áreas (2018 - 2024).   https://t.co/QK8lllKHEg…</t>
  </si>
  <si>
    <t>Tue Oct 12 09:28:11 +0000 2010</t>
  </si>
  <si>
    <t xml:space="preserve">Universidad </t>
  </si>
  <si>
    <t>Programa Explora</t>
  </si>
  <si>
    <t>explora_cl</t>
  </si>
  <si>
    <t>Programa Explora. División Ciencia y Sociedad, Ministerio de Ciencia, Tecnología Conocimiento e Innovación @min_ciencia</t>
  </si>
  <si>
    <t>Tue Jun 02 15:15:58 +0000 2009</t>
  </si>
  <si>
    <t>Programa oficial?</t>
  </si>
  <si>
    <t>DJG</t>
  </si>
  <si>
    <t>DieJGuz</t>
  </si>
  <si>
    <t>Sat Apr 03 22:36:13 +0000 2010</t>
  </si>
  <si>
    <t>Corporación Cincel</t>
  </si>
  <si>
    <t>consorciocincel</t>
  </si>
  <si>
    <t>Consorcio para el Acceso a la Información Científica Electrónica. Corporación privada que administra el @ProgramaBEIC y la suscripción a @webofscience</t>
  </si>
  <si>
    <t>Wed May 18 13:18:25 +0000 2016</t>
  </si>
  <si>
    <t>DICT Biblioteca Central UH</t>
  </si>
  <si>
    <t>dict_uh</t>
  </si>
  <si>
    <t>La Habana, Cuba</t>
  </si>
  <si>
    <t>La Biblioteca Central se subordina directamente a la Dirección de Información de la Universidad de La Habana y es parte de la Red de Bibliotecas de la UH</t>
  </si>
  <si>
    <t>Mon Feb 13 18:20:55 +0000 2023</t>
  </si>
  <si>
    <t>Ingeniería Usach_Of</t>
  </si>
  <si>
    <t>UsachIngenieria</t>
  </si>
  <si>
    <t>Estación Central</t>
  </si>
  <si>
    <t>Facultad de Ingeniería más grande de Chile. Líder en investigación aplicada, innovación tecnológica, con ingenierías civiles acortadas a 5 años 1/2</t>
  </si>
  <si>
    <t>Fri Oct 30 11:57:39 +0000 2015</t>
  </si>
  <si>
    <t>UMA Editorial</t>
  </si>
  <si>
    <t>umaeditorial</t>
  </si>
  <si>
    <t>Málaga, España</t>
  </si>
  <si>
    <t>Editorial de la Universidad de Málaga (@InfoUMA).</t>
  </si>
  <si>
    <t>Mon Mar 06 10:14:29 +0000 2017</t>
  </si>
  <si>
    <t>InvestigaCMM</t>
  </si>
  <si>
    <t>@RadioCLM_es @uclmdivulga 
Ciencia e investigación
🗣 @EscuderoRoman
Premios Boehringer, SEC, Grunenthal, Alberca Lorente, Transfiere, Accenture, FIR, Ecovidrio</t>
  </si>
  <si>
    <t>Fri Feb 09 10:38:27 +0000 2018</t>
  </si>
  <si>
    <t>Oxímoron</t>
  </si>
  <si>
    <t>DavidLantaron</t>
  </si>
  <si>
    <t>Santander, España</t>
  </si>
  <si>
    <t>Labour Law Full Professor.
Chair https://t.co/WtnB6wdN40 
UC Research Group Derecho del Trabajo y Protección Social.Opiniones personales</t>
  </si>
  <si>
    <t>Tue Oct 27 08:16:17 +0000 2015</t>
  </si>
  <si>
    <t>EY Paraguay</t>
  </si>
  <si>
    <t>EY_Paraguay</t>
  </si>
  <si>
    <t>Paraguay</t>
  </si>
  <si>
    <t>Ernst &amp; Young es ahora EY. Somos una Firma líder global en servicios de Asesoría, Auditoría, Impuestos, Transacciones y Mercados de Crecimiento Estratégico.</t>
  </si>
  <si>
    <t>Mon Oct 20 14:24:03 +0000 2014</t>
  </si>
  <si>
    <t>Daniella Guevara</t>
  </si>
  <si>
    <t>DaniellaAGM</t>
  </si>
  <si>
    <t>Sat Apr 13 22:32:24 +0000 2013</t>
  </si>
  <si>
    <t>EY Venezuela</t>
  </si>
  <si>
    <t>EY_Venezuela</t>
  </si>
  <si>
    <t>EY, organización líder en servicios profesionales. Ayudamos a las compañías alrededor del mundo a identificar y capitalizar oportunidades de negocio.</t>
  </si>
  <si>
    <t>Tue Apr 19 16:57:58 +0000 2011</t>
  </si>
  <si>
    <t>Jose E. Sánchez Tato 🏳️‍🌈</t>
  </si>
  <si>
    <t>neurorebelde</t>
  </si>
  <si>
    <t>Malaga (Spain)</t>
  </si>
  <si>
    <t>Student in a a Master in Social Communication of Scientific Research at @universidadVIU .2E</t>
  </si>
  <si>
    <t>Fri Oct 12 18:21:49 +0000 2018</t>
  </si>
  <si>
    <t>Noelia Burgardt</t>
  </si>
  <si>
    <t>Noelia_Burgardt</t>
  </si>
  <si>
    <t>Investigadora de CONICET. Profesora en la Universidad Nacional de Quilmes. Militante en la Agrupacion Rolando Garcia</t>
  </si>
  <si>
    <t>Thu Dec 22 20:53:42 +0000 2016</t>
  </si>
  <si>
    <t>Leandro B. Diaz</t>
  </si>
  <si>
    <t>leabdiaz</t>
  </si>
  <si>
    <t>Climatólogo ⛈️ en @CIMA_Science/@DCAO_UBA/@Exactas_UBA/@CONICETDialoga 
@AgrupacionRG</t>
  </si>
  <si>
    <t>Mon Oct 03 12:07:06 +0000 2016</t>
  </si>
  <si>
    <t>Teresa Naab</t>
  </si>
  <si>
    <t>NaabTeresa</t>
  </si>
  <si>
    <t>Augsburg, Germany</t>
  </si>
  <si>
    <t>Prof of digital communication 
// University of Mannheim GER</t>
  </si>
  <si>
    <t>Fri Jul 13 16:05:51 +0000 2012</t>
  </si>
  <si>
    <t>Alemania</t>
  </si>
  <si>
    <t>unican.es</t>
  </si>
  <si>
    <t>unican</t>
  </si>
  <si>
    <t>Canal oficial de la Universidad de Cantabria
30 títulos de grado | 5 dobles grados | 43 másteres oficiales | 20 programas de doctorado</t>
  </si>
  <si>
    <t>Thu Dec 04 17:31:16 +0000 2008</t>
  </si>
  <si>
    <t>UCLMdivulga</t>
  </si>
  <si>
    <t>UCC+I de la @uclm_es ¡Síguenos! 🔬🧪🐾🌋⚖️
📲Telegram: https://t.co/YQVkNMi1e1
📸Instagram: https://t.co/05nW2ZbzK7</t>
  </si>
  <si>
    <t>Wed Jan 30 21:21:57 +0000 2019</t>
  </si>
  <si>
    <t>BUCantabria</t>
  </si>
  <si>
    <t>Universidad de Cantabria</t>
  </si>
  <si>
    <t>Canal de la Biblioteca de la Universidad de Cantabria sobre nuestros servicios, información científica, ciencia abierta y competencia digital.</t>
  </si>
  <si>
    <t>Wed Apr 28 08:37:14 +0000 2010</t>
  </si>
  <si>
    <t>ScienceOpen</t>
  </si>
  <si>
    <t>Science_Open</t>
  </si>
  <si>
    <t>Berlin, Boston, Budapest</t>
  </si>
  <si>
    <t>Make science open! ScienceOpen is a free professional networking platform specialising in research discovery and impact.</t>
  </si>
  <si>
    <t>Wed Mar 06 15:50:00 +0000 2013</t>
  </si>
  <si>
    <t>Radar Tecnologico</t>
  </si>
  <si>
    <t>RTecnologico</t>
  </si>
  <si>
    <t>Información de Tecnología, Innovación, Ciencia e Investigación.</t>
  </si>
  <si>
    <t>Tue Oct 28 20:59:33 +0000 2008</t>
  </si>
  <si>
    <t>Comunidad?</t>
  </si>
  <si>
    <t>arielo garibaldi</t>
  </si>
  <si>
    <t>garibaldIooo</t>
  </si>
  <si>
    <t>Individuo atómico, punk, claro está</t>
  </si>
  <si>
    <t>Thu Nov 05 10:52:12 +0000 2020</t>
  </si>
  <si>
    <t>Data Science for Business Community</t>
  </si>
  <si>
    <t>DS4BCommunity</t>
  </si>
  <si>
    <t>#DS4BCommunity , Somos una de las Comunidades más activas de Latinoamérica . Y acabamos de cumplir Tres años.
Data Science for Business by UTEC</t>
  </si>
  <si>
    <t>Mon Nov 23 00:50:49 +0000 2020</t>
  </si>
  <si>
    <t>Comunidad DS4B</t>
  </si>
  <si>
    <t>Julia Kling</t>
  </si>
  <si>
    <t>julia_kling</t>
  </si>
  <si>
    <t>Passau, Germany</t>
  </si>
  <si>
    <t>Research Associate &amp; PhD Student @RUSINFORM1 @UniPassau • Russia’s informational influence • Social media • Computational methods • Views are my own</t>
  </si>
  <si>
    <t>Wed Feb 28 16:15:53 +0000 2018</t>
  </si>
  <si>
    <t>𝙋ato 𝙋eters</t>
  </si>
  <si>
    <t>patopeters</t>
  </si>
  <si>
    <t>Santa Cruz de la Sierra, Bo</t>
  </si>
  <si>
    <t>Escucho música... De todo en @sonidosdeaca, plataforma cross media dedicada al pop/rock boliviano | Podcaster en @showdelos80</t>
  </si>
  <si>
    <t>Sat Mar 21 19:03:55 +0000 2009</t>
  </si>
  <si>
    <t>Florian Toepfl l @toepfl@mastodon.online</t>
  </si>
  <si>
    <t>florian_toepfl</t>
  </si>
  <si>
    <t>Passau</t>
  </si>
  <si>
    <t>Professor of Political Communication, University of Passau, Germany / Principal Investigator of ERC Consolidator Research Group RUSINFORM</t>
  </si>
  <si>
    <t>Tue Jul 06 09:25:56 +0000 2010</t>
  </si>
  <si>
    <t>Eduardo Quintana</t>
  </si>
  <si>
    <t>EdQuintana</t>
  </si>
  <si>
    <t>San Bernardino</t>
  </si>
  <si>
    <t>Science Journalist and Writer. Presidente de la empresa CdS EAS y director ejecutivo de @SurCiencia. Divulgador científico. 5 libros publicados.</t>
  </si>
  <si>
    <t>Thu Sep 24 19:02:39 +0000 2009</t>
  </si>
  <si>
    <t>Comunidad SurCiencia?</t>
  </si>
  <si>
    <t>Pascal Jürgens</t>
  </si>
  <si>
    <t>pascal</t>
  </si>
  <si>
    <t>Trier, Germany</t>
  </si>
  <si>
    <t>Professor for computational communcation research. Data collection. Tracking. AI. Simulation. Visual Analysis. Political Communication. The whole shebang.</t>
  </si>
  <si>
    <t>Wed Jan 17 10:55:18 +0000 2007</t>
  </si>
  <si>
    <t>JOSE_SACRISTAN_PARIS</t>
  </si>
  <si>
    <t>jsacristanparis</t>
  </si>
  <si>
    <t>Empleado público TIC SANITARIAS</t>
  </si>
  <si>
    <t>Wed Jun 01 08:31:54 +0000 2011</t>
  </si>
  <si>
    <t>Carlos Luis Parra-Calderon</t>
  </si>
  <si>
    <t>clparrac</t>
  </si>
  <si>
    <t>Researcher in Biomedical Informatics. Hospital Universitario Virgen del Rocio y más allá. https://t.co/fC7L85UXEV</t>
  </si>
  <si>
    <t>Thu Apr 14 08:37:59 +0000 2011</t>
  </si>
  <si>
    <t>IBiS</t>
  </si>
  <si>
    <t>ibis_sevilla</t>
  </si>
  <si>
    <t>Seville (Spain)</t>
  </si>
  <si>
    <t>Cuenta oficial del Instituto de Biomedicina de Sevilla, espacio de investigación multidisciplinar sobre patologías prevalentes, con transferencia a la clínica.</t>
  </si>
  <si>
    <t>Wed Jul 15 15:42:06 +0000 2015</t>
  </si>
  <si>
    <t>Marina RG ※</t>
  </si>
  <si>
    <t>MarinaRG_CSIC</t>
  </si>
  <si>
    <t>Documentalista 🖥 en @IETorroja @CSIC ¦ “Imposible significa que no has encontrado la solución” ✏ Henry Ford ¦ ♥️ #SocialMedia #ContentCurator #OpenAccess</t>
  </si>
  <si>
    <t>Sun Feb 21 16:34:33 +0000 2021</t>
  </si>
  <si>
    <t>ENJOI project</t>
  </si>
  <si>
    <t>ENJOIproject</t>
  </si>
  <si>
    <t>Bolonia, Emilia-Romaña</t>
  </si>
  <si>
    <t>#H2020 ENJOI project aims at finding #indicators to develop #excellent #SciComm by @formicablu, @SciencefChange, @ACCC_, @FC_UL, @stickydoteu &amp; @utwente</t>
  </si>
  <si>
    <t>Fri Feb 05 17:54:59 +0000 2021</t>
  </si>
  <si>
    <t>Italia</t>
  </si>
  <si>
    <t>andrea rodas moran</t>
  </si>
  <si>
    <t>ducuchu</t>
  </si>
  <si>
    <t>Estudiante de doctorado (#paleolimnology #testateAmoebae), amante/activista del Software Libre,  amante de la ciencia y católica</t>
  </si>
  <si>
    <t>Sun Oct 31 00:19:00 +0000 2010</t>
  </si>
  <si>
    <t>XMN</t>
  </si>
  <si>
    <t>xmnlab</t>
  </si>
  <si>
    <t>La Paz, Bolivia</t>
  </si>
  <si>
    <t>entusiasta de python, pydata, scipy, machine learning, weigh-in-motion (WIM), open source, open data, open access, open science ...</t>
  </si>
  <si>
    <t>Tue May 26 20:46:29 +0000 2015</t>
  </si>
  <si>
    <t>OpenScienceLabs</t>
  </si>
  <si>
    <t>opensciencelabs</t>
  </si>
  <si>
    <t>#World</t>
  </si>
  <si>
    <t>Somos un espacio virtual amable para aprender de las más útiles herramientas y las mejores prácticas de #CienciaAbierta. Proyectos con Propósito.</t>
  </si>
  <si>
    <t>Mon Jan 13 20:38:33 +0000 2020</t>
  </si>
  <si>
    <t xml:space="preserve">Comunidad OpenScienceLabs </t>
  </si>
  <si>
    <t>Centro de Investigaciones del Mar y la Atmósfera</t>
  </si>
  <si>
    <t>CIMA_Science</t>
  </si>
  <si>
    <t>El CIMA es un instituto compartido entre el CONICET y la Universidad de Buenos Aires.</t>
  </si>
  <si>
    <t>Fri Sep 28 19:31:19 +0000 2018</t>
  </si>
  <si>
    <t>Ciencia del Sur</t>
  </si>
  <si>
    <t>SurCiencia</t>
  </si>
  <si>
    <t>Asuncion, Paraguay</t>
  </si>
  <si>
    <t>Ciencia, tecnología, humanidades e innovación desde Sudamérica. Portal hecho por periodistas, filósofos, divulgadores y científicos. Español | English | Guaraní</t>
  </si>
  <si>
    <t>Mon Apr 10 22:46:07 +0000 2017</t>
  </si>
  <si>
    <t>Comunidad SurCiencia</t>
  </si>
  <si>
    <t>FayerWayer</t>
  </si>
  <si>
    <t>fayerwayer</t>
  </si>
  <si>
    <t>Internet</t>
  </si>
  <si>
    <t>Tus Dosis Diarias de tecnología, ciencia y entretenimiento en español. Desde 2005.
#GeekZone</t>
  </si>
  <si>
    <t>Tue Jul 24 23:34:13 +0000 2007</t>
  </si>
  <si>
    <t>David Arroyo Guardeño</t>
  </si>
  <si>
    <t>davidalqabri</t>
  </si>
  <si>
    <t>Tenured Scientist, CSIC. On the difficult security/privacy partnership, gauging expectations/performance through the stormy sea of the digital almighty</t>
  </si>
  <si>
    <t>Fri Apr 12 11:35:17 +0000 2019</t>
  </si>
  <si>
    <t>Land, Water and Dams, S.L.</t>
  </si>
  <si>
    <t>LandDams</t>
  </si>
  <si>
    <t>Comunidad de Madrid, España</t>
  </si>
  <si>
    <t>Hidrología
Ingeniería Hidráulica
Meteorología
Seguridad y explotación de presas
InSAR
Teledetección
#ESABICMadridRegion</t>
  </si>
  <si>
    <t>Wed Oct 17 07:19:07 +0000 2018</t>
  </si>
  <si>
    <t>Ernesto Scayola</t>
  </si>
  <si>
    <t>Ernesto2030</t>
  </si>
  <si>
    <t>Director Ejecutivo de Consultoría en EY (mis comentarios son mios)  #URU</t>
  </si>
  <si>
    <t>Fri May 27 23:38:32 +0000 2011</t>
  </si>
  <si>
    <t>EY Uruguay</t>
  </si>
  <si>
    <t>EY_Uruguay</t>
  </si>
  <si>
    <t>Líder global en servicios de Auditoría, Impuestos y Consultoría #BetterWorkingWorld</t>
  </si>
  <si>
    <t>Tue Dec 18 11:54:42 +0000 2012</t>
  </si>
  <si>
    <t>Jose L Lorenzo Riera</t>
  </si>
  <si>
    <t>joseluisloriera</t>
  </si>
  <si>
    <t>Meteorología, Hidrología, Ingeniería, Agua, Tierra
Ing. Caminos, Canales y Puertos (UPM 1985);
Máster en Geofísica y Meteorología, esp. Meteorología (UCM 2013)</t>
  </si>
  <si>
    <t>Sat Aug 17 09:40:59 +0000 2013</t>
  </si>
  <si>
    <t>International R&amp;D UV</t>
  </si>
  <si>
    <t>oper_uv</t>
  </si>
  <si>
    <t>Valencia, Spain</t>
  </si>
  <si>
    <t>International R&amp;D and Innovation Unit Universitat de València</t>
  </si>
  <si>
    <t>Mon Mar 05 17:55:51 +0000 2012</t>
  </si>
  <si>
    <t>FEDIT</t>
  </si>
  <si>
    <t>Fedit</t>
  </si>
  <si>
    <t>Madrid - España</t>
  </si>
  <si>
    <t>Federación Española de Centros Tecnológicos. Generamos conocimiento e investigación aplicada. Llevamos la #ciencia a la empresa y al mercado #innovación</t>
  </si>
  <si>
    <t>Thu Apr 23 15:46:32 +0000 2009</t>
  </si>
  <si>
    <t>Laura Valeria Bonora</t>
  </si>
  <si>
    <t>lbonoraeve</t>
  </si>
  <si>
    <t>Wed Feb 08 21:10:21 +0000 2012</t>
  </si>
  <si>
    <t>Juan C. García CDTI</t>
  </si>
  <si>
    <t>JCGarcia_CDTI</t>
  </si>
  <si>
    <t>#Cluster5 Climate #Cluster6 food, bioeconomy, natural resources, agri &amp; environment #MissionOcean @HorizonteEuropa @CDTI_Innovacion Teleg. https://t.co/uzhs72W</t>
  </si>
  <si>
    <t>Wed Feb 24 11:42:13 +0000 2016</t>
  </si>
  <si>
    <t>Pavel Sidorenko Bautista 🇺🇦</t>
  </si>
  <si>
    <t>psbaut</t>
  </si>
  <si>
    <t>Investigo y formo en @UNIRuniversidad 👉 #NuevasNarrativas digitales en #Comunicación | Miembro de @ProcommUNIR 📲 | Co-organizo el @DigitALLCong</t>
  </si>
  <si>
    <t>Thu Jun 25 12:47:15 +0000 2009</t>
  </si>
  <si>
    <t>Lidia.Bueno</t>
  </si>
  <si>
    <t>Lidiabueno10</t>
  </si>
  <si>
    <t>Comunidad Valenciana, Spain</t>
  </si>
  <si>
    <t>📚PhD student and researcher in Social Science, Gender and Fertility ▪︎
Social Worker ▪︎
👧Arizona's mom ▪︎
https://t.co/qTRgmcBJzj 
@UV_EG</t>
  </si>
  <si>
    <t>Wed Jul 17 21:45:37 +0000 2019</t>
  </si>
  <si>
    <t>Ruben Alba-Ruiz</t>
  </si>
  <si>
    <t>ralbaruiz</t>
  </si>
  <si>
    <t>#bibliometrics, evaluación de la ciencia, metodología de investigación...movidas científicas en general... además, tengo un conocimiento aproximado de las cosas</t>
  </si>
  <si>
    <t>Tue Nov 18 15:52:20 +0000 2014</t>
  </si>
  <si>
    <t>Tekniker</t>
  </si>
  <si>
    <t>TeknikerOficial</t>
  </si>
  <si>
    <t>Eibar (Gipuzkoa)</t>
  </si>
  <si>
    <t>Somos un centro tecnológico especializado en #FabricaciónAvanzada, #IngenieríaDeSuperficies, #IngenieríaDeMateriales y #TICs para fabricación. 
#GrowthMakers</t>
  </si>
  <si>
    <t>Mon Jul 20 20:15:26 +0000 2009</t>
  </si>
  <si>
    <t>Fons europeus a Catalunya</t>
  </si>
  <si>
    <t>FonsUECat</t>
  </si>
  <si>
    <t>Catalunya</t>
  </si>
  <si>
    <t>Fons europeus a Catalunya. Departament d’@exteriorscat i Unió Europea, Generalitat de Catalunya 📌 https://t.co/0Y7ITObhgw</t>
  </si>
  <si>
    <t>Tue Jan 31 12:36:24 +0000 2017</t>
  </si>
  <si>
    <t>Europeos CSIC</t>
  </si>
  <si>
    <t>Europeos_CSIC</t>
  </si>
  <si>
    <t>Cuenta oficial del Área de Programas Internacionales del @CSIC / @CSIC International Programmes Area official account</t>
  </si>
  <si>
    <t>Thu May 04 09:15:29 +0000 2017</t>
  </si>
  <si>
    <t>Athina Papadopoulou</t>
  </si>
  <si>
    <t>athinacp</t>
  </si>
  <si>
    <t>Engagement &amp; Events Coordinator @OpenAIRE_eu | Supporting and facilitating #OpenScience | Views are my own</t>
  </si>
  <si>
    <t>Thu Mar 22 14:13:27 +0000 2018</t>
  </si>
  <si>
    <t>Mar Mesas</t>
  </si>
  <si>
    <t>MarimarMesas</t>
  </si>
  <si>
    <t>Food Technologist &amp; Project Manager  Opinions expressed here are mine ➡️ Mainly #Food #Health #Innovation #Scicomm #FoodMyths</t>
  </si>
  <si>
    <t>Wed Oct 30 17:28:55 +0000 2013</t>
  </si>
  <si>
    <t>Horizonte Europa Clúster 5 Movilidad. CDTI</t>
  </si>
  <si>
    <t>HE_Movil_CDTI</t>
  </si>
  <si>
    <t>H. Europe Mobility Spanish Delegation Account. 
RT is not equivalent to an endorsement.</t>
  </si>
  <si>
    <t>Wed Feb 02 12:22:34 +0000 2022</t>
  </si>
  <si>
    <t>María Herreras Casado</t>
  </si>
  <si>
    <t>m_herreras</t>
  </si>
  <si>
    <t>Sevilla</t>
  </si>
  <si>
    <t>Segoviana de Madrid.
Bióloga biotecnóloga gestora de proyectos internacionales en @ibis_sevilla.
Fui violista, canto, viajo y amo Armuña.
Mami de Nerea y Zaida.</t>
  </si>
  <si>
    <t>Fri May 10 09:10:06 +0000 2013</t>
  </si>
  <si>
    <t>eVIA</t>
  </si>
  <si>
    <t>PTEeVIA</t>
  </si>
  <si>
    <t>Plataforma de Tecnologías para la Salud, la Vida Activa e Independiente</t>
  </si>
  <si>
    <t>Mon Jun 28 11:13:23 +0000 2010</t>
  </si>
  <si>
    <t>ANA M. LOSA RINCON</t>
  </si>
  <si>
    <t>AnaMLosa</t>
  </si>
  <si>
    <t>Apasionada de la I+D+i, la cultura y la transferencia de conocimiento.</t>
  </si>
  <si>
    <t>Wed Aug 01 10:55:01 +0000 2012</t>
  </si>
  <si>
    <t>Marta Marín</t>
  </si>
  <si>
    <t>martamarinba</t>
  </si>
  <si>
    <t>NCP Salud Horizonte Europa. Oficina Europea, FECYT</t>
  </si>
  <si>
    <t>Mon Nov 07 08:45:05 +0000 2022</t>
  </si>
  <si>
    <t>Oficina de Proyectos Internacionales</t>
  </si>
  <si>
    <t>ofpiugres</t>
  </si>
  <si>
    <t>La Oficina de Proyectos Internacionales (OFPI) de la Universidad de Granada se ocupa de la gestión de los proyectos de investigación de ámbito internacional.</t>
  </si>
  <si>
    <t>Wed Jun 08 06:14:04 +0000 2011</t>
  </si>
  <si>
    <t>Unidad Apoyo Investigador CCINF</t>
  </si>
  <si>
    <t>UAIccinfUCM</t>
  </si>
  <si>
    <t>Unidad de Apoyo al Investigador de la Facultad de Ciencias de la Información @unicomplutense @UCMccinf #revistas #proyectos #ciencia</t>
  </si>
  <si>
    <t>Sat Mar 28 12:41:43 +0000 2020</t>
  </si>
  <si>
    <t>Cbd.industries</t>
  </si>
  <si>
    <t>cbd_industries</t>
  </si>
  <si>
    <t>Vigo, España</t>
  </si>
  <si>
    <t>Probablemente el mejor trabajo de la Uvigo</t>
  </si>
  <si>
    <t>Thu Feb 23 18:12:34 +0000 2023</t>
  </si>
  <si>
    <t>Pilar Rico-Castro</t>
  </si>
  <si>
    <t>PilaRicoCastro</t>
  </si>
  <si>
    <t>Jefa Unidad Acceso Abierto, Repositorios y Revistas en FECYT
NCP for Open Science in Horizon Europe
#openaccess #openscience #repositorios
https://t.co/x3W5baFhmw</t>
  </si>
  <si>
    <t>Fri Oct 20 14:18:11 +0000 2017</t>
  </si>
  <si>
    <t>Facultad de Ciencias de la Salud UCEN</t>
  </si>
  <si>
    <t>Facsalud_UCEN</t>
  </si>
  <si>
    <t>Twitter oficial de la Facultad de Ciencias de la Salud de la @Ucen</t>
  </si>
  <si>
    <t>Thu May 31 18:45:45 +0000 2012</t>
  </si>
  <si>
    <t>UAF Geophysical Institute</t>
  </si>
  <si>
    <t>UAFGI</t>
  </si>
  <si>
    <t>University of Alaska Fairbanks</t>
  </si>
  <si>
    <t>Turning observations into information from the center of the Earth to the surface of the sun.</t>
  </si>
  <si>
    <t>Mon Apr 01 20:04:12 +0000 2013</t>
  </si>
  <si>
    <t>Don Porrero</t>
  </si>
  <si>
    <t>DonPorrero</t>
  </si>
  <si>
    <t>Detrás de ti.</t>
  </si>
  <si>
    <t>Your daily cannabis news source. Aprendí a hacer la O de joven y desde entonces no he soltado el canuto. Fumeta terapéutico. No me hago responsable si me sigues</t>
  </si>
  <si>
    <t>Fri Feb 19 01:31:21 +0000 2016</t>
  </si>
  <si>
    <t>Reynaldo Santos-Basurto</t>
  </si>
  <si>
    <t>rockernaldo2</t>
  </si>
  <si>
    <t>Geophysicist and space photographer #EarthAsArt.
Find on IG @ rockernaldo.</t>
  </si>
  <si>
    <t>Wed Feb 23 18:12:55 +0000 2022</t>
  </si>
  <si>
    <t>Ibercampus</t>
  </si>
  <si>
    <t>IbercampusES</t>
  </si>
  <si>
    <t>Espacio euroiberoamericano de diálogo sobre la innovación social, profesional y académica ¡Suscríbete a nuesto boletín!: https://t.co/dmqK9oMRlY…</t>
  </si>
  <si>
    <t>Thu May 09 20:15:35 +0000 2013</t>
  </si>
  <si>
    <t>bibliotecaUGR</t>
  </si>
  <si>
    <t>Biblioteca de la Universidad de Granada.  También nos puedes seguir a través de nuestro perfil @bibliotecaugr en facebook, instagram, pinterest y youtube.</t>
  </si>
  <si>
    <t>Wed Mar 11 11:31:49 +0000 2015</t>
  </si>
  <si>
    <t>Lalit Arya</t>
  </si>
  <si>
    <t>SeismoLalit</t>
  </si>
  <si>
    <t>marine_seismologist #Earthquakes, #Volcanos, PhD candidate at NTU Taiwan. Working on OBS data. He/Him</t>
  </si>
  <si>
    <t>Wed Jul 29 17:10:33 +0000 2015</t>
  </si>
  <si>
    <t>Griffin Shelor</t>
  </si>
  <si>
    <t>gshelor</t>
  </si>
  <si>
    <t>Aspiring geospatial/earth science/stats nerd. I also like sports analytics. Wannabe grad student. #TheStoryOfSlate #ThatsSoGMC</t>
  </si>
  <si>
    <t>Mon Aug 06 21:51:18 +0000 2012</t>
  </si>
  <si>
    <t>Franz J Meyer</t>
  </si>
  <si>
    <t>SARevangelist</t>
  </si>
  <si>
    <t>Fairbanks, AK</t>
  </si>
  <si>
    <t>Professor for Radar Remote Sensing, UAF &amp; Chief Scientist of the NASA Alaska Satellite Facility DAAC. Spreading the word on the amazing capabilities of SAR.</t>
  </si>
  <si>
    <t>Thu Dec 29 20:00:04 +0000 2016</t>
  </si>
  <si>
    <t>Sisters of SAR</t>
  </si>
  <si>
    <t>SistersofSAR</t>
  </si>
  <si>
    <t>A passion for all things #SAR | #WomeninSAR | @eoscenefrom | We 💜@LadiesofLandsat &amp; @DamesofDrones| Tweets by @LDR1, @SAR_ahBanks, @Go__Pika &amp; @ant_dasgupta |</t>
  </si>
  <si>
    <t>Sun Aug 18 17:09:00 +0000 2019</t>
  </si>
  <si>
    <t>Joseph H. Kennedy</t>
  </si>
  <si>
    <t>aJollyAdventure</t>
  </si>
  <si>
    <t>Research Software Engineer, computational glaciology, climate science, "big data" (whatever that means), python, and big adventures. He/Him.</t>
  </si>
  <si>
    <t>Tue May 23 12:11:51 +0000 2017</t>
  </si>
  <si>
    <t>AKSatelliteFacility</t>
  </si>
  <si>
    <t>Ak_Satellite</t>
  </si>
  <si>
    <t>The Alaska Satellite Facility (ASF) of the Geophysical Institute (GI) at the University of Alaska Fairbanks, downlinks, archives, and distributes satellite data</t>
  </si>
  <si>
    <t>Fri Sep 18 23:12:36 +0000 2009</t>
  </si>
  <si>
    <t>BU_UnivPoitiers</t>
  </si>
  <si>
    <t>BU_Poitiers</t>
  </si>
  <si>
    <t>Poitiers</t>
  </si>
  <si>
    <t>Compte officiel des Bibliothèques de l'Université de Poitiers - retrouvez vos BU à #Poitiers, au #Futuroscope, #Niort et #Angoulême.</t>
  </si>
  <si>
    <t>Mon Dec 17 18:01:53 +0000 2007</t>
  </si>
  <si>
    <t>Eunice</t>
  </si>
  <si>
    <t>eunicer_</t>
  </si>
  <si>
    <t>Outworld</t>
  </si>
  <si>
    <t>Software/Data Engineer, pensando en qué quiero ser de grande. 
Me gustan los animales, ser voluntaria y tomar el té por la tarde.</t>
  </si>
  <si>
    <t>Wed Apr 20 00:13:22 +0000 2011</t>
  </si>
  <si>
    <t>Francisco Palm ⚜️ (aka map-o-logo)</t>
  </si>
  <si>
    <t>mapologo</t>
  </si>
  <si>
    <t>Tatuy, Venezuela</t>
  </si>
  <si>
    <t>🐰 🩸 Python Connoisseur
🗂️ 🧮 Data Believer
🕴️ 🧬 Business Booster</t>
  </si>
  <si>
    <t>Sun Jan 06 06:23:29 +0000 2008</t>
  </si>
  <si>
    <t>Emilio Oñate Vera</t>
  </si>
  <si>
    <t>EmilioOnate</t>
  </si>
  <si>
    <t>Vicerrector Académico @Ucen profesor de Derecho Administrativo Doctor en Derecho @unicomplutense Mag.Gerencia y Políticas Públicas, Mag.Derecho Administrativo</t>
  </si>
  <si>
    <t>Wed Aug 17 11:30:03 +0000 2011</t>
  </si>
  <si>
    <t>Rev.Martin Díaz .·.</t>
  </si>
  <si>
    <t>poetarojo</t>
  </si>
  <si>
    <t>🇺🇳🚀🌐</t>
  </si>
  <si>
    <t>Theologian, Social Researcher &amp; #Knowmad  🕵🏾‍♂️
CEO @KnowmadInstitut 🧠  
@OneYoungWorld Ambassador 💙
#HumanDignity #TechnologicalSovereignty  #DrugPolicy</t>
  </si>
  <si>
    <t>Sat Jul 11 18:34:41 +0000 2009</t>
  </si>
  <si>
    <t>María Gloria Cayulef</t>
  </si>
  <si>
    <t>MCayulef</t>
  </si>
  <si>
    <t>mapuche, feminista, a veces profe y en permanente aprendizaje.</t>
  </si>
  <si>
    <t>Sun Apr 07 00:04:20 +0000 2019</t>
  </si>
  <si>
    <t>Daniel Fredes</t>
  </si>
  <si>
    <t>DnFredesG</t>
  </si>
  <si>
    <t>La Serena, Chile</t>
  </si>
  <si>
    <t>Iquiqueño en La Serena.
🚴🏽‍♂️🐱</t>
  </si>
  <si>
    <t>Mon Oct 21 00:43:08 +0000 2019</t>
  </si>
  <si>
    <t>Cris Olivares Vargas</t>
  </si>
  <si>
    <t>CristbalOliva12</t>
  </si>
  <si>
    <t>Bioquímico. Estudiante MPP. Entre disciplinas.
Miembro de la Unidad de Comunicación Científica en el Proyecto InES CIENCIA ABIERTA @UCENOpenscience</t>
  </si>
  <si>
    <t>Tue Sep 21 00:33:03 +0000 2021</t>
  </si>
  <si>
    <t>ALEJANDRO AYUSO DIAZ</t>
  </si>
  <si>
    <t>AlejandAyusoDi</t>
  </si>
  <si>
    <t>INARBE/UPNA</t>
  </si>
  <si>
    <t>PhD. Economic History. Juan de la Cierva Postdoc at @UNavarra Globalization and imperialism in economic peripheries 19th and early 20th Century.</t>
  </si>
  <si>
    <t>Tue Sep 06 10:57:11 +0000 2022</t>
  </si>
  <si>
    <t>Susana Martínez-Rodríguez</t>
  </si>
  <si>
    <t>sumaro76</t>
  </si>
  <si>
    <t>Región de Murcia, España</t>
  </si>
  <si>
    <t>Associate Professor of #ecohistory @UMU
@HarvardHBS Fellow
Vice-Chair @ca18110 
Co-editor @ihe_ehr 
Assoc-Editor @rge_usc</t>
  </si>
  <si>
    <t>Tue Sep 15 10:28:31 +0000 2015</t>
  </si>
  <si>
    <t>Miguel Artola</t>
  </si>
  <si>
    <t>mig_artola</t>
  </si>
  <si>
    <t>Fri Oct 16 10:19:49 +0000 2015</t>
  </si>
  <si>
    <t>JoseG-Reb</t>
  </si>
  <si>
    <t>reb_joseg</t>
  </si>
  <si>
    <t>Oceanographer ⛴ Studies on Fisheries developed in African waters 🦑 Working at @IEO_Cadiz</t>
  </si>
  <si>
    <t>Sun Aug 05 10:55:13 +0000 2018</t>
  </si>
  <si>
    <t>Harkaitz Zubiri Esnaola</t>
  </si>
  <si>
    <t>gazt_harkaitz_z</t>
  </si>
  <si>
    <t>San Sebastian</t>
  </si>
  <si>
    <t>Profesor Agregado
Universidad del País Vasco (UPV/EHU)
English account: @Engl_harkaitz_z
Cuenta en euskera: @harkaitz_z</t>
  </si>
  <si>
    <t>Tue Feb 14 15:35:35 +0000 2023</t>
  </si>
  <si>
    <t>Revista de Ciencias Médicas y de la Vida</t>
  </si>
  <si>
    <t>revista_medicas</t>
  </si>
  <si>
    <t>Ciudad de Guatemala, Guatemala</t>
  </si>
  <si>
    <t>La Revista de Ciencias Médicas y de la Vida (RCMV) tiene el propósito de publicar los resultados científicos de la investigación biomédica.</t>
  </si>
  <si>
    <t>Tue Feb 28 17:58:58 +0000 2023</t>
  </si>
  <si>
    <t>Patricia Melgar</t>
  </si>
  <si>
    <t>PatriciaMelgar</t>
  </si>
  <si>
    <t>De Sant Adrià de Besòs.
Professora @univgirona. Investigadora IGESI i CREA (@crearesearch)
Plataforma Unitària contra les Violències de Gènere</t>
  </si>
  <si>
    <t>Tue Apr 20 17:50:17 +0000 2010</t>
  </si>
  <si>
    <t>Guiomar Merodio</t>
  </si>
  <si>
    <t>GuiomarMerodioA</t>
  </si>
  <si>
    <t>PhD in Sociology. Prof. MIDE I @EducacionUNED Investigar para transformar @crearesearch &amp; @GrupoINTERu Editor Multidisciplinary Journal of Gender Studies</t>
  </si>
  <si>
    <t>Mon Nov 12 19:03:38 +0000 2012</t>
  </si>
  <si>
    <t>IEO Gijón/Xixón</t>
  </si>
  <si>
    <t>IEO_GIJON</t>
  </si>
  <si>
    <t>Gijón - Asturias -Spain</t>
  </si>
  <si>
    <t>#Investigación #Marina y Divulgación del Centro Oceanográfico de #Gijón - CN @CSIC
Síguenos también en https://t.co/FGDDMo7iaw
@IEOoceanografia</t>
  </si>
  <si>
    <t>Tue Oct 29 13:37:53 +0000 2013</t>
  </si>
  <si>
    <t>Marian Torres</t>
  </si>
  <si>
    <t>MA_Torres_Leal</t>
  </si>
  <si>
    <t>Chiclana (Cádiz)</t>
  </si>
  <si>
    <t>PhD in Marine Ecology | Ecosystem functioning | Marine food webs | Ecosystem modeller | Biodiversity and Conservation | @IEO_Cadiz | Thalassophilia |</t>
  </si>
  <si>
    <t>Mon Dec 18 17:47:10 +0000 2017</t>
  </si>
  <si>
    <t>Maria</t>
  </si>
  <si>
    <t>Mariasthecker</t>
  </si>
  <si>
    <t>Ambientóloga y oceanógrafa 🌊</t>
  </si>
  <si>
    <t>Fri Jul 06 13:34:56 +0000 2012</t>
  </si>
  <si>
    <t>Martin</t>
  </si>
  <si>
    <t>vallotin</t>
  </si>
  <si>
    <t>I have no special talents. 
I am just passionately curious. AE
Partner at @fiquscoop</t>
  </si>
  <si>
    <t>Thu Nov 26 12:17:58 +0000 2009</t>
  </si>
  <si>
    <t>Open Science Spain</t>
  </si>
  <si>
    <t>OpenScience_esp</t>
  </si>
  <si>
    <t>Barcelona, Cataluña</t>
  </si>
  <si>
    <t>#OpenScience Spain — Grupo de investigación centrado en la #cienciaabierta en España</t>
  </si>
  <si>
    <t>Mon Oct 29 16:41:38 +0000 2012</t>
  </si>
  <si>
    <t>Hipatia Press</t>
  </si>
  <si>
    <t>HipatiaPress</t>
  </si>
  <si>
    <t>Hipatia Press is a small non-profit Open Access publisher focusing on disseminating scientific journals and books.</t>
  </si>
  <si>
    <t>Sat Sep 03 20:40:11 +0000 2011</t>
  </si>
  <si>
    <t>IEO Málaga 🌊⛴️🐟🌡️🔬</t>
  </si>
  <si>
    <t>IEO_Malaga</t>
  </si>
  <si>
    <t>Fuengirola, España</t>
  </si>
  <si>
    <t>1 de los 9 centros de @IEOoceanografia Estudiamos el océano 🌊⛴️ y sus recursos 🐟🧬🔬 desde 1911 #pesca #geociencias #cambioclimático #ecología #biodiversidad</t>
  </si>
  <si>
    <t>Fri Mar 09 16:09:46 +0000 2018</t>
  </si>
  <si>
    <t>ETS Ing. Informática</t>
  </si>
  <si>
    <t>etsii</t>
  </si>
  <si>
    <t>Twitter oficial de la Escuela Técnica Superior de Ingeniería Informática de la Universidad de Sevilla</t>
  </si>
  <si>
    <t>Thu Dec 02 12:43:59 +0000 2010</t>
  </si>
  <si>
    <t>Elena Rocío</t>
  </si>
  <si>
    <t>ElenaRocioSL</t>
  </si>
  <si>
    <t>@UMU #ACTI  Bioquímica. Secuencio ADN según #Sanger . Amante de la naturaleza. @IuvenisMusica</t>
  </si>
  <si>
    <t>Tue Apr 23 13:35:54 +0000 2013</t>
  </si>
  <si>
    <t>Instituto Español de Oceanografía</t>
  </si>
  <si>
    <t>IEOoceanografia</t>
  </si>
  <si>
    <t>Estudiando el mar y sus recursos desde 1914 ⛴🛰🔬🌊🐟🦐🐳 Centro Nacional @CSIC</t>
  </si>
  <si>
    <t>Fri Mar 05 11:36:23 +0000 2010</t>
  </si>
  <si>
    <t>Marine Crustacean Collection (IEO Cádiz)</t>
  </si>
  <si>
    <t>CRUST_IEOCD</t>
  </si>
  <si>
    <t>Puerto Pesquero, Cádiz-España</t>
  </si>
  <si>
    <t>"Cada especie es una obra maestra de la biología que merece la pena conservar" (E.O. Wilson)
#taxonomy #naturalhistory #digitisation
@IEOoceanografia @CSIC</t>
  </si>
  <si>
    <t>Fri Sep 02 10:34:44 +0000 2022</t>
  </si>
  <si>
    <t>Masoneria Universal</t>
  </si>
  <si>
    <t>Masoneria357</t>
  </si>
  <si>
    <t>L∴ I∴ F∴ -  S∴F∴U</t>
  </si>
  <si>
    <t>Thu Sep 25 04:42:56 +0000 2014</t>
  </si>
  <si>
    <t>DominemoslasTIC</t>
  </si>
  <si>
    <t>Latinoamérica</t>
  </si>
  <si>
    <t>Controlar y disfrutar las TIC de manera creativa para disminuir la violencia de género. #DominemoslasTIC</t>
  </si>
  <si>
    <t>Wed Nov 25 16:30:59 +0000 2009</t>
  </si>
  <si>
    <t>Javi Torregrosa</t>
  </si>
  <si>
    <t>JTorregrosa1992</t>
  </si>
  <si>
    <t>Data Analyst, PhD in Computer Science and Psychologist. Roleplay/board games, epic music, Lovecraft and video games. Standing on the shoulders of giants.</t>
  </si>
  <si>
    <t>Fri Apr 16 10:33:54 +0000 2021</t>
  </si>
  <si>
    <t>Dra. Roser Urreizti</t>
  </si>
  <si>
    <t>Roser_uf</t>
  </si>
  <si>
    <t>Spain</t>
  </si>
  <si>
    <t>Geneticist. Part of @CIBERER (at HSJD). Focused on #RareDisease. Also interested in nutrition and health.
Photography Enthusiast.
Opinions are my own.</t>
  </si>
  <si>
    <t>Tue Jul 02 20:03:31 +0000 2013</t>
  </si>
  <si>
    <t>BUVa Campus Delibes</t>
  </si>
  <si>
    <t>CampusMDelibes</t>
  </si>
  <si>
    <t>Biblioteca del Campus Miguel Delibes de la Universidad de Valladolid</t>
  </si>
  <si>
    <t>Fri Nov 12 17:30:34 +0000 2010</t>
  </si>
  <si>
    <t>Revista BiD</t>
  </si>
  <si>
    <t>revistaBiD</t>
  </si>
  <si>
    <t>BiD és una revista acadèmica especialitzada en ciències de la informació i de la comunicació.
@FIMA_UB @UOCinfocom
https://t.co/8Vqa4Gj8PY</t>
  </si>
  <si>
    <t>Wed Dec 03 16:09:29 +0000 2014</t>
  </si>
  <si>
    <t>Carlos Santana</t>
  </si>
  <si>
    <t>DotCSV</t>
  </si>
  <si>
    <t>🤖 Divulgador de Inteligencia Artificial (DotCSV)
✉️ Contacto comercial: yt.dotcsv@gmail.com
📚 Enseño sobre IA en Youtube, Tiktok e Instagram</t>
  </si>
  <si>
    <t>Thu Mar 17 14:42:04 +0000 2016</t>
  </si>
  <si>
    <t>MuyComputer</t>
  </si>
  <si>
    <t>muycomputer</t>
  </si>
  <si>
    <t>Información tecnológica por profesionales. Conócenos, te caeremos bien, estamos seguros. También en Instagram 👉 https://t.co/R1olEnPLv7</t>
  </si>
  <si>
    <t>Mon Oct 13 11:37:48 +0000 2008</t>
  </si>
  <si>
    <t>transmetropolitan</t>
  </si>
  <si>
    <t>transmetropool</t>
  </si>
  <si>
    <t>Me gustan los juegos de rol de terror y ciencia ficción.
spider metropool</t>
  </si>
  <si>
    <t>Tue Dec 21 20:45:31 +0000 2010</t>
  </si>
  <si>
    <t>Nico ✨</t>
  </si>
  <si>
    <t>Nicoarkano</t>
  </si>
  <si>
    <t>23 años Programador, Politico, Especialista en Blockchain y DeFi, Practicante de Krav Maga, Catolico. Estudiando Matematicas y Fisica en la UNMdP. #CodeWithNico</t>
  </si>
  <si>
    <t>Thu Jan 21 01:41:04 +0000 2016</t>
  </si>
  <si>
    <t>Value World</t>
  </si>
  <si>
    <t>xiscan1</t>
  </si>
  <si>
    <t>Valueinvesting</t>
  </si>
  <si>
    <t>Stop the war🕊️.Value investor trainee.Gritting your teeth and holding on. #Valueinvesting #GlobalMacro #AssetAllocation #Hedgefunds #HFT #startups #RealEstate</t>
  </si>
  <si>
    <t>Sat Oct 13 11:04:18 +0000 2018</t>
  </si>
  <si>
    <t>Josep Codina</t>
  </si>
  <si>
    <t>josep_codina</t>
  </si>
  <si>
    <t>Mark to market. Pasión por los parqués. @tecnibasketskills Aprendiz de todo.</t>
  </si>
  <si>
    <t>Sun Jan 24 19:58:33 +0000 2010</t>
  </si>
  <si>
    <t>Danny Gonazalez</t>
  </si>
  <si>
    <t>DJGG2019</t>
  </si>
  <si>
    <t>Brasil</t>
  </si>
  <si>
    <t>blockchain full-stack developer ethereum | avalanche | rhizom</t>
  </si>
  <si>
    <t>Mon Sep 07 03:49:41 +0000 2015</t>
  </si>
  <si>
    <t>{ nickname: 'Ludwingra', interest: 'Encode' }</t>
  </si>
  <si>
    <t>ludwing_ra</t>
  </si>
  <si>
    <t>software Developer, fullstack Node.js,golang, react, angular, ionic, devops and databases.</t>
  </si>
  <si>
    <t>Thu Jul 26 04:54:39 +0000 2012</t>
  </si>
  <si>
    <t>Ervin Rueda ★</t>
  </si>
  <si>
    <t>EFRJK</t>
  </si>
  <si>
    <t>☭ cyber comunista ortodoxo (en el sentido de Lukács) - Admirador del moro. Se habla de educación y política.</t>
  </si>
  <si>
    <t>Sat Feb 20 01:20:17 +0000 2010</t>
  </si>
  <si>
    <t>Bases Neurales de la Conducta Lab</t>
  </si>
  <si>
    <t>BConducta</t>
  </si>
  <si>
    <t>Bases Neurales de la Conducta, Instituto de Investigaciones Biológicas Clemente Estable</t>
  </si>
  <si>
    <t>Mon Jun 15 15:16:29 +0000 2020</t>
  </si>
  <si>
    <t>Gonzø Rodx • 21к JFF $7</t>
  </si>
  <si>
    <t>GonzoRodx</t>
  </si>
  <si>
    <t>Zumpango,Estado de México</t>
  </si>
  <si>
    <t>ADULT CONTENT CREATOR 🔞.
Chico 🇲🇽 🏳️‍🌈 ♊ ↕️ BARBER💈19cm 🍆 y 🍑tragon 🔥NEW VIDEOS🔥 •||• 😈NEW CANAL Telegram 😈 https://t.co/JWpptw4Thb</t>
  </si>
  <si>
    <t>Sat Jan 01 21:42:02 +0000 2022</t>
  </si>
  <si>
    <t>JustForFansMen</t>
  </si>
  <si>
    <t>JFFMen</t>
  </si>
  <si>
    <t>Tue May 22 15:17:59 +0000 2018</t>
  </si>
  <si>
    <t>David BM</t>
  </si>
  <si>
    <t>dabetm</t>
  </si>
  <si>
    <t>I believe you can do it</t>
  </si>
  <si>
    <t>Fri Mar 22 22:15:48 +0000 2013</t>
  </si>
  <si>
    <t>roger</t>
  </si>
  <si>
    <t>king6_roger</t>
  </si>
  <si>
    <t>Fri Oct 26 12:19:47 +0000 2012</t>
  </si>
  <si>
    <t>Oswaldo Bello</t>
  </si>
  <si>
    <t>bellooswaldo</t>
  </si>
  <si>
    <t>Porlamar</t>
  </si>
  <si>
    <t>Eterno visionario y emprendedor. Desarrollador desde los 17 años cuando el CPU más actualizado era un 486x. Retomo después de casi 30 años anidando proyectos</t>
  </si>
  <si>
    <t>Wed Aug 26 00:31:23 +0000 2009</t>
  </si>
  <si>
    <t>Matias Baldanza ✌️😁 ⚛️</t>
  </si>
  <si>
    <t>matiasbaldanza</t>
  </si>
  <si>
    <t>Necochea, Argentina.</t>
  </si>
  <si>
    <t>Ridiculously enthusiastic nerd 🇦🇷 🇪🇸 
Front-end dev in the making. Working translator.
Re-learning to code Mo-Fri @ https://t.co/qdDSNNNU6c</t>
  </si>
  <si>
    <t>Sat Mar 15 22:35:27 +0000 2008</t>
  </si>
  <si>
    <t>Blackbird</t>
  </si>
  <si>
    <t>blckBlackbird</t>
  </si>
  <si>
    <t>Neverwhere_</t>
  </si>
  <si>
    <t>Error 404: ID not found_▪️Diseño gráfico + fotografía_▪️A veces creo cosas para juegos de mesa y juegos de rol_▪️Él/He/Him</t>
  </si>
  <si>
    <t>Sun Mar 15 19:48:29 +0000 2009</t>
  </si>
  <si>
    <t>Lalo ❄️</t>
  </si>
  <si>
    <t>SarcasticLalo</t>
  </si>
  <si>
    <t>Ávila - Madrid</t>
  </si>
  <si>
    <t>Catador profesional en @ArrozConLalo • Comic Sans stan account</t>
  </si>
  <si>
    <t>Sun Jan 22 08:05:27 +0000 2012</t>
  </si>
  <si>
    <t>Kevin Blanco</t>
  </si>
  <si>
    <t>kevelscy</t>
  </si>
  <si>
    <t>Javascript Developer 💛</t>
  </si>
  <si>
    <t>Mon Dec 30 16:47:58 +0000 2019</t>
  </si>
  <si>
    <t>IvánAyom</t>
  </si>
  <si>
    <t>snatch824</t>
  </si>
  <si>
    <t>Dad, DJ, news nerd, Technics Fan, Techno. Let the Music Speak!🎛️Opinions are my own.</t>
  </si>
  <si>
    <t>Wed Sep 09 06:12:55 +0000 2009</t>
  </si>
  <si>
    <t>Nani</t>
  </si>
  <si>
    <t>nani_fern</t>
  </si>
  <si>
    <t>it's not a bug it's a feature
📚💻🎹🎨🐱🌙🐋</t>
  </si>
  <si>
    <t>Sat Feb 25 00:09:50 +0000 2017</t>
  </si>
  <si>
    <t>don porno</t>
  </si>
  <si>
    <t>LuisMej33397859</t>
  </si>
  <si>
    <t>Me gusta el porno</t>
  </si>
  <si>
    <t>Tue Nov 29 00:24:27 +0000 2022</t>
  </si>
  <si>
    <t>Martín Quintero</t>
  </si>
  <si>
    <t>YoQuinteroO</t>
  </si>
  <si>
    <t>Software Engineer | CTO guane Enterprises</t>
  </si>
  <si>
    <t>Fri Nov 03 14:50:33 +0000 2017</t>
  </si>
  <si>
    <t>Paula ↙️</t>
  </si>
  <si>
    <t>libeluladoradas</t>
  </si>
  <si>
    <t>🛩🚁🚀🛳🚅🚝🚃 💻🖱️🎧🎶🎮🕹️🦾👾🔫🧩🎭📸🎻🦄💜 👩🏼‍💻 𝐉𝐚𝐯𝐚 𝐃𝐞𝐯𝐞𝐥𝐨𝐩𝐞𝐫 🤓
Sharing resources and tips to help you learn! ✨</t>
  </si>
  <si>
    <t>Wed Mar 21 03:05:58 +0000 2012</t>
  </si>
  <si>
    <t>Jonathan H.</t>
  </si>
  <si>
    <t>ion</t>
  </si>
  <si>
    <t>Chihuahua, México</t>
  </si>
  <si>
    <t>Stay curious (he/him)</t>
  </si>
  <si>
    <t>Tue Feb 13 04:49:17 +0000 2007</t>
  </si>
  <si>
    <t>Ricardo Vargas / Software Engineer</t>
  </si>
  <si>
    <t>ricardovdev</t>
  </si>
  <si>
    <t>Dominican Republic</t>
  </si>
  <si>
    <t>Building professional solutions for startups and web agencies. I'm like to talk about Laravel and Vue.js. Building my first SaaS solution for TAX report.</t>
  </si>
  <si>
    <t>Thu Sep 24 03:53:52 +0000 2020</t>
  </si>
  <si>
    <t>Ivan Abad</t>
  </si>
  <si>
    <t>NetMentorTW</t>
  </si>
  <si>
    <t>Co. Laois, Ireland</t>
  </si>
  <si>
    <t>Twitter oficial del canal de youtube NetMentor. Aprende a programar en https://t.co/imfZLpq1SU</t>
  </si>
  <si>
    <t>Tue Mar 26 17:44:54 +0000 2019</t>
  </si>
  <si>
    <t>Fabian Leon</t>
  </si>
  <si>
    <t>duvicrack</t>
  </si>
  <si>
    <t>Bucaramanga, Colombia</t>
  </si>
  <si>
    <t>Prospecto de líder y multiplicador del concepto de la economía descalza, con interés en la programación y en la diseminación del conocimiento aplicado.</t>
  </si>
  <si>
    <t>Thu May 26 20:10:37 +0000 2011</t>
  </si>
  <si>
    <t>Pablo 👨🏻‍💻🎃</t>
  </si>
  <si>
    <t>spookydeveloper</t>
  </si>
  <si>
    <t>La Rioja</t>
  </si>
  <si>
    <t>⚙️👨🏻‍💻👻🚀🎸🎱🎮
Backend Engineer
Python // Django // Docker // k8s</t>
  </si>
  <si>
    <t>Sat Apr 08 09:14:42 +0000 2017</t>
  </si>
  <si>
    <t>Esteban</t>
  </si>
  <si>
    <t>estebs</t>
  </si>
  <si>
    <t>Wed Apr 15 17:21:30 +0000 2009</t>
  </si>
  <si>
    <t>Jose</t>
  </si>
  <si>
    <t>Josheriff</t>
  </si>
  <si>
    <t>Padre, CTO, siempre Programador, imberbe. Conozco a alguien que conoce a alguien.    “No pienses como molaría hacerlo. HAZLO!”</t>
  </si>
  <si>
    <t>Thu Feb 17 08:04:25 +0000 2011</t>
  </si>
  <si>
    <t>PCNOVA Total Care Computer Consulting</t>
  </si>
  <si>
    <t>pcnovatccc</t>
  </si>
  <si>
    <t>Barcelona - Spain</t>
  </si>
  <si>
    <t>MSP en 9 áreas críticas: Cloud, Comunicaciones, Conectividad, Domótica, Impresión, Movilidad, Seguridad, Virtualización y Web. Pymes, Educación y Restauración.</t>
  </si>
  <si>
    <t>Sun Aug 29 22:39:04 +0000 2010</t>
  </si>
  <si>
    <t>Lucasoxx</t>
  </si>
  <si>
    <t>lucasoxx_</t>
  </si>
  <si>
    <t>🇦🇷 ArChain NFT Lab</t>
  </si>
  <si>
    <t>🤖 Making money to live, making art to survive | #Tezos native 😎
🎛️ Organic animations with only digital video synthesis. Noise lover!
💎 DOS-PUNK 5️⃣7️⃣7️⃣</t>
  </si>
  <si>
    <t>Fri Aug 27 20:49:15 +0000 2010</t>
  </si>
  <si>
    <t>Alberto Montes de Oca 💙</t>
  </si>
  <si>
    <t>jamontes79</t>
  </si>
  <si>
    <t>Jerez de la Frontera (Cádiz)</t>
  </si>
  <si>
    <t>Software developer - Cadista - #Flutter Lover</t>
  </si>
  <si>
    <t>Wed Jun 22 07:39:53 +0000 2011</t>
  </si>
  <si>
    <t>Marta Torre (🌈 She/Her) 💢</t>
  </si>
  <si>
    <t>martatorredev</t>
  </si>
  <si>
    <t>Bilbao ↔️ Santander</t>
  </si>
  <si>
    <t>👩‍💻 Dev
🥩 Food/Beers 🍻
♀ Feminista/Activista ✊
🎮 Gamer
🌎 Changing the world
🚴‍♀️ Bikes y movilidad
Ⓦ  WordPress
👩🏿‍❤️‍💋‍👩🏽 #WPDiversity
💼 Freelance</t>
  </si>
  <si>
    <t>Mon May 17 22:02:07 +0000 2010</t>
  </si>
  <si>
    <t>Carlota ☠</t>
  </si>
  <si>
    <t>carlotagalvan</t>
  </si>
  <si>
    <t>Divergente ⚡</t>
  </si>
  <si>
    <t>#MarketingDigital y #Publicidad ☠
🌪Tengo una agencia @GalvanicMKT
 Soy Feminista, emprendedora, a veces me llaman para ser ponente. A veces molo menos offline.</t>
  </si>
  <si>
    <t>Tue Feb 22 22:51:19 +0000 2011</t>
  </si>
  <si>
    <t>S4kura</t>
  </si>
  <si>
    <t>S4kurak</t>
  </si>
  <si>
    <t>Aprendiendo cada día sobre tecnología !</t>
  </si>
  <si>
    <t>Fri Sep 20 21:29:53 +0000 2019</t>
  </si>
  <si>
    <t>Camilo Rodriguez 💙</t>
  </si>
  <si>
    <t>Camilorzh</t>
  </si>
  <si>
    <t>127.0.0.1 🍁</t>
  </si>
  <si>
    <t>Innovation and digital transformation consultant, Mobile Dev and Designer. Love Flutter, Android, iOS, AR and @FlutterDev  #mobiledev</t>
  </si>
  <si>
    <t>Mon Nov 14 17:58:43 +0000 2011</t>
  </si>
  <si>
    <t>Oriol Puig 👨🏼‍💻</t>
  </si>
  <si>
    <t>oriolpuigbuil</t>
  </si>
  <si>
    <t>at Home 🏚</t>
  </si>
  <si>
    <t>Frontend Engineer at @AdevintaSpain || Behind @forCodeOfficial || My skills: #ES6 #ReactJS #NodeJS #Javascript #CSS3 #dotNet</t>
  </si>
  <si>
    <t>Mon Aug 16 19:11:29 +0000 2010</t>
  </si>
  <si>
    <t>Net-Learning</t>
  </si>
  <si>
    <t>netlearning20</t>
  </si>
  <si>
    <t>Net-Learning es referente latinoamericano en formación virtual y en implementación de soluciones de e-learning en todo tipo de organizaciones.</t>
  </si>
  <si>
    <t>Tue Feb 09 20:42:25 +0000 2010</t>
  </si>
  <si>
    <t>Raúl Ramírez.eth</t>
  </si>
  <si>
    <t>isopixel</t>
  </si>
  <si>
    <t>Distrito Federal, México</t>
  </si>
  <si>
    <t>Marketing digital para tu negocio: Diseño gráfico | web | branding. I'm #LenovoIn member. CCO en @avocadoblock: #Blockchain #Bitcoin &amp; #NFT.</t>
  </si>
  <si>
    <t>Sat Feb 17 19:41:49 +0000 2007</t>
  </si>
  <si>
    <t>Nelson Hernández</t>
  </si>
  <si>
    <t>nelsoncode_dev</t>
  </si>
  <si>
    <t>San Salvador, El Salvador</t>
  </si>
  <si>
    <t>Frontend Developer at @denolyrics 👨‍💻
@DeepLearningAI_ Event Ambassador 🍰
@hashicorp Ambassador 2023</t>
  </si>
  <si>
    <t>Wed Sep 15 02:45:14 +0000 2021</t>
  </si>
  <si>
    <t>rafagrosscuba</t>
  </si>
  <si>
    <t>Lima, Peru</t>
  </si>
  <si>
    <t>IT training</t>
  </si>
  <si>
    <t>Wed Jan 09 01:58:13 +0000 2019</t>
  </si>
  <si>
    <t>Fabian Garcia</t>
  </si>
  <si>
    <t>INFOmailiTV</t>
  </si>
  <si>
    <t>Buenos Aires</t>
  </si>
  <si>
    <t>Siganme si quieren, pero miren que yo no sé adonde voy  !!!!</t>
  </si>
  <si>
    <t>Sat May 14 23:21:10 +0000 2011</t>
  </si>
  <si>
    <t>Napoleón A. Pérez</t>
  </si>
  <si>
    <t>napoperez1998</t>
  </si>
  <si>
    <t>El Salvador</t>
  </si>
  <si>
    <t>24 |ML Engineer|Cloud Computing|@DeepLearningAI_ 237th Ambassador El Salvador| @Kaggle Top 7% |Opiniones personales no institucionales</t>
  </si>
  <si>
    <t>Tue Jan 05 00:54:34 +0000 2016</t>
  </si>
  <si>
    <t>TOXICPACCO</t>
  </si>
  <si>
    <t>PACCO_23</t>
  </si>
  <si>
    <t>Thu Jul 23 05:00:15 +0000 2009</t>
  </si>
  <si>
    <t>Eduardo</t>
  </si>
  <si>
    <t>Borre</t>
  </si>
  <si>
    <t>::1</t>
  </si>
  <si>
    <t>Food driven engineer.</t>
  </si>
  <si>
    <t>Wed Apr 04 20:36:10 +0000 2007</t>
  </si>
  <si>
    <t>Daniel Guerra</t>
  </si>
  <si>
    <t>SoyDanielGuerra</t>
  </si>
  <si>
    <t>Productor de radio de @anafvega l-v 5pm en @mvsnoticias |hago guiones y locución| Producción podcast | @Bitacora_de_guerra en IG | le voy a Gallos Blancos</t>
  </si>
  <si>
    <t>Fri Feb 11 06:35:54 +0000 2011</t>
  </si>
  <si>
    <t>KCD Colombia 2023</t>
  </si>
  <si>
    <t>KCDColombia</t>
  </si>
  <si>
    <t>Únete para explorar las últimas tendencias, saber las mejores prácticas y aprender los avances tecnológicos en Cloud Native, innovación, Open Source e Innovació</t>
  </si>
  <si>
    <t>Tue Feb 07 19:44:51 +0000 2023</t>
  </si>
  <si>
    <t>Conra</t>
  </si>
  <si>
    <t>Conra22a</t>
  </si>
  <si>
    <t>Product @holapinglatam | Msc in Data Science @utditella candidate</t>
  </si>
  <si>
    <t>Fri Oct 12 01:14:34 +0000 2012</t>
  </si>
  <si>
    <t>Sara González A.</t>
  </si>
  <si>
    <t>LucyFerasa</t>
  </si>
  <si>
    <t>Desarrolladora Java/ Appian/
 Lic. en Biología/
 Con aspiraciones a la Bioinformática.</t>
  </si>
  <si>
    <t>Sun Aug 15 02:34:55 +0000 2021</t>
  </si>
  <si>
    <t>Milton Salas</t>
  </si>
  <si>
    <t>miltonn1salas</t>
  </si>
  <si>
    <t>💻 Front end Developer  •HTML •CSS          •JavaScript •React</t>
  </si>
  <si>
    <t>Sun Mar 05 00:11:14 +0000 2017</t>
  </si>
  <si>
    <t>Santiago Sebastian</t>
  </si>
  <si>
    <t>santisebas10</t>
  </si>
  <si>
    <t>Ibarra, Ecuador</t>
  </si>
  <si>
    <t>Ingeniero ADE
Asesor/Consultor
Orgullosamente de la Liga de Quito.</t>
  </si>
  <si>
    <t>Fri Mar 30 19:41:51 +0000 2012</t>
  </si>
  <si>
    <t>Iván Salgado Ramírez</t>
  </si>
  <si>
    <t>Freckedecke</t>
  </si>
  <si>
    <t>Querétaro, Querétaro Arteaga</t>
  </si>
  <si>
    <t>Fri Apr 13 03:38:30 +0000 2012</t>
  </si>
  <si>
    <t>Manuel Sánchez</t>
  </si>
  <si>
    <t>ManoloSanchezA</t>
  </si>
  <si>
    <t>Me gusta la historia, la música, los cómics y el cine. No me gusta el fútbol. Tengo la suerte de trabajar con las criaturas más esplendorosas de la Naturaleza</t>
  </si>
  <si>
    <t>Sun Apr 26 14:17:32 +0000 2009</t>
  </si>
  <si>
    <t>Javier Cantó</t>
  </si>
  <si>
    <t>ImCharcher</t>
  </si>
  <si>
    <t>Alicante</t>
  </si>
  <si>
    <t>🤖 AI related technology developer and enthusiast.
🖼️  My AI Art: https://t.co/sV4YntltE6
👩‍💻 Currently building: @NeuroAntonia - IA Spanish Vtuber.</t>
  </si>
  <si>
    <t>Mon Jul 21 13:01:19 +0000 2008</t>
  </si>
  <si>
    <t>CientificoRabioso #ListenToTheGoddamnScientists</t>
  </si>
  <si>
    <t>WutForscher</t>
  </si>
  <si>
    <t>Biopesado biodesagradable ¡Evolución, ven y destrózanos!
Jódete 2020 que sigo viva!</t>
  </si>
  <si>
    <t>Thu Mar 28 08:45:43 +0000 2019</t>
  </si>
  <si>
    <t>クリ Cristian Peñas</t>
  </si>
  <si>
    <t>kuri_pl</t>
  </si>
  <si>
    <t>Ex Square-Enix artist 
■ Work仕事: NieR Reincarnation, Mobius Final Fantasy, and more... 
■ Profileプロフィール: Concept Artist, GameDev 
■ Tokyo東京 (from Barcelona)</t>
  </si>
  <si>
    <t>Fri Dec 05 19:36:51 +0000 2008</t>
  </si>
  <si>
    <t>Eduardo Villalobo</t>
  </si>
  <si>
    <t>ptu_us_es</t>
  </si>
  <si>
    <t>Twitter profesional de Eduardo Villalobo donde espero que comentemos todo lo que suceda en el sector de la Biotecnología #SinCienciaNoHayFuturo</t>
  </si>
  <si>
    <t>Wed Oct 26 22:01:21 +0000 2011</t>
  </si>
  <si>
    <t>Roslyn Layton, PhD</t>
  </si>
  <si>
    <t>RoslynLayton</t>
  </si>
  <si>
    <t>USA and Denmark</t>
  </si>
  <si>
    <t>Broadband Economics. International Tech Policy, Alborg University Copenhagen. @aautech @strand_consult @masonnatsec @joinlincoln</t>
  </si>
  <si>
    <t>Sun Mar 15 21:55:25 +0000 2009</t>
  </si>
  <si>
    <t>USA</t>
  </si>
  <si>
    <t>Pablo</t>
  </si>
  <si>
    <t>pheralb_</t>
  </si>
  <si>
    <t>Islas Canarias</t>
  </si>
  <si>
    <t>🚀 Building amazing things.</t>
  </si>
  <si>
    <t>Tue Apr 14 06:43:21 +0000 2015</t>
  </si>
  <si>
    <t>Fundación Karisma</t>
  </si>
  <si>
    <t>Karisma</t>
  </si>
  <si>
    <t>Colombia, América Latina</t>
  </si>
  <si>
    <t>🇨🇴 Veinte años trabajando para proteger y promover los derechos humanos y la justicia social en el diseño y uso de las tecnologías digitales.</t>
  </si>
  <si>
    <t>Tue Dec 08 15:58:55 +0000 2009</t>
  </si>
  <si>
    <t>Pato</t>
  </si>
  <si>
    <t>pato_pitaluga</t>
  </si>
  <si>
    <t>Escribo código y escribo palabras</t>
  </si>
  <si>
    <t>Fri Apr 03 05:29:29 +0000 2009</t>
  </si>
  <si>
    <t>eloi (ALUMNO)</t>
  </si>
  <si>
    <t>elo0i</t>
  </si>
  <si>
    <t>Hago cosas con IA, Web3 y 🎮
Aceleracionista de Inteligencia Artificial🦾
☆Creo en un sistema de transacciones electrónicas p2p que no se basa en la confianza</t>
  </si>
  <si>
    <t>Sun Nov 06 08:42:10 +0000 2011</t>
  </si>
  <si>
    <t>Jonny Jimenez 🇻🇪</t>
  </si>
  <si>
    <t>JonnyJi50127056</t>
  </si>
  <si>
    <t>⚡️Bitcoin</t>
  </si>
  <si>
    <t>Hablando de Bitcoin +dryleaf1C8   
⚡️ jonnyjfjc@ln.tips - ⚡️ curiouspowder64@walletofsatoshi.com
#Bitcoin #LightningNetwork ⚡️ 🇻🇪</t>
  </si>
  <si>
    <t>Mon Nov 23 21:04:06 +0000 2020</t>
  </si>
  <si>
    <t>Σ juan macana</t>
  </si>
  <si>
    <t>_urutau</t>
  </si>
  <si>
    <t>mi mayor logro fue dejar el lol</t>
  </si>
  <si>
    <t>Thu Jun 09 17:11:12 +0000 2022</t>
  </si>
  <si>
    <t>Eduardo José Guerrero Romero</t>
  </si>
  <si>
    <t>4b3rf05th</t>
  </si>
  <si>
    <t>Ethical Hacking &amp; Pentesting Student</t>
  </si>
  <si>
    <t>Tue Nov 02 21:18:48 +0000 2021</t>
  </si>
  <si>
    <t>Julián Campos</t>
  </si>
  <si>
    <t>juliancamposes</t>
  </si>
  <si>
    <t>Toulouse, France</t>
  </si>
  <si>
    <t>🖥 BackEnd Developer cuando me dejan
🌎Web Developer en mis ratos libres
📽 Intento subir vídeos a Youtube
📩Contacto en mi web  🔽🔽</t>
  </si>
  <si>
    <t>Sun Jun 12 13:34:00 +0000 2022</t>
  </si>
  <si>
    <t>Francia</t>
  </si>
  <si>
    <t>David Huertas</t>
  </si>
  <si>
    <t>ikurotime</t>
  </si>
  <si>
    <t>Problemente en StackOverflow</t>
  </si>
  <si>
    <t>Web developer 🧑🏻‍💻💛 Me encanta desarrollar 🚀✨ Aprendemos y hacemos cosas en directo 🧑🏻‍💻</t>
  </si>
  <si>
    <t>Tue Feb 18 09:56:38 +0000 2020</t>
  </si>
  <si>
    <t>V-McLeod</t>
  </si>
  <si>
    <t>V_McLaud</t>
  </si>
  <si>
    <t>Yavin 4</t>
  </si>
  <si>
    <t>Aprendiendo</t>
  </si>
  <si>
    <t>Sat Sep 28 11:38:22 +0000 2019</t>
  </si>
  <si>
    <t>adele 😺</t>
  </si>
  <si>
    <t>AdeleKeri28</t>
  </si>
  <si>
    <t>Hello do yоu wish fuck hаrd? 😺</t>
  </si>
  <si>
    <t>Mon Oct 10 03:48:44 +0000 2022</t>
  </si>
  <si>
    <t>pablo sucari</t>
  </si>
  <si>
    <t>pablitos23</t>
  </si>
  <si>
    <t>Thu Aug 13 07:59:29 +0000 2009</t>
  </si>
  <si>
    <t>Biotecnología Fácil</t>
  </si>
  <si>
    <t>BiotecnologiaF</t>
  </si>
  <si>
    <t>Biotecnología de garaje orientada al ámbito educativo
https://t.co/lO8bf0jlAt
 #CienciaCiudadana #DIYBio #Biohacking #Openscience @chemaespinosa</t>
  </si>
  <si>
    <t>Sun Jan 10 12:01:59 +0000 2021</t>
  </si>
  <si>
    <t>Albercoin</t>
  </si>
  <si>
    <t>Laboratorio donde configurar/probar todo el hardware/software relativo al mundo #Bitcoin 
Paynym: +agedking911
⚡️ https://t.co/7sWKLYLIVx
⚡️albercoin@getalby.com</t>
  </si>
  <si>
    <t>Fri Nov 24 07:43:14 +0000 2017</t>
  </si>
  <si>
    <t>Ripe Avocado</t>
  </si>
  <si>
    <t>ripe_avocado</t>
  </si>
  <si>
    <t>Sat Oct 29 09:45:25 +0000 2022</t>
  </si>
  <si>
    <t>C4esar</t>
  </si>
  <si>
    <t>JeampiereJhon</t>
  </si>
  <si>
    <t>👊👊👊</t>
  </si>
  <si>
    <t>Tue Aug 11 19:41:43 +0000 2020</t>
  </si>
  <si>
    <t>NutDwarf</t>
  </si>
  <si>
    <t>AnxelMDS</t>
  </si>
  <si>
    <t>Mataró | Vigo | Fornelos</t>
  </si>
  <si>
    <t>Cofundador del equipo de competición Universitario GCode Robotics.
Miembro del IEEE Uvigo Student Branch.
Amante de la robótica y la IA en general.
Better DIY.</t>
  </si>
  <si>
    <t>Wed Feb 16 17:24:29 +0000 2011</t>
  </si>
  <si>
    <t>MGL 👽 Mdz ;)</t>
  </si>
  <si>
    <t>MauriciogLucero</t>
  </si>
  <si>
    <t>me hago cargo de lo que escribo, no de lo que entiendas.
soy todas las corrientes sociales que existan.
si bloqueas/insultas: sos involucionado.</t>
  </si>
  <si>
    <t>Mon Sep 24 18:54:38 +0000 2018</t>
  </si>
  <si>
    <t>Vivra</t>
  </si>
  <si>
    <t>Vivra_io</t>
  </si>
  <si>
    <t>Baqueira/Sierra Nevada/Cerler</t>
  </si>
  <si>
    <t>Your marketplace for outdoor sports &amp; activities. Ski lessons, mountain guides, heliski, MTB in Baqueira, Sierra Nevada, Cerler. Born in Baqueira in 2022.</t>
  </si>
  <si>
    <t>Fri Dec 02 14:17:02 +0000 2022</t>
  </si>
  <si>
    <t>Kulturo</t>
  </si>
  <si>
    <t>kulturo_tech</t>
  </si>
  <si>
    <t>¿Deseas impulsar tu carrera tech? ¡Te ayudamos! Queremos verte feliz y triunfando. 👨‍💻 🚀  Conoce nuestras oportunidades ➡️ https://t.co/tilp0SUhw0</t>
  </si>
  <si>
    <t>Sun Aug 01 15:21:03 +0000 2021</t>
  </si>
  <si>
    <t>CompadroskyEfra</t>
  </si>
  <si>
    <t>efraintp</t>
  </si>
  <si>
    <t>Mexico</t>
  </si>
  <si>
    <t>UNAM, gusto de la buena musica rock y clasica.</t>
  </si>
  <si>
    <t>Sun Dec 19 05:14:31 +0000 2010</t>
  </si>
  <si>
    <t>abraham ledezma</t>
  </si>
  <si>
    <t>kzid</t>
  </si>
  <si>
    <t>puebla</t>
  </si>
  <si>
    <t>Lo fácil me aburre, lo difícil me atrae, lo imposible me obsesiona.</t>
  </si>
  <si>
    <t>Thu Jan 28 20:15:06 +0000 2010</t>
  </si>
  <si>
    <t>Unai Rojo</t>
  </si>
  <si>
    <t>unai_rojo</t>
  </si>
  <si>
    <t>Jugar es la mejor forma que he encontrado de obtener respuestas.</t>
  </si>
  <si>
    <t>Sat Mar 12 20:40:50 +0000 2022</t>
  </si>
  <si>
    <t>刀乇ｲの　尺ののズﾉ乇</t>
  </si>
  <si>
    <t>Netotweety</t>
  </si>
  <si>
    <t>Jrainee Dev
Buscando home office con salario mínimo, o de perdido practicas sin paga.
¿Resibr un sueldo o desarrollo de carrera? prefiero el sueldo.</t>
  </si>
  <si>
    <t>Thu Sep 26 04:02:15 +0000 2013</t>
  </si>
  <si>
    <t>Alvaro Chirou</t>
  </si>
  <si>
    <t>alvaro_chirou</t>
  </si>
  <si>
    <t>Digital Technology Teacher. Enseñando Tecnología y Ciberseguridad al alcance de quien quiera aprender. Rutas de aprendizaje para iniciar desde 0, 100% Online.</t>
  </si>
  <si>
    <t>Tue Feb 09 15:09:50 +0000 2010</t>
  </si>
  <si>
    <t>🚈Roberto Manchado</t>
  </si>
  <si>
    <t>robertomanchado</t>
  </si>
  <si>
    <t>Developer🔙🔚 &amp;&amp; PHP8.1 🐘 &amp;&amp; Symfony Lover. Sin asesoramiento. Viajero de @metro_madrid</t>
  </si>
  <si>
    <t>Fri Sep 02 17:50:00 +0000 2011</t>
  </si>
  <si>
    <t>Yoshua Lopez</t>
  </si>
  <si>
    <t>yellyoshua</t>
  </si>
  <si>
    <t>EC</t>
  </si>
  <si>
    <t>Sin errores jamás habrá un acierto . . .</t>
  </si>
  <si>
    <t>Wed Jun 13 06:41:25 +0000 2018</t>
  </si>
  <si>
    <t>привет, я карлос</t>
  </si>
  <si>
    <t>AvanTepec</t>
  </si>
  <si>
    <t>Tengo muchas aspiraciones... a veces hiperventilo.
nota al pie:
Con una nece(si)dad innata de tratar de entender lo que sea que me resulte interesante</t>
  </si>
  <si>
    <t>Wed Jul 08 13:58:34 +0000 2015</t>
  </si>
  <si>
    <t>danieloso</t>
  </si>
  <si>
    <t>Tuitero promedio.</t>
  </si>
  <si>
    <t>Sat Mar 28 22:38:20 +0000 2009</t>
  </si>
  <si>
    <t>robertpulson.eth 🏴‍☠️</t>
  </si>
  <si>
    <t>h4rdcorit0</t>
  </si>
  <si>
    <t>You're not a killer. You have to be a killer.</t>
  </si>
  <si>
    <t>Wed Nov 20 10:15:41 +0000 2019</t>
  </si>
  <si>
    <t>luis astudillo</t>
  </si>
  <si>
    <t>luisastudill0</t>
  </si>
  <si>
    <t>Evil Genius</t>
  </si>
  <si>
    <t>Wed Nov 02 22:01:27 +0000 2011</t>
  </si>
  <si>
    <t>Carlos Alberto Haro • h3c5.com</t>
  </si>
  <si>
    <t>haro_ca_</t>
  </si>
  <si>
    <t>🇲🇽 I f*cking love software, I f*cking love data. 
Started doing stats, got lost, and somehow ended up mixing data/ML/software engineering for food.</t>
  </si>
  <si>
    <t>Fri Sep 13 13:57:53 +0000 2019</t>
  </si>
  <si>
    <t>Starosta</t>
  </si>
  <si>
    <t>VoltdeMaca</t>
  </si>
  <si>
    <t>No soy más que palabras que hablan contigo</t>
  </si>
  <si>
    <t>Fri Feb 19 22:49:36 +0000 2010</t>
  </si>
  <si>
    <t>UNICORNico🦄🌌👨🏻‍💻</t>
  </si>
  <si>
    <t>adri_unicornico</t>
  </si>
  <si>
    <t>Uno con "Proyecto 2501"</t>
  </si>
  <si>
    <t>Soy un #Unicornio #Cyborg, #Friki tecnológico 🖥️ #GnuLinuxStreamer 🧑🏻‍💻 Moderador de @knsneko 🔨
Estás en el #PerfilPersonal de: @adri_copytech👨🏻‍🔧🖨️</t>
  </si>
  <si>
    <t>Thu Feb 21 14:49:19 +0000 2013</t>
  </si>
  <si>
    <t>Súper Aguacate 🦸🥑</t>
  </si>
  <si>
    <t>super_aguacate</t>
  </si>
  <si>
    <t>Gothamcate</t>
  </si>
  <si>
    <t>📸 Fotógrafo de bodas @_hadichoquesi
🎮 Twitch
Soy manco en el Fortnite🤦🏻‍♂️</t>
  </si>
  <si>
    <t>Wed Jan 20 05:47:12 +0000 2016</t>
  </si>
  <si>
    <t>Manu Ferrari ₿ ⚡️ 丰 🌱</t>
  </si>
  <si>
    <t>manuferraritano</t>
  </si>
  <si>
    <t>Bitcoin Rabbit Hole</t>
  </si>
  <si>
    <t>Maximalista de la libertad • Co-Founder &amp; Contributor @moneyonchaines • #SpacesHost @bitcoinescala • #Bitcoin es libertad</t>
  </si>
  <si>
    <t>Sat May 29 03:18:40 +0000 2010</t>
  </si>
  <si>
    <t>Elena Labrado</t>
  </si>
  <si>
    <t>elenalabrado</t>
  </si>
  <si>
    <t>Interés en periodismo, redes sociales, conflictos, economía, recursos, globalización y cambio climático.</t>
  </si>
  <si>
    <t>Tue Feb 08 14:37:22 +0000 2011</t>
  </si>
  <si>
    <t>Alberto del Canto</t>
  </si>
  <si>
    <t>zehiael</t>
  </si>
  <si>
    <t>Nuevo Laredo, Tamaulipas</t>
  </si>
  <si>
    <t>Hardware &amp; 🐧 DevOps
Not Python Programmer
Scada Multi User
Brigham Young University
Botarga de medio tiempo</t>
  </si>
  <si>
    <t>Sat Jun 04 06:30:07 +0000 2022</t>
  </si>
  <si>
    <t>valen vveij</t>
  </si>
  <si>
    <t>icouldntkillana</t>
  </si>
  <si>
    <t>él/lo/him/el/él/lo/él/he/él/él</t>
  </si>
  <si>
    <t>hijo de internet • 15 • 🇦🇷 • Libre de TikTok e Instagram • Fan de Scott Cortez y Soda Stereo 🫶 • Ya aprendí a denunciar twits y a bloquear ❦︎</t>
  </si>
  <si>
    <t>Fri Aug 12 11:48:06 +0000 2022</t>
  </si>
  <si>
    <t>boriszaurio 👨‍💻🛡️🐏🐧 🇧🇴</t>
  </si>
  <si>
    <t>boriszaurio</t>
  </si>
  <si>
    <t>La Paz Bolivia</t>
  </si>
  <si>
    <t>#SysAdmin con preferencia en tecnologías, contenidos e interfaces basadas en licencias libres o abiertas. Me gusta el rock, fotografía y la expresión cultural</t>
  </si>
  <si>
    <t>Sun Jan 24 05:33:17 +0000 2010</t>
  </si>
  <si>
    <t>John</t>
  </si>
  <si>
    <t>JohnJonny1</t>
  </si>
  <si>
    <t>En el 'pupo' del mundo.</t>
  </si>
  <si>
    <t>Humanista. Enloquecido (literalmente) por la ciencia, las artes y la cultura.</t>
  </si>
  <si>
    <t>Thu Mar 17 02:03:28 +0000 2011</t>
  </si>
  <si>
    <t>Samuel Pavon</t>
  </si>
  <si>
    <t>festovalros</t>
  </si>
  <si>
    <t>caracas</t>
  </si>
  <si>
    <t>N° 225 del ranking nacional de ejecutantes de charrasca bachatera</t>
  </si>
  <si>
    <t>Thu Jan 21 06:37:57 +0000 2010</t>
  </si>
  <si>
    <t>Daniel Esteves</t>
  </si>
  <si>
    <t>danestves</t>
  </si>
  <si>
    <t>Co-Founder &amp; CTO @kazelacademy. Passionate about leveraging frontend, React / Remix / Next.js, and a bit of backend to build wonderful projects.</t>
  </si>
  <si>
    <t>Sun Apr 15 22:28:37 +0000 2012</t>
  </si>
  <si>
    <t>Portal Arduino</t>
  </si>
  <si>
    <t>portalarduino</t>
  </si>
  <si>
    <t>Comunidad de usuarios hispanohablantes de #Arduino. Accede a toda clase de tutoriales, proyectos, cursos online, esquemas, vídeos, etc.</t>
  </si>
  <si>
    <t>Tue Jul 07 09:10:56 +0000 2015</t>
  </si>
  <si>
    <t>Juan Carlos DL</t>
  </si>
  <si>
    <t>carlitoswayec</t>
  </si>
  <si>
    <t>Un ciudadano del mundo con Osteogenesis Imperfecta tipo III, mi unica aspiracion es disfrutar la libertad q muchos dan x sentado. Sarcasmo es mi apellido</t>
  </si>
  <si>
    <t>Thu Sep 30 18:05:26 +0000 2010</t>
  </si>
  <si>
    <t>J. F. Carpio</t>
  </si>
  <si>
    <t>jfcarpio</t>
  </si>
  <si>
    <t>Recursos:</t>
  </si>
  <si>
    <t>Valor y crecimiento - #Economia101 - https://t.co/MfwqepBFGF :: Cuenta personal - Browne WOL</t>
  </si>
  <si>
    <t>Fri Jan 04 23:42:30 +0000 2008</t>
  </si>
  <si>
    <t>Víctor Ruiz</t>
  </si>
  <si>
    <t>victor_ruiz</t>
  </si>
  <si>
    <t>Tech Entrepreneur | Cyber Security Certified Trainer CSCT™ | ECC Ethical Hacking Essentials (EHE) Certified | CSFPC™ | LCSPC™ | EHCA | OWASP QRO Chapter Leader</t>
  </si>
  <si>
    <t>Thu Feb 28 22:55:13 +0000 2008</t>
  </si>
  <si>
    <t>Manuel D. Serrat🐧</t>
  </si>
  <si>
    <t>mdserrat</t>
  </si>
  <si>
    <t>IT Director; Ph.D. in Computer Science; MSc Computer Eng.;Master ITC Management; ITIL4, PRINCE2, COBIT 2019, MCSA, MTCNA; ATIAL &amp; itSMF member. Cibercooperante</t>
  </si>
  <si>
    <t>Fri Jul 09 09:52:02 +0000 2010</t>
  </si>
  <si>
    <t>TecnoIA, Hacia la Singularidad y Más!</t>
  </si>
  <si>
    <t>TecnoIA1</t>
  </si>
  <si>
    <t>Perfil del grupo de personas que hizo posible el primer y más completo manual de IAs en Español, Tenemos grupo de tecnología en Telegram, échale un vistazo!</t>
  </si>
  <si>
    <t>Thu Feb 23 08:47:26 +0000 2023</t>
  </si>
  <si>
    <t>Abel Losada (Lord VaderOps @ xHub.AI, MxND &amp; Life)</t>
  </si>
  <si>
    <t>TheDevilOps</t>
  </si>
  <si>
    <t>Concrete guy: I build Computational Architectures, out of Logical Abstract Flows... in the Clouds...
Math &amp; Cognitive Science Passionate (#AI4U #SkynetCult)</t>
  </si>
  <si>
    <t>Thu Mar 01 19:44:20 +0000 2018</t>
  </si>
  <si>
    <t>Raul A Alvarez</t>
  </si>
  <si>
    <t>capitan_raul</t>
  </si>
  <si>
    <t>Lo que creo: La Inteligencia es como un traje a la medida.
Lo que hago: Inteligencia, Contrainteligencia, Análisis de Riesgo e Inteligencia Prospectiva.</t>
  </si>
  <si>
    <t>Sun Aug 31 01:05:13 +0000 2014</t>
  </si>
  <si>
    <t>Jaime Villa monserrate</t>
  </si>
  <si>
    <t>ryuu__no77</t>
  </si>
  <si>
    <t>Mon Jan 09 19:39:08 +0000 2023</t>
  </si>
  <si>
    <t>Victor Pereira</t>
  </si>
  <si>
    <t>P43955806Victor</t>
  </si>
  <si>
    <t>Renens vd</t>
  </si>
  <si>
    <t>Je travaille dans le concept cars technologie avancer à la plus haute pointe de la technologie polytechnique polyvalent autonomie novatrice...-</t>
  </si>
  <si>
    <t>Sun Nov 27 00:23:44 +0000 2022</t>
  </si>
  <si>
    <t>emanuel</t>
  </si>
  <si>
    <t>jocve</t>
  </si>
  <si>
    <t>est temps</t>
  </si>
  <si>
    <t>colui che è risorto dai morti
#lesaboteur</t>
  </si>
  <si>
    <t>Fri Apr 18 08:35:08 +0000 2008</t>
  </si>
  <si>
    <t>Margarita Pop</t>
  </si>
  <si>
    <t>margaramarie</t>
  </si>
  <si>
    <t>Bucaramanga, mano</t>
  </si>
  <si>
    <t>Mon Jul 27 02:27:50 +0000 2015</t>
  </si>
  <si>
    <t>Nerea Luna</t>
  </si>
  <si>
    <t>Auradecristal87</t>
  </si>
  <si>
    <t>✒️Writer⁣
♋Witch⁣
🌙Energy Worker⁣
🌟Tarot Reader⁣
🕯️Content Creator</t>
  </si>
  <si>
    <t>Mon Feb 03 00:32:59 +0000 2014</t>
  </si>
  <si>
    <t>Saioa31</t>
  </si>
  <si>
    <t>Mon Jan 18 05:36:52 +0000 2016</t>
  </si>
  <si>
    <t>Grupo GDA</t>
  </si>
  <si>
    <t>laboratoriolinu</t>
  </si>
  <si>
    <t>Wed Dec 15 01:22:46 +0000 2010</t>
  </si>
  <si>
    <t>Jézer Ferreira</t>
  </si>
  <si>
    <t>JezerFerreira</t>
  </si>
  <si>
    <t>Detrás de ti</t>
  </si>
  <si>
    <t>#OSINT Lover, Trainer FFCCS, El Brasileño del @osintomatic Sensei en @CyberHunterSec. Co-founder @OSINTandBeers 🔍</t>
  </si>
  <si>
    <t>Fri Mar 20 14:13:46 +0000 2009</t>
  </si>
  <si>
    <t>Iker Sagasti Markina</t>
  </si>
  <si>
    <t>isagasti</t>
  </si>
  <si>
    <t>Bilbao</t>
  </si>
  <si>
    <t>🤖 Irontec founder 👨🏻‍💻 open source veteran 🔥 noah 🚚 vanlife 🏃🏻‍♂️running 🏄🏻‍♂️ wild&amp;salty🏂 snow 🔴⚪️ sangre 📷🌅fotography ☄️en continuo aprendizaje</t>
  </si>
  <si>
    <t>Fri May 22 14:55:19 +0000 2009</t>
  </si>
  <si>
    <t>David Bonilla</t>
  </si>
  <si>
    <t>david_bonilla</t>
  </si>
  <si>
    <t>A Coruña, Spain</t>
  </si>
  <si>
    <t>Candela's Husband. Proud Daddy of Irene and Dani. Slow Marathoner. Jacobin. Del Atleti. True Galician. Building @getmanfred
Fighting the Status Quo since 1977.</t>
  </si>
  <si>
    <t>Thu Oct 29 14:04:05 +0000 2009</t>
  </si>
  <si>
    <t>@secreto universal</t>
  </si>
  <si>
    <t>thesecretouniv1</t>
  </si>
  <si>
    <t>Mi vida, empresario 
 Crear e innovar ,antes que el dinero estan las Personas , el dinero te hace Feliz si lo usas para hacer el Bien y Felices a las Personas</t>
  </si>
  <si>
    <t>Sun Aug 02 08:25:47 +0000 2015</t>
  </si>
  <si>
    <t>Mr. Cursed</t>
  </si>
  <si>
    <t>MrCursed_55</t>
  </si>
  <si>
    <t>| a fool voidwalker
| living a liminal life
| 🔻 -9999 Social Credit
| pfp by: @zzeravera
| my "draws" acc: @MrCursed_art</t>
  </si>
  <si>
    <t>Thu Jul 26 15:09:45 +0000 2018</t>
  </si>
  <si>
    <t>The one &amp; only</t>
  </si>
  <si>
    <t>vovimayhem</t>
  </si>
  <si>
    <t>Monterrey, Nuevo León</t>
  </si>
  <si>
    <t>Used to rock guitars… then computers... but currently on a peculiar place in between...</t>
  </si>
  <si>
    <t>Mon Apr 06 00:11:21 +0000 2009</t>
  </si>
  <si>
    <t>🇯 🇺 🇦 🇳 🇵 🇦 🇲🇽</t>
  </si>
  <si>
    <t>juanpass</t>
  </si>
  <si>
    <t>MEXICO DF</t>
  </si>
  <si>
    <t>⎛⎝NOVEMBER⎠⎞</t>
  </si>
  <si>
    <t>Sun Apr 19 20:32:14 +0000 2009</t>
  </si>
  <si>
    <t>SDW</t>
  </si>
  <si>
    <t>DEADMANSDW</t>
  </si>
  <si>
    <t>Thu Nov 23 06:42:46 +0000 2017</t>
  </si>
  <si>
    <t>Arkanum Arkanorum</t>
  </si>
  <si>
    <t>Lord_Ardam</t>
  </si>
  <si>
    <t>Sat Mar 05 21:18:37 +0000 2016</t>
  </si>
  <si>
    <t>Cesar Cotiz</t>
  </si>
  <si>
    <t>cotizcesar</t>
  </si>
  <si>
    <t>Gamer desde el 87', actualmente con #PC con #Linux, #XboxSeriesX, #SteamDeck y #NintendoSwitch</t>
  </si>
  <si>
    <t>Tue Nov 27 14:51:09 +0000 2018</t>
  </si>
  <si>
    <t>LiGNUx</t>
  </si>
  <si>
    <t>LignuxSocial</t>
  </si>
  <si>
    <t>Web Gnu Linux, programas, tutoriales y noticias.</t>
  </si>
  <si>
    <t>Mon Jul 22 21:38:21 +0000 2013</t>
  </si>
  <si>
    <t>✸ Andres</t>
  </si>
  <si>
    <t>BaquetasRotas</t>
  </si>
  <si>
    <t>Alpha Wolves Pack 🐺
 | 🧑‍🏫💻 | S Dev 🐞💻</t>
  </si>
  <si>
    <t>Fri Jan 04 18:33:05 +0000 2013</t>
  </si>
  <si>
    <t>Pvndx</t>
  </si>
  <si>
    <t>AbelTLKSCrew</t>
  </si>
  <si>
    <t>El conocimiento es poder. Curioso del cibermundo. Deportista en mis ratos libres. Sonreír como forma de vida!</t>
  </si>
  <si>
    <t>Mon Jul 30 10:56:39 +0000 2012</t>
  </si>
  <si>
    <t>Hipseo</t>
  </si>
  <si>
    <t>Hipseo1</t>
  </si>
  <si>
    <t>Nunca te acostarás, sin saber una cosa más. El valor, de las pequeñas grandes cosas. Positivo siempre😉. La verdad de las personas, está en sus actos.</t>
  </si>
  <si>
    <t>Fri Oct 23 19:45:47 +0000 2020</t>
  </si>
  <si>
    <t>Carlos 3</t>
  </si>
  <si>
    <t>xarl3ia</t>
  </si>
  <si>
    <t>Tratando de sobrevivir en la red con mis ideas radicales y disruptivas zd</t>
  </si>
  <si>
    <t>Tue May 31 18:55:16 +0000 2022</t>
  </si>
  <si>
    <t>Guillermo</t>
  </si>
  <si>
    <t>m3m081</t>
  </si>
  <si>
    <t>Thu May 21 00:13:18 +0000 2009</t>
  </si>
  <si>
    <t>JackieAR</t>
  </si>
  <si>
    <t>JackieAR9</t>
  </si>
  <si>
    <t>Aprendiendo todos los días algo nuevo. Creo en el esfuerzo y la constancia. Orgullosa de mis raíces.</t>
  </si>
  <si>
    <t>Fri Jun 14 14:13:16 +0000 2019</t>
  </si>
  <si>
    <t>MFutbolista</t>
  </si>
  <si>
    <t>MFutbolista123</t>
  </si>
  <si>
    <t>de_mirage</t>
  </si>
  <si>
    <t>hola, soy yo, player de cs/no odio las ideologias, solo odio a los retrasados/que quieres?</t>
  </si>
  <si>
    <t>Sun Jan 31 16:59:12 +0000 2021</t>
  </si>
  <si>
    <t>José Manuel Sainz</t>
  </si>
  <si>
    <t>OraBita</t>
  </si>
  <si>
    <t>Seguridad</t>
  </si>
  <si>
    <t>Mon Feb 11 01:09:46 +0000 2013</t>
  </si>
  <si>
    <t>Ayté</t>
  </si>
  <si>
    <t>somosayte</t>
  </si>
  <si>
    <t>Medellín, Bogotá, Popayán</t>
  </si>
  <si>
    <t>Gestión de Procesos y Servicios, Consultoría en Oracle, Migración a AWS, Soluciones en la nube, Eficiencia Operacional. 
Tel: 300 611 6143</t>
  </si>
  <si>
    <t>Wed Nov 20 19:24:15 +0000 2013</t>
  </si>
  <si>
    <t>🅙ose.</t>
  </si>
  <si>
    <t>_austral_</t>
  </si>
  <si>
    <t>Intel&amp;Hike🦎🏔️</t>
  </si>
  <si>
    <t>Gdo. en Criminología y Seguridad. Mtr. Derecho Penal y Criminología. Experto en nada. Analizo cosas. Un fallo en Matrix. Lector de biografías.</t>
  </si>
  <si>
    <t>Mon Jun 05 20:54:57 +0000 2017</t>
  </si>
  <si>
    <t>Nicolight Copernight</t>
  </si>
  <si>
    <t>BihiMiciMidi</t>
  </si>
  <si>
    <t>Reino Hachemita de Jordania</t>
  </si>
  <si>
    <t>Redactor, blablador, neutral, positivo, autodidacta, cocinero, cafeinómano, empático, accesible, huracán de sabor y tumbao y fan del Carolina Reaper. #BTC 😃</t>
  </si>
  <si>
    <t>Fri Aug 24 05:47:15 +0000 2007</t>
  </si>
  <si>
    <t>raquel huerta</t>
  </si>
  <si>
    <t>raquelh109</t>
  </si>
  <si>
    <t>maestra y abuela feliz!!!</t>
  </si>
  <si>
    <t>Sun Apr 06 14:22:16 +0000 2014</t>
  </si>
  <si>
    <t>Luis Villaverde</t>
  </si>
  <si>
    <t>phluisma</t>
  </si>
  <si>
    <t>Galicia</t>
  </si>
  <si>
    <t>EL PARAÍSO ESTÁ DONDE VIVO (Voltaire)
Hackeando mentes: Psicología, Criminología e Ing. Técn. de Sistemas.
#qchdnCOVID19
#LaEstirpedelosLibres</t>
  </si>
  <si>
    <t>Sun Mar 18 10:38:59 +0000 2012</t>
  </si>
  <si>
    <t>Mauro PM</t>
  </si>
  <si>
    <t>mauropm</t>
  </si>
  <si>
    <t>Legaltechie. Atika Foundation little helper. Take every opportunity to be kind. I'm not your lawyer. Uncle Mau - https://t.co/DJJc6xcXY6…</t>
  </si>
  <si>
    <t>Wed Feb 21 06:51:21 +0000 2007</t>
  </si>
  <si>
    <t>Julián Vera 🚀 Consultor SEO | 🔍 SEO Specialist</t>
  </si>
  <si>
    <t>juliancrvera</t>
  </si>
  <si>
    <t>No intentes, hazlo!👊🏻
📐El cambio está en tus manos.
🥇#SEO, 🗣CM
Founder: @seomarketcol
https://t.co/s93alZNjh2</t>
  </si>
  <si>
    <t>Thu Nov 14 11:12:57 +0000 2019</t>
  </si>
  <si>
    <t>Carlos Seisdedos</t>
  </si>
  <si>
    <t>CarloSeisdedos</t>
  </si>
  <si>
    <t>#Speaker</t>
  </si>
  <si>
    <t>Ciberinteligencia en @isecauditors
Ciberinvestigación. Reputación. Identidad Digital. 
Peritaje judicial.
Formador #OSINT #SOCMINT #VIRTUALHUMINT #INTELIGENCIA</t>
  </si>
  <si>
    <t>Mon Nov 20 17:29:13 +0000 2017</t>
  </si>
  <si>
    <t>Sebastian Paez</t>
  </si>
  <si>
    <t>SebasPaez</t>
  </si>
  <si>
    <t>Wed Nov 18 21:42:29 +0000 2009</t>
  </si>
  <si>
    <t>Wonter</t>
  </si>
  <si>
    <t>Wonter210</t>
  </si>
  <si>
    <t>Córdoba</t>
  </si>
  <si>
    <t>ceo de snover (dm me for snover)</t>
  </si>
  <si>
    <t>Mon Feb 17 17:31:15 +0000 2020</t>
  </si>
  <si>
    <t>María Cappa</t>
  </si>
  <si>
    <t>mariacappaf</t>
  </si>
  <si>
    <t>Periodista. Máster de Teatro. Coautora de 'También nos roban el fútbol'. Podcast Hablemos #EppurSiMuove https://t.co/T02Ej8uJ8h</t>
  </si>
  <si>
    <t>Mon Feb 28 22:17:39 +0000 2011</t>
  </si>
  <si>
    <t>Miguel Palencia</t>
  </si>
  <si>
    <t>MiguelPalenciaD</t>
  </si>
  <si>
    <t>Game Programmer || Audio 
@DreamStudio_GD
Interests:
Archeology - History - Paleontology 🦕
Looking for new challenges✨</t>
  </si>
  <si>
    <t>Thu Mar 30 12:16:40 +0000 2017</t>
  </si>
  <si>
    <t>Kamatxo</t>
  </si>
  <si>
    <t>jorgekamatxo</t>
  </si>
  <si>
    <t>Pamplona, España</t>
  </si>
  <si>
    <t>1001011... 📟</t>
  </si>
  <si>
    <t>Mon Dec 25 21:27:45 +0000 2017</t>
  </si>
  <si>
    <t>Pitucaleya11</t>
  </si>
  <si>
    <t>Tue Feb 07 14:57:43 +0000 2012</t>
  </si>
  <si>
    <t>𝐂𝐨𝐫𝐭𝐚𝐧𝐝𝐨 𝐂𝐥𝐚𝐯𝐨𝐬</t>
  </si>
  <si>
    <t>cortandoclavos</t>
  </si>
  <si>
    <t>Contenido original. OC</t>
  </si>
  <si>
    <t>Thu Apr 21 14:59:37 +0000 2016</t>
  </si>
  <si>
    <t>FRANCISCO PÉREZ</t>
  </si>
  <si>
    <t>F_P_M_TWITER</t>
  </si>
  <si>
    <t>Sun Oct 02 18:11:22 +0000 2011</t>
  </si>
  <si>
    <t>David Hernández 🇪🇨</t>
  </si>
  <si>
    <t>DevianHernandez</t>
  </si>
  <si>
    <t>Front End React | Typescript | Python
 #software_engineer |#seguridad_informatica | 
Divulgador tech en https://t.co/OaAjreu9Ta</t>
  </si>
  <si>
    <t>Mon Sep 14 19:23:46 +0000 2015</t>
  </si>
  <si>
    <t>Cosmic Red 🔥</t>
  </si>
  <si>
    <t>carmenansio</t>
  </si>
  <si>
    <t>🦄 Freelance UX Engineer
💻 Google Dev Expert, GDG, WTM
🎨 Figma Community Advocate
🧩 Storyblok, SVGator ambassador
🔗 https://t.co/scEl4m2rRW</t>
  </si>
  <si>
    <t>Wed Apr 18 09:19:09 +0000 2012</t>
  </si>
  <si>
    <t>𝗗𝗬𝗢𝗥 𝗨𝗻𝗶𝘃𝗲𝗿𝘀𝗶𝘁𝘆</t>
  </si>
  <si>
    <t>DyorUniversity</t>
  </si>
  <si>
    <t>Do Your Own Research ➡️</t>
  </si>
  <si>
    <t>📚 Blockchain, criptomonedas, NFTs...
🤝 De la comunidad para la comunidad.
🗣️ Te contaremos verdades, no lo que quieres escuchar.
⬇️ ÚNETE ⬇️</t>
  </si>
  <si>
    <t>Wed Jan 19 14:20:13 +0000 2022</t>
  </si>
  <si>
    <t>Zerael</t>
  </si>
  <si>
    <t>ciudadolvidada</t>
  </si>
  <si>
    <t>I think, therefore I am. I think. 
Tuiteo sobre videojuegos, cine y política. Escribo mucho sobre videojuegos allí donde me dejen (@loop_gr, @Niveloculto).</t>
  </si>
  <si>
    <t>Sun Dec 04 15:18:06 +0000 2011</t>
  </si>
  <si>
    <t>Jhoana España</t>
  </si>
  <si>
    <t>JhoanaEspana</t>
  </si>
  <si>
    <t>Graphic / Web Designer / UI / 3D Artist</t>
  </si>
  <si>
    <t>Tue Jul 03 21:22:32 +0000 2012</t>
  </si>
  <si>
    <t>RR - rFactor2 Campeonatos</t>
  </si>
  <si>
    <t>RealsimRacer_RR</t>
  </si>
  <si>
    <t>Campeonatos de #rFactor2 retransmitidos en Twitch.
#SimRacing
RealsimRacer.com@gmail.com</t>
  </si>
  <si>
    <t>Sat Jul 09 13:29:58 +0000 2011</t>
  </si>
  <si>
    <t>Jordi Mon Companys</t>
  </si>
  <si>
    <t>MordodeMaru</t>
  </si>
  <si>
    <t>Fuzz y buena vibra</t>
  </si>
  <si>
    <t>Just an average guy with exceptional hair</t>
  </si>
  <si>
    <t>Thu Nov 04 15:06:19 +0000 2010</t>
  </si>
  <si>
    <t>Unai Aso | Psicólogo Online 🧠 y Redactor Digital✍</t>
  </si>
  <si>
    <t>unaiaso</t>
  </si>
  <si>
    <t>Reserva tu cita ahora 👇</t>
  </si>
  <si>
    <t>Mamífero bípedo concebido a mediados de los 80.
Terapia Online y Redacción de Contenidos.
#SaludMental #Psicología 
💊 https://t.co/3ps9RtXfZz</t>
  </si>
  <si>
    <t>Mon Dec 08 20:14:04 +0000 2014</t>
  </si>
  <si>
    <t>Juan Suárez</t>
  </si>
  <si>
    <t>soukin13</t>
  </si>
  <si>
    <t>Bogota</t>
  </si>
  <si>
    <t>Juan, un programador que aspira a ser mucho mas que eso</t>
  </si>
  <si>
    <t>Fri Dec 18 22:00:19 +0000 2015</t>
  </si>
  <si>
    <t>BarbarianN</t>
  </si>
  <si>
    <t>metal_milit1a</t>
  </si>
  <si>
    <t>Buenos aires</t>
  </si>
  <si>
    <t>Mon Mar 17 21:39:58 +0000 2014</t>
  </si>
  <si>
    <t>Centro Cálculo Bosco</t>
  </si>
  <si>
    <t>BoscoCalculo</t>
  </si>
  <si>
    <t>C/ Reina Fabiola 37, Oficina 1</t>
  </si>
  <si>
    <t>Somos  una empresa de servicios informáticos y educativos. Contamos con soluciones Globales
para tu empresa.</t>
  </si>
  <si>
    <t>Fri Jan 31 07:18:31 +0000 2020</t>
  </si>
  <si>
    <t>Penpot</t>
  </si>
  <si>
    <t>penpotapp</t>
  </si>
  <si>
    <t>github.com/penpot/</t>
  </si>
  <si>
    <t>Penpot is the first open-source design and prototyping tool for Product teams that allows full collaboration between designers and developers for real.</t>
  </si>
  <si>
    <t>Fri Jul 03 12:03:45 +0000 2015</t>
  </si>
  <si>
    <t>Jordi B</t>
  </si>
  <si>
    <t>AmborNick</t>
  </si>
  <si>
    <t>Cuenta personal. Irónica y átona, crítica y cítrica #ComoDiosManda</t>
  </si>
  <si>
    <t>Wed Aug 31 09:38:15 +0000 2022</t>
  </si>
  <si>
    <t>Torres de Marie</t>
  </si>
  <si>
    <t>Lotharingian</t>
  </si>
  <si>
    <t>Grandma taught me to always care about stars... while she was sewing my school uniform 💙</t>
  </si>
  <si>
    <t>Tue Sep 26 20:22:14 +0000 2017</t>
  </si>
  <si>
    <t>Coding Potions ⚗️</t>
  </si>
  <si>
    <t>CodingPotions</t>
  </si>
  <si>
    <t>🔮 Blog sobre programación y desarrollo web. 🧙 Artículos y sortilegios para la elaboración de sitios mágicos</t>
  </si>
  <si>
    <t>Sun Aug 21 17:10:03 +0000 2016</t>
  </si>
  <si>
    <t>Ignacio Arriaga</t>
  </si>
  <si>
    <t>ignacio_arriaga</t>
  </si>
  <si>
    <t>Ciudad Real, España</t>
  </si>
  <si>
    <t>Software · SaaS · Producto · Marketing · Bootstrapping - Mi newsletter: https://t.co/gEt4hDXG19 - Cofundador en @acumbamail</t>
  </si>
  <si>
    <t>Thu Mar 03 18:58:45 +0000 2011</t>
  </si>
  <si>
    <t>Víctor Ramos</t>
  </si>
  <si>
    <t>t_crego</t>
  </si>
  <si>
    <t>Badajoz</t>
  </si>
  <si>
    <t>Estudié ambientales en la UNED y tengo una academia de ciencias: https://t.co/NLigm6C3vx | Anticuerdismo, antiespecismo, cine y fotos de perros.</t>
  </si>
  <si>
    <t>Mon Jan 19 08:20:36 +0000 2009</t>
  </si>
  <si>
    <t>Prof. Freddy Márquez</t>
  </si>
  <si>
    <t>ProfFreddyM</t>
  </si>
  <si>
    <t>Wed Apr 02 19:42:02 +0000 2014</t>
  </si>
  <si>
    <t>Biohazard.Waste.Boi</t>
  </si>
  <si>
    <t>boi_waste</t>
  </si>
  <si>
    <t>A young, no limits cumdump slut with a passion for poz/STD cum, used rigs, and a full filthy shithole squatting down on my open mouth. Let's get nasty 💩🚽☣️👅</t>
  </si>
  <si>
    <t>Thu Apr 07 15:31:15 +0000 2022</t>
  </si>
  <si>
    <t>Myke 🅰ℹ🤖</t>
  </si>
  <si>
    <t>Myke_AI</t>
  </si>
  <si>
    <t>Tengo una idea 💡 entrenar a la #AI #stableDiffusion</t>
  </si>
  <si>
    <t>Thu May 06 07:51:03 +0000 2010</t>
  </si>
  <si>
    <t>Puntilloso</t>
  </si>
  <si>
    <t>CCC57297653</t>
  </si>
  <si>
    <t>Hombre tranquilo y fiel a sus principios. No crean que por hacerme el tonto, no tengo las cosas bien claras.</t>
  </si>
  <si>
    <t>Sat Jul 03 22:54:16 +0000 2021</t>
  </si>
  <si>
    <t>ZYLK</t>
  </si>
  <si>
    <t>zylknet</t>
  </si>
  <si>
    <t>Bilbao Bizkaia Euskadi Spain</t>
  </si>
  <si>
    <t>Big Data y Transformación digital con soluciones opensource. 
Partnership: #cloudera #liferay #valamis  #sinadura</t>
  </si>
  <si>
    <t>Sun Nov 15 11:17:58 +0000 2009</t>
  </si>
  <si>
    <t>Sergio Perea 🇪🇸 🇪🇺</t>
  </si>
  <si>
    <t>spereadev</t>
  </si>
  <si>
    <t>Pureta del software. #cleancode #tdd #xp #python #java #ts #js</t>
  </si>
  <si>
    <t>Thu Jun 01 11:30:48 +0000 2017</t>
  </si>
  <si>
    <t>cikeron</t>
  </si>
  <si>
    <t>La Tierra</t>
  </si>
  <si>
    <t>Sólo se que no se o que no me acuerdo de nada....</t>
  </si>
  <si>
    <t>Wed Jan 25 10:38:18 +0000 2012</t>
  </si>
  <si>
    <t>Kevin Sarria</t>
  </si>
  <si>
    <t>KevinSarria20</t>
  </si>
  <si>
    <t>Programador jr, amante a lo libros, conversaciones profundas con las personas y a los videojuegos.</t>
  </si>
  <si>
    <t>Sat Apr 30 02:11:42 +0000 2022</t>
  </si>
  <si>
    <t>Conoce la Raspberry Pi</t>
  </si>
  <si>
    <t>Raspberry_Pi_2</t>
  </si>
  <si>
    <t>¡Nos encanta la Raspberry Pi!
Tutoriales y cursos en castellano para aprender bien #RaspberryPi</t>
  </si>
  <si>
    <t>Sat Dec 05 16:42:01 +0000 2015</t>
  </si>
  <si>
    <t>MariSky</t>
  </si>
  <si>
    <t>maricelbros</t>
  </si>
  <si>
    <t>Sóc una patata
¯\_(ツ)_/¯.  (Ella/She/Her)</t>
  </si>
  <si>
    <t>Mon Nov 04 13:57:19 +0000 2013</t>
  </si>
  <si>
    <t>Steysi Centeno</t>
  </si>
  <si>
    <t>CentenoSteysi</t>
  </si>
  <si>
    <t>let me = {
👩‍💻: 'Full-Stack developer', 
📒: (systems engineer. 💻),
😍: Learn about technologies💜,
📷: “Photographer” }</t>
  </si>
  <si>
    <t>Sat Oct 20 22:07:19 +0000 2018</t>
  </si>
  <si>
    <t>Bagmel Martinez</t>
  </si>
  <si>
    <t>electroalej</t>
  </si>
  <si>
    <t>Coordinador Político de Voluntad Popular
en San Juan de los morros</t>
  </si>
  <si>
    <t>Fri Oct 16 04:03:15 +0000 2009</t>
  </si>
  <si>
    <t>TheKazakiTTV</t>
  </si>
  <si>
    <t>TheKazakii</t>
  </si>
  <si>
    <t>Florencia, Colombia</t>
  </si>
  <si>
    <t>Jr Web Developer</t>
  </si>
  <si>
    <t>Sat Apr 26 00:58:26 +0000 2014</t>
  </si>
  <si>
    <t>Raul Reyes Nava</t>
  </si>
  <si>
    <t>Niskinchanfu</t>
  </si>
  <si>
    <t>Ing. Sistemas Computacionales|
Amante de los videojuegos.</t>
  </si>
  <si>
    <t>Mon Apr 29 02:51:19 +0000 2013</t>
  </si>
  <si>
    <t>Julio Emilio</t>
  </si>
  <si>
    <t>JulioJulioemi</t>
  </si>
  <si>
    <t>Tue Apr 23 20:16:15 +0000 2013</t>
  </si>
  <si>
    <t>Matias ezequiel</t>
  </si>
  <si>
    <t>Matti_mcc</t>
  </si>
  <si>
    <t>Wed Mar 02 01:31:10 +0000 2016</t>
  </si>
  <si>
    <t>Steven Checo</t>
  </si>
  <si>
    <t>Steven1909</t>
  </si>
  <si>
    <t>Dominicano</t>
  </si>
  <si>
    <t>Jesus Follower, Guitarist, Web and Mobile Developer using @dotnet technologies (C#), I'm also a @dotnet content creator for https://t.co/sT1N8AlyVu and a Gamer</t>
  </si>
  <si>
    <t>Sat Oct 23 18:09:38 +0000 2010</t>
  </si>
  <si>
    <t>❖ Kei ラングレー</t>
  </si>
  <si>
    <t>kei_lyly</t>
  </si>
  <si>
    <t>→</t>
  </si>
  <si>
    <t>Asian | ⚡️ UI/UX designer ▽ Idol, Cosplay, Anime, Toy, Food, J-Culture</t>
  </si>
  <si>
    <t>Fri May 23 05:04:06 +0000 2014</t>
  </si>
  <si>
    <t>Sebastian</t>
  </si>
  <si>
    <t>SebasGibbor</t>
  </si>
  <si>
    <t>José María Ezeiza, Argentina</t>
  </si>
  <si>
    <t>Sat Oct 01 12:22:08 +0000 2011</t>
  </si>
  <si>
    <t>⊂(◉‿◉)つ</t>
  </si>
  <si>
    <t>1AlanLopez</t>
  </si>
  <si>
    <t>Quintana Roo, México</t>
  </si>
  <si>
    <t>Thu Apr 12 17:50:40 +0000 2012</t>
  </si>
  <si>
    <t>__</t>
  </si>
  <si>
    <t>caracas_user</t>
  </si>
  <si>
    <t>Mon Aug 15 14:33:40 +0000 2022</t>
  </si>
  <si>
    <t>Jose Bernat</t>
  </si>
  <si>
    <t>JoseBarrionuevo</t>
  </si>
  <si>
    <t>palma de Mallorca</t>
  </si>
  <si>
    <t>Sun Feb 19 09:34:10 +0000 2012</t>
  </si>
  <si>
    <t>nfmelendez.eth</t>
  </si>
  <si>
    <t>nfmelendez</t>
  </si>
  <si>
    <t>Cipolletti, Argentina</t>
  </si>
  <si>
    <t>Software Engineer. Building @CosmicPrime_xyz . 15+ years development experience. Actually web3 and smart contract developer.</t>
  </si>
  <si>
    <t>Sat Aug 07 18:06:35 +0000 2010</t>
  </si>
  <si>
    <t>Manuel de la Villa</t>
  </si>
  <si>
    <t>MdelaVilla</t>
  </si>
  <si>
    <t>Punta Umbría, España</t>
  </si>
  <si>
    <t>Ingeniero informático y docente en @UniHuelva.  Desarrollo SW, PLN e IA. 
Y Atletismo, @Huelva y Recre. 
🏃3 maratones, 15MM.
@mdelavilla@mastodon.social</t>
  </si>
  <si>
    <t>Wed May 12 14:25:53 +0000 2010</t>
  </si>
  <si>
    <t>Nicolas Del Rosario Lozano</t>
  </si>
  <si>
    <t>nicodelrosar1o</t>
  </si>
  <si>
    <t>Sun May 10 05:41:11 +0000 2020</t>
  </si>
  <si>
    <t>Rafael</t>
  </si>
  <si>
    <t>rafaelgrobinson</t>
  </si>
  <si>
    <t>Moscú, Rusia</t>
  </si>
  <si>
    <t>I try to give informed opinions.
#OPSEC/#OSINT/#Yihadismo/#MENA
Friend, remember that: #OSIF ≠ #OSINT
Liberté, Égalité, Fraternité</t>
  </si>
  <si>
    <t>Sun Mar 13 20:27:58 +0000 2011</t>
  </si>
  <si>
    <t>neeel.eth (🇦🇷,🧉)</t>
  </si>
  <si>
    <t>NelsonGaldeman</t>
  </si>
  <si>
    <t>UK</t>
  </si>
  <si>
    <t>Blockchain Developer • #bitcoin • #ethereum ⟠ • Rider 🏍️ • Curiosity Driven Approach • Life Long Learner • Follow me, I'll give you a cookie</t>
  </si>
  <si>
    <t>Wed Dec 12 03:41:33 +0000 2012</t>
  </si>
  <si>
    <t>ARTEKLAB</t>
  </si>
  <si>
    <t>Euskadi</t>
  </si>
  <si>
    <t>SYSTEMS ART  #Cybernetics #Openknowledge #Art #Platform. #HackFeminist #NewMedia #Critical #Technology &amp; #Science  #Laboratory.  News by #JaimeDeLosRios</t>
  </si>
  <si>
    <t>Tue Mar 06 15:06:01 +0000 2012</t>
  </si>
  <si>
    <t>Josu Goñi</t>
  </si>
  <si>
    <t>JosuGoi1</t>
  </si>
  <si>
    <t>Software engineer. Doing Rust, TypeScript and more.
Always learning.
@JosuGZ@fosstodon.org</t>
  </si>
  <si>
    <t>Sun Jun 10 19:27:38 +0000 2012</t>
  </si>
  <si>
    <t>Gerardo</t>
  </si>
  <si>
    <t>No_te_Humilles</t>
  </si>
  <si>
    <t>uwu</t>
  </si>
  <si>
    <t>Sun Dec 01 05:40:43 +0000 2019</t>
  </si>
  <si>
    <t>Ezequiel Gómez</t>
  </si>
  <si>
    <t>GmezEzequiel</t>
  </si>
  <si>
    <t>Mon Jan 30 17:44:13 +0000 2012</t>
  </si>
  <si>
    <t>Julio César M. C.</t>
  </si>
  <si>
    <t>mAzEUs69</t>
  </si>
  <si>
    <t>Desarrollador de sistemas</t>
  </si>
  <si>
    <t>Sat Dec 05 21:07:19 +0000 2009</t>
  </si>
  <si>
    <t>Carlos Iglesias ⚓️</t>
  </si>
  <si>
    <t>CarlosTheSailor</t>
  </si>
  <si>
    <t>🚀 CEO @Runroom | 🎓 Director Académico @ESADE | 🏛 Co-founder @WeareStooa | 🎙 Podcaster: Realworld | 💜✊🏻 Aliado feminista | ⛵️ Marinero | 👨‍👩‍👧‍👦 Padre</t>
  </si>
  <si>
    <t>Wed Nov 24 09:18:33 +0000 2010</t>
  </si>
  <si>
    <t>Matt</t>
  </si>
  <si>
    <t>matt12stones</t>
  </si>
  <si>
    <t>.NET Developer \n
SIC MVNDVS CREATVS EST</t>
  </si>
  <si>
    <t>Wed Jun 01 04:55:01 +0000 2011</t>
  </si>
  <si>
    <t>karlos g liberal</t>
  </si>
  <si>
    <t>patxangas</t>
  </si>
  <si>
    <t>Anarres</t>
  </si>
  <si>
    <t>Responsable de Bikolabs 
Estudio la complejidad de personas y tecnología y busco la luna de Anarres 
Podcast @estamosenorion
Mastodon:@patxangas@mastodon.social</t>
  </si>
  <si>
    <t>Sun Mar 25 14:09:24 +0000 2007</t>
  </si>
  <si>
    <t>Adrian Rivero</t>
  </si>
  <si>
    <t>AdrianRiveroF</t>
  </si>
  <si>
    <t>Estudio la física, me gusta programar cosas. XYZZY</t>
  </si>
  <si>
    <t>Thu Jun 16 21:08:40 +0000 2022</t>
  </si>
  <si>
    <t>Artu Grande ⚒️📱</t>
  </si>
  <si>
    <t>ArtuGrande</t>
  </si>
  <si>
    <t>Mendoza, Crypto Nation 🇦🇷</t>
  </si>
  <si>
    <t>ReFi &amp; AI enthusiast / Co-founder @bestemdev 🛠️@somosweb3makers🍷/ nomad 🇦🇷🇨🇱🇧🇷🇪🇨🇵🇪🇺🇸🇪🇸🇮🇹🇦🇹🇭🇺🇪🇪🇲🇦🇮🇳🇵🇹🇺🇾 / @Singularity_BA alumni</t>
  </si>
  <si>
    <t>Wed Dec 26 04:19:37 +0000 2012</t>
  </si>
  <si>
    <t>Diego Armando Casas</t>
  </si>
  <si>
    <t>Arm_casas_r</t>
  </si>
  <si>
    <t>Ingeniero electrónico, trabajando fuertemente</t>
  </si>
  <si>
    <t>Sun May 30 22:20:41 +0000 2010</t>
  </si>
  <si>
    <t>ks7000.net.ve💾🇻🇪😷🏡</t>
  </si>
  <si>
    <t>ks7000</t>
  </si>
  <si>
    <t>🇻🇪 Venezuela.</t>
  </si>
  <si>
    <t>Iniciamos operaciones en 1993 en el sur de Valencia🇻🇪 con 1 💻XT8088,  2 💾floppy 5¼ y 1 monitor monocromático.
#VenezuelaSoftwareLibre .</t>
  </si>
  <si>
    <t>Fri Mar 18 20:22:42 +0000 2011</t>
  </si>
  <si>
    <t>Eduardo Ortiz Moreno</t>
  </si>
  <si>
    <t>eduart_ort</t>
  </si>
  <si>
    <t>Sun Nov 07 19:14:33 +0000 2010</t>
  </si>
  <si>
    <t>El que no figura en este film</t>
  </si>
  <si>
    <t>kaiowafull</t>
  </si>
  <si>
    <t>Uno más de tantos otros, pero oye...los otros tampoco son yo</t>
  </si>
  <si>
    <t>Sat Jun 01 12:16:46 +0000 2013</t>
  </si>
  <si>
    <t>Doiner Hernández L.</t>
  </si>
  <si>
    <t>warlockhl</t>
  </si>
  <si>
    <t>Santiago de Cali</t>
  </si>
  <si>
    <t>Una  sonrisa, alegra el alma!!! 🌈☀️😀😁 #cancer♋</t>
  </si>
  <si>
    <t>Sat Nov 06 15:36:23 +0000 2010</t>
  </si>
  <si>
    <t>Riztan Gutierrez</t>
  </si>
  <si>
    <t>riztanivan</t>
  </si>
  <si>
    <t>Aragua, Venezuela</t>
  </si>
  <si>
    <t>Desarrollador de Software en xBase. (clipper, [x]Harbour) 
Amante del Software Libre! 
GNU/Linux User: # 494267
Ubuntu User: # 28329</t>
  </si>
  <si>
    <t>Fri Jan 29 19:31:44 +0000 2010</t>
  </si>
  <si>
    <t>Hunt</t>
  </si>
  <si>
    <t>Echo_Hunter</t>
  </si>
  <si>
    <t>Miembro en Liga de las Sombras</t>
  </si>
  <si>
    <t>Sun Sep 01 22:24:28 +0000 2013</t>
  </si>
  <si>
    <t>Javi Rodriguez</t>
  </si>
  <si>
    <t>javotic</t>
  </si>
  <si>
    <t>Cuauhtémoc, Distrito Federal</t>
  </si>
  <si>
    <t>MX 🇲🇽 EN 🇬🇧 FR 🇫🇷 Web Developer 💻 Gamer 🎮 Ravenclaw 🦅 Pokémon Trainer 🐲 Capricorn ♑️ Gay boy 🏳️‍🌈 Dog Lover 🐕 Coffee ☕️ CDMX 🏠</t>
  </si>
  <si>
    <t>Sun Dec 27 15:39:08 +0000 2009</t>
  </si>
  <si>
    <t>42 Barcelona</t>
  </si>
  <si>
    <t>42BarcelonaFTef</t>
  </si>
  <si>
    <t>Molt més que un campus de programació 🚀 | #42BarcelonaFTef
🎓 Formació 100% gratuïta
📚 Sense classes, ni llibres
🔛 Campus obert 24/7 
🤖 Aprèn al teu ritme</t>
  </si>
  <si>
    <t>Sat Oct 05 10:20:38 +0000 2019</t>
  </si>
  <si>
    <t>Javier Barrera⭐⭐⭐</t>
  </si>
  <si>
    <t>fcbjavier12</t>
  </si>
  <si>
    <t>Thu Mar 12 14:16:09 +0000 2015</t>
  </si>
  <si>
    <t>Soft &amp; Apps</t>
  </si>
  <si>
    <t>softapps</t>
  </si>
  <si>
    <t>Córdoba, España</t>
  </si>
  <si>
    <t>Un blog de referencia, en español, sobre aplicaciones web, Social Media, software, SEO, Android e iOS, internet, tecnología y mucho más.</t>
  </si>
  <si>
    <t>Tue Mar 09 11:31:08 +0000 2010</t>
  </si>
  <si>
    <t>Ruben Restrepo</t>
  </si>
  <si>
    <t>degrammer</t>
  </si>
  <si>
    <t>Envigado, Colombia</t>
  </si>
  <si>
    <t>Senior Software Engineer at @statefulhq | Community builder at @node_co</t>
  </si>
  <si>
    <t>Tue Jan 29 00:59:41 +0000 2013</t>
  </si>
  <si>
    <t>Eric Avila</t>
  </si>
  <si>
    <t>Uuuriii_</t>
  </si>
  <si>
    <t>💻 Programador | 📝 Fan de hacer Documentos | 🔦 Investigador de todos los temas | ✨ Amante del UI UX | 🎮 Gamer
Mi Blog: https://t.co/9DMDPGpHAQ</t>
  </si>
  <si>
    <t>Fri May 13 15:38:32 +0000 2011</t>
  </si>
  <si>
    <t>Angel C.</t>
  </si>
  <si>
    <t>custkanos</t>
  </si>
  <si>
    <t>Retweets are not an endorsement</t>
  </si>
  <si>
    <t>Thu Jan 08 19:24:18 +0000 2015</t>
  </si>
  <si>
    <t>Zimri ROSAS</t>
  </si>
  <si>
    <t>ZimriRosas</t>
  </si>
  <si>
    <t>Ciudad Guayana,Venezuela.</t>
  </si>
  <si>
    <t>Lcdo. en Gcia. de Recursos Humanos - UDO/ Gobernabilidad y Gerencia Politica UCAB-GWU-CAF/ Planificacion y Finanzas Publicas - EVP/ Locutor UCV. Maestrando.</t>
  </si>
  <si>
    <t>Wed Jan 04 02:21:47 +0000 2012</t>
  </si>
  <si>
    <t>LLuís Palerm</t>
  </si>
  <si>
    <t>LluisPalerm</t>
  </si>
  <si>
    <t>La birra esta: bien. UdG GDDV</t>
  </si>
  <si>
    <t>Wed Aug 31 08:33:11 +0000 2016</t>
  </si>
  <si>
    <t>Tefas de Tita 👨‍💻🏳️‍🌈</t>
  </si>
  <si>
    <t>Marron121</t>
  </si>
  <si>
    <t>S+ Tier Bi Icon.
Programo por dinero y hago juegos que quiero en @ALGames_0
He/Him.
(ENG/SPA/CAT)</t>
  </si>
  <si>
    <t>Tue Apr 24 16:03:36 +0000 2012</t>
  </si>
  <si>
    <t>Andy</t>
  </si>
  <si>
    <t>SiestitaLover</t>
  </si>
  <si>
    <t>Benalmádena, España</t>
  </si>
  <si>
    <t>Me gusta la horchata.</t>
  </si>
  <si>
    <t>Mon Jun 11 12:24:52 +0000 2018</t>
  </si>
  <si>
    <t>Sergio Calero Pérez</t>
  </si>
  <si>
    <t>Jawss33</t>
  </si>
  <si>
    <t>Benicarló, España</t>
  </si>
  <si>
    <t>Redactor jefe de @hardfanaticos, fanático del #hardware y adicto a los #videojuegos 🎮🎮🎮</t>
  </si>
  <si>
    <t>Thu Feb 10 12:22:02 +0000 2011</t>
  </si>
  <si>
    <t>FanáticosDelHardware</t>
  </si>
  <si>
    <t>hardfanaticos</t>
  </si>
  <si>
    <t>Todas las #noticias de actualidad sobre #videojuegos, #hardware y #tecnología....nos va comernos el tarro creando configs de PCs</t>
  </si>
  <si>
    <t>Tue Dec 02 16:58:39 +0000 2014</t>
  </si>
  <si>
    <t>pinedax</t>
  </si>
  <si>
    <t>pinedax_dev</t>
  </si>
  <si>
    <t>Montréal, Québec</t>
  </si>
  <si>
    <t>Escribo mayormente sobre #a11y  y hacks de productividad.
💻 Sr Frontend developer @ShopifyEng 🚀 | ⚛️🐧
Colaborador:
 🐍 @PyLatam / @RealPython
 🔮@dotnetdo</t>
  </si>
  <si>
    <t>Thu May 09 03:27:15 +0000 2019</t>
  </si>
  <si>
    <t>frank.ts</t>
  </si>
  <si>
    <t>contrerasjf0</t>
  </si>
  <si>
    <t>Zapopan, Jalisco</t>
  </si>
  <si>
    <t>Fullstack Developer💻🖥, I love technology and learning new things every day🧑🏽‍💻. I love techno music. MTB helps me relax🚵🏽. OAX-GDL</t>
  </si>
  <si>
    <t>Fri Mar 20 04:17:23 +0000 2009</t>
  </si>
  <si>
    <t>Kad</t>
  </si>
  <si>
    <t>kad_duque</t>
  </si>
  <si>
    <t>Sun Oct 25 20:16:07 +0000 2015</t>
  </si>
  <si>
    <t>Felipe Novoa</t>
  </si>
  <si>
    <t>novoamz</t>
  </si>
  <si>
    <t>Full Stack Developer ~ El estrés es como el pulso, si lo tienes estás vivo</t>
  </si>
  <si>
    <t>Thu Dec 02 16:30:57 +0000 2010</t>
  </si>
  <si>
    <t>kpturador</t>
  </si>
  <si>
    <t>amiltak</t>
  </si>
  <si>
    <t>No hay mucho que decir, observo y a veces opino. 
- La ciencia como una luz en la oscuridad 🌌 C.S.</t>
  </si>
  <si>
    <t>Thu Jan 09 03:19:55 +0000 2014</t>
  </si>
  <si>
    <t>Alejandro Velásquez</t>
  </si>
  <si>
    <t>Alejandro_Loyo</t>
  </si>
  <si>
    <t>Caracas - Venezuela</t>
  </si>
  <si>
    <t>Amante del Beisbol y de Mis Navegantes del Magallanes...</t>
  </si>
  <si>
    <t>Wed Jul 28 23:52:17 +0000 2010</t>
  </si>
  <si>
    <t>SECRETO DEFI</t>
  </si>
  <si>
    <t>SecretoDefi</t>
  </si>
  <si>
    <t>📩  info@secretodefi.com</t>
  </si>
  <si>
    <t>Haciendo fácil el ecosistema DEFI ✒️ | KOL @PrimeNumbersFi  | Fórmate en https://t.co/kVVAUmd6kE | 👉 https://t.co/rXgyuEUrnI</t>
  </si>
  <si>
    <t>Tue Jun 22 18:49:59 +0000 2021</t>
  </si>
  <si>
    <t>Gaston 🔪🐔🔟🧉🥩</t>
  </si>
  <si>
    <t>mb_12ok</t>
  </si>
  <si>
    <t>A lo #Boca se vive mejor 💙💛💙. Somos el pueblo y el carnaval. El que nunca descendió el que mas copa ganó</t>
  </si>
  <si>
    <t>Fri Feb 12 18:23:20 +0000 2016</t>
  </si>
  <si>
    <t>TioBen10</t>
  </si>
  <si>
    <t>ElTio_Ben10</t>
  </si>
  <si>
    <t>Futuro Ingeniero técnico en computación: junior developer con conocimiento básicos de frontend con: HTML5, CSS3 Y Javascript. Y backend Php, Vue3 y Laravel :D</t>
  </si>
  <si>
    <t>Mon Jan 18 20:47:41 +0000 2021</t>
  </si>
  <si>
    <t>Walter Castro</t>
  </si>
  <si>
    <t>walterkstro_</t>
  </si>
  <si>
    <t>127.0.0.1</t>
  </si>
  <si>
    <t>Frontend Web Developer #Vue #React #Nuxt
Enthusiastic Backend Developer #Java #PHP
YT:  https://t.co/X6XsrxQRF7</t>
  </si>
  <si>
    <t>Mon Jun 02 19:39:21 +0000 2014</t>
  </si>
  <si>
    <t>mateo</t>
  </si>
  <si>
    <t>mateo103334</t>
  </si>
  <si>
    <t>Sat May 10 19:14:24 +0000 2014</t>
  </si>
  <si>
    <t>Jose lozano</t>
  </si>
  <si>
    <t>daftnemesis</t>
  </si>
  <si>
    <t>¨Si mi sonrisa mostrara el fondo de mi alma, mucha gente al verme sonreír lloraría conmigo.¨</t>
  </si>
  <si>
    <t>Fri Feb 05 00:49:43 +0000 2010</t>
  </si>
  <si>
    <t>🌸Faith🌸</t>
  </si>
  <si>
    <t>curlysier</t>
  </si>
  <si>
    <t>The only men I accept in my life is ramen and BTS. No soy arquitecta. PMI/GIR💮🌸</t>
  </si>
  <si>
    <t>Tue Nov 15 14:40:38 +0000 2011</t>
  </si>
  <si>
    <t>Jhaider Ramírez</t>
  </si>
  <si>
    <t>jaider210</t>
  </si>
  <si>
    <t>Manizales, Colombia</t>
  </si>
  <si>
    <t>El que tiene un porqué para vivir, puede soportar casi cualquier cómo.</t>
  </si>
  <si>
    <t>Sun Jan 30 03:42:52 +0000 2011</t>
  </si>
  <si>
    <t>Rafael Casuso</t>
  </si>
  <si>
    <t>Rafael_Casuso</t>
  </si>
  <si>
    <t>Chiba City</t>
  </si>
  <si>
    <t>CEO @goSnowStorm / CTO @ThePowerMBA / Podcast: @NeuromanteCast / Youtube: @NeuromanteVR / Creator: @ForumAgile / Organizer: @VueJSMadrid @AgileDeliveryES</t>
  </si>
  <si>
    <t>Tue Dec 27 00:16:43 +0000 2011</t>
  </si>
  <si>
    <t>Jimmy Espinoza</t>
  </si>
  <si>
    <t>JimmyEspinozaF7</t>
  </si>
  <si>
    <t>Amante de las cosas de la vida</t>
  </si>
  <si>
    <t>Mon Feb 13 00:29:10 +0000 2017</t>
  </si>
  <si>
    <t>Charly GS</t>
  </si>
  <si>
    <t>cgles</t>
  </si>
  <si>
    <t>Estudiante de Computación
Tecnología y desarrollo de aplicaciones</t>
  </si>
  <si>
    <t>Thu Jun 10 14:40:38 +0000 2010</t>
  </si>
  <si>
    <t>estouchedisindo</t>
  </si>
  <si>
    <t>quentncutenmedo</t>
  </si>
  <si>
    <t>Carlos</t>
  </si>
  <si>
    <t>Mon Oct 24 12:52:03 +0000 2022</t>
  </si>
  <si>
    <t>xabuwu, just yee 😶‍🌫️🏳️‍🌈</t>
  </si>
  <si>
    <t>ThatOneDumbFren</t>
  </si>
  <si>
    <t>w
(He/Him)</t>
  </si>
  <si>
    <t>Wed Apr 01 13:28:31 +0000 2020</t>
  </si>
  <si>
    <t>Noelia_Castro</t>
  </si>
  <si>
    <t>xTh3No3x</t>
  </si>
  <si>
    <t>Mi casa</t>
  </si>
  <si>
    <t>soy a H de HELICOPTER HELICOPTER
Los quiero mucho y los quiero ver triunfar</t>
  </si>
  <si>
    <t>Wed Mar 31 03:14:27 +0000 2021</t>
  </si>
  <si>
    <t>Rafa Cardona</t>
  </si>
  <si>
    <t>rafacardona</t>
  </si>
  <si>
    <t>mejor me callo, porque total...</t>
  </si>
  <si>
    <t>Wed Oct 22 06:17:05 +0000 2008</t>
  </si>
  <si>
    <t>carlangas_paez</t>
  </si>
  <si>
    <t>Fri Jul 23 18:02:01 +0000 2021</t>
  </si>
  <si>
    <t>¤  Nano [10]   ¤</t>
  </si>
  <si>
    <t>marianoeldiez</t>
  </si>
  <si>
    <t>Nanito010 👻</t>
  </si>
  <si>
    <t>Sat Aug 11 16:56:20 +0000 2012</t>
  </si>
  <si>
    <t>JhonRob</t>
  </si>
  <si>
    <t>J_Robayo</t>
  </si>
  <si>
    <t>Colombia, Bogota</t>
  </si>
  <si>
    <t>Diseñador Gráfico, un poco loco que siempre va tratar de sacarte una sonrisa, que ama reír, aunque también muy serio al conocer a las personas.</t>
  </si>
  <si>
    <t>Sat Jul 30 02:33:26 +0000 2011</t>
  </si>
  <si>
    <t>Sandino Araico 🇲🇽</t>
  </si>
  <si>
    <t>KBrown</t>
  </si>
  <si>
    <t>iPhone: 21.014482,-101.253502</t>
  </si>
  <si>
    <t>Beer.</t>
  </si>
  <si>
    <t>Mon Feb 19 21:35:12 +0000 2007</t>
  </si>
  <si>
    <t>franchujavier.eth</t>
  </si>
  <si>
    <t>FRAN_JAVIERUS</t>
  </si>
  <si>
    <t>Santo Domingo, Chile</t>
  </si>
  <si>
    <t>Fr@nchu Javier | Pharmacist and Developer in process !! Web 3.0 UX/UI Designer….FigmaLover!!</t>
  </si>
  <si>
    <t>Fri Apr 30 14:50:38 +0000 2010</t>
  </si>
  <si>
    <t>k l e o v 🐢💙</t>
  </si>
  <si>
    <t>kleov_</t>
  </si>
  <si>
    <t>🇨🇴 • 🇪🇦 • fullstack dev • ui/ux designer • data science c:
🦖 • 🐿️</t>
  </si>
  <si>
    <t>Sun Feb 11 07:16:39 +0000 2018</t>
  </si>
  <si>
    <t>Antonio Escobar</t>
  </si>
  <si>
    <t>tonyescobgt</t>
  </si>
  <si>
    <t>Disfrutar las cosas simples de la vida es mi misión.</t>
  </si>
  <si>
    <t>Tue Dec 15 16:57:57 +0000 2009</t>
  </si>
  <si>
    <t>xhelx</t>
  </si>
  <si>
    <t>_xhelx_</t>
  </si>
  <si>
    <t>Un Buho Protestante</t>
  </si>
  <si>
    <t>Mon Aug 23 01:23:03 +0000 2021</t>
  </si>
  <si>
    <t>GemaImagina</t>
  </si>
  <si>
    <t>ImaginaTeLoCreo</t>
  </si>
  <si>
    <t>Animadora de Chiringuitos, #CommunityManager y #ContadoradeHistorias en Era Popera. La lío un poco con los Test Poperos 😄</t>
  </si>
  <si>
    <t>Mon Sep 23 15:55:39 +0000 2013</t>
  </si>
  <si>
    <t>Javier Félix 🇮🇨 🇪🇸</t>
  </si>
  <si>
    <t>javierfelixES</t>
  </si>
  <si>
    <t>Santa Cruz de Tenerife</t>
  </si>
  <si>
    <t>¿Necesitas ayuda para crear o mejorar tu página web? Soy Informático y Diseñador Web especializado en #WordPress #Tenerife ¿Hablamos?</t>
  </si>
  <si>
    <t>Mon Jul 23 21:13:26 +0000 2012</t>
  </si>
  <si>
    <t>Former Lunni</t>
  </si>
  <si>
    <t>formerluni</t>
  </si>
  <si>
    <t>Cuando creces no hay sitio para ti en Luna Lunera y me tuve que venir a la Tierra, donde he descubierto que de los políticos cuanto más lejos, mejor!</t>
  </si>
  <si>
    <t>Sun Jan 13 14:36:36 +0000 2013</t>
  </si>
  <si>
    <t>Arav</t>
  </si>
  <si>
    <t>Arav_e</t>
  </si>
  <si>
    <t>#bitcoin</t>
  </si>
  <si>
    <t>Sun Dec 17 04:48:28 +0000 2017</t>
  </si>
  <si>
    <t>Sergio Andrés</t>
  </si>
  <si>
    <t>w3sams</t>
  </si>
  <si>
    <t>Solo tengo una sola misión, cambiar el mundo escribiendo código con tecnologías JavaScript.</t>
  </si>
  <si>
    <t>Tue Apr 18 14:35:13 +0000 2017</t>
  </si>
  <si>
    <t>Eredoper</t>
  </si>
  <si>
    <t>TOLEDO</t>
  </si>
  <si>
    <t>Hace mucho tiempo, en una galaxia muy, muy lejana fui cocinero. Ahora intentare unirme a la resistencia del teclado!!//Estudiante de DAW//</t>
  </si>
  <si>
    <t>Thu Oct 27 12:48:24 +0000 2022</t>
  </si>
  <si>
    <t>Luemix</t>
  </si>
  <si>
    <t>lutveg</t>
  </si>
  <si>
    <t>ZAC / MX</t>
  </si>
  <si>
    <t>(◠‿◕)</t>
  </si>
  <si>
    <t>Tue Jul 07 03:58:04 +0000 2009</t>
  </si>
  <si>
    <t>Tokenomía</t>
  </si>
  <si>
    <t>tokenomia</t>
  </si>
  <si>
    <t>Oporto, Portugal</t>
  </si>
  <si>
    <t>Hablo de tokens y #DeFi. Adoro #bitcoin $BTC y $ETH. No es incompatible.
NO SOY CONSEJERA FINANCIERA.</t>
  </si>
  <si>
    <t>Mon Feb 26 08:53:02 +0000 2018</t>
  </si>
  <si>
    <t>Martín Illanes</t>
  </si>
  <si>
    <t>illanes00</t>
  </si>
  <si>
    <t>un atípico estudiante de ingeniería. programador, diseñador y amante de las políticas públicas. liberal.
a veces twitteo bien</t>
  </si>
  <si>
    <t>Sun Oct 07 23:23:31 +0000 2018</t>
  </si>
  <si>
    <t>FelipeOcampo</t>
  </si>
  <si>
    <t>felipocam</t>
  </si>
  <si>
    <t>Sun Oct 07 23:27:15 +0000 2012</t>
  </si>
  <si>
    <t>That_N00b_Programmer</t>
  </si>
  <si>
    <t>that_n00b_</t>
  </si>
  <si>
    <t>👨‍💻  Hacking y coqueteo con la programación
📚 Libros
🎮 Fan de la PlayStation 1
😼 Me gusta retuitear fotos de gatos</t>
  </si>
  <si>
    <t>Wed Dec 07 15:26:41 +0000 2022</t>
  </si>
  <si>
    <t>Agustin Kassis</t>
  </si>
  <si>
    <t>agustin_kassis</t>
  </si>
  <si>
    <t>CABA, Argentina</t>
  </si>
  <si>
    <t>Vicepresidente Junior de @LaCryptaOficial y del @PeronioAr.
⚡agustin@hodl.ar</t>
  </si>
  <si>
    <t>Fri Feb 20 19:56:13 +0000 2015</t>
  </si>
  <si>
    <t>𝘗𝘦𝘱𝘦 𝘋𝘦𝘭𝘨𝘢𝘥𝘰.</t>
  </si>
  <si>
    <t>_pepedel</t>
  </si>
  <si>
    <t>Hispano</t>
  </si>
  <si>
    <t>Estudio | ingeniería en sistemas | programación                              
          Trabajo para Industrias Roboto.</t>
  </si>
  <si>
    <t>Sun May 25 22:20:41 +0000 2014</t>
  </si>
  <si>
    <t>Diana Nerd 🏳️‍⚧️ - @diananerd@lgbt.io</t>
  </si>
  <si>
    <t>diana_nerd</t>
  </si>
  <si>
    <t>Software Developer &amp; Robotic enthusiast. 🦄
Open Todo Advocate 🥑
In @robots_latam 🤖 and @platzi ⚡.
INTP, ADHD, Trans 🏳️‍⚧️, She/her 💁‍♀️, (L)GB(T) 🏳️‍🌈</t>
  </si>
  <si>
    <t>Thu Aug 06 08:34:21 +0000 2020</t>
  </si>
  <si>
    <t>Armando Atanacio</t>
  </si>
  <si>
    <t>slackblack</t>
  </si>
  <si>
    <t>find / -iname whereis</t>
  </si>
  <si>
    <t>Eterno usuario de una distro llamada Slackware.</t>
  </si>
  <si>
    <t>Thu Mar 05 06:29:23 +0000 2009</t>
  </si>
  <si>
    <t>strabaldo</t>
  </si>
  <si>
    <t>Earth</t>
  </si>
  <si>
    <t>Fundadora y Directora de Net-Learning, Soluciones para E-learning desde 2002.</t>
  </si>
  <si>
    <t>Sat Sep 27 04:44:05 +0000 2008</t>
  </si>
  <si>
    <t>SC IGNIS</t>
  </si>
  <si>
    <t>IgnisFf</t>
  </si>
  <si>
    <t>Trade the chart not your emotions</t>
  </si>
  <si>
    <t>Wed Sep 01 22:43:01 +0000 2021</t>
  </si>
  <si>
    <t>Juan José Gil Méndez</t>
  </si>
  <si>
    <t>JuanjoIngenio</t>
  </si>
  <si>
    <t>Ex-Director Territorial Educación Las Palmas, Ex-Alcalde de Ingenio, padre de dos maravillosos hijos y docente de profesión...... con mucha ilusión.</t>
  </si>
  <si>
    <t>Sun Feb 08 01:32:31 +0000 2015</t>
  </si>
  <si>
    <t>Carlos Dugarte⚡️</t>
  </si>
  <si>
    <t>cardugarte</t>
  </si>
  <si>
    <t>🌎</t>
  </si>
  <si>
    <t>#Bitcoin|
I want to travel the world 🌏🍃|
TypeScript Developer 👨‍💻|
Freedom 🗽|
cardugarte.lens🌿|
The future is Descentralized ⛓️</t>
  </si>
  <si>
    <t>Thu Jun 20 14:03:01 +0000 2019</t>
  </si>
  <si>
    <t>Haddocker</t>
  </si>
  <si>
    <t>haddocker</t>
  </si>
  <si>
    <t>Deportes, política y Real Madrid. 
Tweets en español (#RealMadrid y política) and English (#FPL addict. Top 1% -55k- season 20/21, 2*Top 3% in prev seasons)</t>
  </si>
  <si>
    <t>Thu Mar 04 15:03:35 +0000 2010</t>
  </si>
  <si>
    <t>rorry 🦇 🔊</t>
  </si>
  <si>
    <t>elrorry</t>
  </si>
  <si>
    <t>Rambling around, opinions are my own. Trying to reduce information asymmetry.</t>
  </si>
  <si>
    <t>Thu Nov 12 04:01:48 +0000 2009</t>
  </si>
  <si>
    <t>🔰🅲🆁🅸🆂🆃🅸🅰🅽🔰</t>
  </si>
  <si>
    <t>CJCC3110</t>
  </si>
  <si>
    <t>Caracas, Venezuela 🇻🇪</t>
  </si>
  <si>
    <t>Engineer System ⌨️ 304
I write about: 👨🏽‍💻🏀📚🐧🧘🏽‍♂️🏄🏾‍♂️⛰️🎶
My OS #Linux
#DejandoHuellasDEV👣💻
#DejandoHuellasDeFilo📚👣</t>
  </si>
  <si>
    <t>Mon Oct 11 03:22:36 +0000 2010</t>
  </si>
  <si>
    <t>Laura López Basulto</t>
  </si>
  <si>
    <t>lauralbasulto</t>
  </si>
  <si>
    <t>Madrid. España.</t>
  </si>
  <si>
    <t>Apasionada del #marketing, la #comunicación, la #marcapersonal, el #desarrollopersonal y el #AMOR y la #VIDA con mayúsculas😊. Ayudo a HUMANIZAR MARCAS.</t>
  </si>
  <si>
    <t>Wed Mar 03 14:45:33 +0000 2010</t>
  </si>
  <si>
    <t>Susano Boreal  Web Developer Linux💙</t>
  </si>
  <si>
    <t>alara501</t>
  </si>
  <si>
    <t>Colombia              Te sigue</t>
  </si>
  <si>
    <t>Desarrollador web, más frontend que backend. #Millos
I speak english suavesongo (softly).
#Javascript, #Vue, #React, #Angular, #PHP, #CSS, #Linux #Ubuntu</t>
  </si>
  <si>
    <t>Thu Jan 09 04:02:13 +0000 2020</t>
  </si>
  <si>
    <t>Tomás Gómez</t>
  </si>
  <si>
    <t>MedinaTomas10</t>
  </si>
  <si>
    <t>Guaranda, Colombia</t>
  </si>
  <si>
    <t>Systems Engineer</t>
  </si>
  <si>
    <t>Fri Mar 20 16:59:28 +0000 2020</t>
  </si>
  <si>
    <t>2+2=5</t>
  </si>
  <si>
    <t>elfrito</t>
  </si>
  <si>
    <t>Berlín, Alemania</t>
  </si>
  <si>
    <t>/* Those who fly know why the birds sing*/</t>
  </si>
  <si>
    <t>Sun May 29 05:04:54 +0000 2011</t>
  </si>
  <si>
    <t>Miguel P</t>
  </si>
  <si>
    <t>mpereiraf86</t>
  </si>
  <si>
    <t>La tecnologia bien usada es el avance de la humanidad. Todos los días aprendemos algo nuevo, y mejorar continuamente debe ser la premisa 
📚💻🖱️🌏</t>
  </si>
  <si>
    <t>Tue Oct 10 01:28:30 +0000 2017</t>
  </si>
  <si>
    <t>JoakimVivas.nft (חצפה)</t>
  </si>
  <si>
    <t>joakimVivas</t>
  </si>
  <si>
    <t>Sant Cugat del Vallès, España</t>
  </si>
  <si>
    <t>👨‍💻 Daddy, CTO, Startups, Multipotential
📨 Contact Me: kim@joakimvivas.com</t>
  </si>
  <si>
    <t>Sat Sep 27 13:55:31 +0000 2008</t>
  </si>
  <si>
    <t>As ♣️</t>
  </si>
  <si>
    <t>gnamster_</t>
  </si>
  <si>
    <t>Amo los atardeceres ☀️</t>
  </si>
  <si>
    <t>Wed Aug 17 17:51:56 +0000 2011</t>
  </si>
  <si>
    <t>ValHer45 🇵🇪</t>
  </si>
  <si>
    <t>gvalderramah</t>
  </si>
  <si>
    <t>Nací en la ciudad de Trujillo
Amante del Shambar y el Ceviche de Muy Muy
 PMP®-PMI Lima-Perú Chapter| SMPC®, Licenciado EP y 
Demócrata</t>
  </si>
  <si>
    <t>Sun Feb 28 21:04:37 +0000 2010</t>
  </si>
  <si>
    <t>LUNARxy</t>
  </si>
  <si>
    <t>LUNARxyLab</t>
  </si>
  <si>
    <t>Blockchain</t>
  </si>
  <si>
    <t>We develop digital dreams. Blockchain is our magic.
Projects: @pentakenapp @enefeteapp @metafabriq</t>
  </si>
  <si>
    <t>Wed May 04 15:17:43 +0000 2022</t>
  </si>
  <si>
    <t>Nana_blue_195</t>
  </si>
  <si>
    <t>195Blue</t>
  </si>
  <si>
    <t>I run away from pretty people</t>
  </si>
  <si>
    <t>Tue Oct 27 04:40:34 +0000 2020</t>
  </si>
  <si>
    <t>Javier Figueroa</t>
  </si>
  <si>
    <t>javierfigueroat</t>
  </si>
  <si>
    <t>Santa Marta. Colombia</t>
  </si>
  <si>
    <t>Ingeniero Industrial + UIS; Emprendedor y Desarrollador de Negocios; Ideología Liberal+Progresista; Prosperidad + Abundancia = Compartir + Ayudar + Intercambiar</t>
  </si>
  <si>
    <t>Thu Apr 22 19:00:05 +0000 2010</t>
  </si>
  <si>
    <t>Brais Moure</t>
  </si>
  <si>
    <t>MoureDev</t>
  </si>
  <si>
    <t>Building software with ♥ from Galicia (Spain) to the world</t>
  </si>
  <si>
    <t>💻 Freelance full-stack Dev 📲 iOS &amp; Android Engineer 📚 Te enseño programación 📺 YouTube, Twitch, Discord &amp; Elgato Partner 👥 Microsoft MVP &amp; GDG 🔗 https://t.co/SdEOGCOU6x</t>
  </si>
  <si>
    <t>Mon Mar 02 18:51:25 +0000 2015</t>
  </si>
  <si>
    <t>MIL Madrid - Madrid Innovation Lab</t>
  </si>
  <si>
    <t>milmadrid_</t>
  </si>
  <si>
    <t>C/Bravo Murillo 37-39, Madrid</t>
  </si>
  <si>
    <t>El Madrid Innovation Lab (MIL) es el centro de Inteligencia Artificial (IA) y tecnologías DeepTech del Ayuntamiento de Madrid.
✉️ mil@madrid.es</t>
  </si>
  <si>
    <t>Mon Jan 31 14:20:06 +0000 2022</t>
  </si>
  <si>
    <t>Diego Toro Cárdenas</t>
  </si>
  <si>
    <t>d_caldasCaridad</t>
  </si>
  <si>
    <t>Envigado Antioquia Colombia</t>
  </si>
  <si>
    <t>❐ ‿ ❑ I'm a Platzi student, I deeply love women and moreover nature. I also love the language english thanks to computers and so Hip Hop art. ♪ᕕ(⌐■_■)ᕗ♬┌|ﾟзﾟ|┘♬</t>
  </si>
  <si>
    <t>Mon Aug 23 00:42:18 +0000 2021</t>
  </si>
  <si>
    <t>Omar fuzzer</t>
  </si>
  <si>
    <t>OFuzzer</t>
  </si>
  <si>
    <t>Maestro en sistemas computacionales, programador por pasión. Desarrollo móvil, DevOps, Artificial Intelligence y lo que se de. #CDMX</t>
  </si>
  <si>
    <t>Sat Oct 21 05:10:30 +0000 2017</t>
  </si>
  <si>
    <t>Mariareyes1979</t>
  </si>
  <si>
    <t>Mariareyes19791</t>
  </si>
  <si>
    <t>Santander</t>
  </si>
  <si>
    <t>Angelik</t>
  </si>
  <si>
    <t>Sat Apr 21 16:44:10 +0000 2018</t>
  </si>
  <si>
    <t>Nori, como el alga</t>
  </si>
  <si>
    <t>FrancoNoriG</t>
  </si>
  <si>
    <t>https://t.co/ysHMDtQg8I
Ingeniero de Computación USB.
Baterista.</t>
  </si>
  <si>
    <t>Wed May 13 01:16:02 +0000 2009</t>
  </si>
  <si>
    <t>José Miguel Novoa</t>
  </si>
  <si>
    <t>josemiguelnovoa</t>
  </si>
  <si>
    <t>Bogotá, Colombia</t>
  </si>
  <si>
    <t>⚠ Seguridad Informática  #SocialMedia  #RedesSociales  #Cloud ☁ ⛅ ☁  #TIC 
☛ Soy responsable de lo que digo, no de lo que tu entiendes ☚
Me gusta ㋡ la Ψ y la ♫</t>
  </si>
  <si>
    <t>Tue Mar 09 20:12:25 +0000 2010</t>
  </si>
  <si>
    <t>@IvanSanchez@mastodon.social</t>
  </si>
  <si>
    <t>RealIvanSanchez</t>
  </si>
  <si>
    <t>«The king's jester, with the power to mock and revile even the most prominent without penalty»
https://t.co/4pIRm8XGBc</t>
  </si>
  <si>
    <t>Mon Nov 16 23:45:37 +0000 2009</t>
  </si>
  <si>
    <t>ILAF OGC</t>
  </si>
  <si>
    <t>ILAF_OGC</t>
  </si>
  <si>
    <t>Iberian and Latin American Forum OGC(@opengeospatial) Open Geospatial Consortium. Foro Iberico y Latinoamericano del OGC</t>
  </si>
  <si>
    <t>Sun Oct 02 17:24:04 +0000 2011</t>
  </si>
  <si>
    <t>Tiago Martínez 🇪🇨🎼⚽🇪🇨</t>
  </si>
  <si>
    <t>AltRickHunter</t>
  </si>
  <si>
    <t>💙 - Barcelona mi pasión ⚽..... y si quieres saber más, tienes que preguntar 🏁🎼 UDLA 👟 - Software Engineer 💻</t>
  </si>
  <si>
    <t>Mon Jun 29 01:09:27 +0000 2009</t>
  </si>
  <si>
    <t>Doctor cajitas</t>
  </si>
  <si>
    <t>arsoft58</t>
  </si>
  <si>
    <t>Home Office specialyst</t>
  </si>
  <si>
    <t>Misión: Aumentar el PIB y reducir el Riesgo-Pais . (Free time: hybrid developer, webber , chesser, telepatter, reportter, dreammer, boxxer, insurrer)</t>
  </si>
  <si>
    <t>Fri Apr 01 19:19:23 +0000 2011</t>
  </si>
  <si>
    <t>Alberto Diaz Martin</t>
  </si>
  <si>
    <t>adiazcan</t>
  </si>
  <si>
    <t>Cloud Computing Whisperer | Chief Technology and Innovation Officer @ENCAMINA | Microsoft Regional Director | Microsoft Azure MVP | Office Apps &amp; Services MVP</t>
  </si>
  <si>
    <t>Thu Jul 03 16:28:43 +0000 2008</t>
  </si>
  <si>
    <t>LaboratoriosTIC</t>
  </si>
  <si>
    <t>LaboratorisTIC</t>
  </si>
  <si>
    <t>Thu Dec 14 09:25:54 +0000 2017</t>
  </si>
  <si>
    <t>Lt. Myles (Team Bruno ☀)</t>
  </si>
  <si>
    <t>Bad_Spencer</t>
  </si>
  <si>
    <t>Unknown location</t>
  </si>
  <si>
    <t>Ex-soltero exigente no practicante. Colaboraba, a veces, en gamikia (RIP) y otros sitios. Jugón de medio pelo. (ಠ_ಠ) BOFH de profesión. ╭∩╮(︶︿︶)╭∩╮</t>
  </si>
  <si>
    <t>Sun Feb 14 14:26:57 +0000 2010</t>
  </si>
  <si>
    <t>andreu ibanez</t>
  </si>
  <si>
    <t>andreuibanez</t>
  </si>
  <si>
    <t>Lleida, Spain</t>
  </si>
  <si>
    <t>Co-organizador Google Developer Group Spain, Director de los Laboratorios TIC del Parc Científic de Lleida, LleidaDrone, P.E.R.A. y más</t>
  </si>
  <si>
    <t>Thu Feb 25 11:38:08 +0000 2010</t>
  </si>
  <si>
    <t>Mario Ezquerro ::1</t>
  </si>
  <si>
    <t>Mario_Ezquerro</t>
  </si>
  <si>
    <t>Cloud architect modernization solution leader.&amp; Google Developer Expert en Cloud
$Administrator, Devops, gdg La Rioja &amp; Cloud Español, Contanierd for all.</t>
  </si>
  <si>
    <t>Mon Aug 31 22:33:28 +0000 2009</t>
  </si>
  <si>
    <t>Javier Diaz</t>
  </si>
  <si>
    <t>diaazyj</t>
  </si>
  <si>
    <t>Ingeniero Electrónico, mención: Telecomunicaciones.</t>
  </si>
  <si>
    <t>Mon Oct 19 17:22:31 +0000 2009</t>
  </si>
  <si>
    <t>yean</t>
  </si>
  <si>
    <t>jairo_yean</t>
  </si>
  <si>
    <t>Sun Oct 27 17:59:03 +0000 2019</t>
  </si>
  <si>
    <t>Santiago Porras</t>
  </si>
  <si>
    <t>saintwukong</t>
  </si>
  <si>
    <t>MVP Developer Technologies.
Solutions Architect &amp; Frontend Lead. 
Apasionado de mi familia y de la tecnología.
Opinions are my own.</t>
  </si>
  <si>
    <t>Thu Nov 25 11:14:53 +0000 2010</t>
  </si>
  <si>
    <t>Sergio Parra Guerra</t>
  </si>
  <si>
    <t>sparraguerra</t>
  </si>
  <si>
    <t>Leganés, España</t>
  </si>
  <si>
    <t>Ingeniero Técnico en Informática de Sistemas por la  UPSAM | Microsoft MCT y MCP | Microsoft Azure MVP | Azure Hero</t>
  </si>
  <si>
    <t>Fri May 20 19:46:00 +0000 2011</t>
  </si>
  <si>
    <t>Carlos Mendible</t>
  </si>
  <si>
    <t>cmendibl3</t>
  </si>
  <si>
    <t>Father | Husband | Sr Cloud Solution Architect @Microsoft | Opinions are my own | @cmendibl3@hachyderm.io | 🇪🇸🇻🇪</t>
  </si>
  <si>
    <t>Thu Oct 22 08:26:26 +0000 2009</t>
  </si>
  <si>
    <t>Microsoft Developer Spain</t>
  </si>
  <si>
    <t>msdev_es</t>
  </si>
  <si>
    <t>¡Noticias, novedades, tutoriales y eventos para desarrolladores desde el equipo de Microsoft Developer España! 🤖🤖🤖</t>
  </si>
  <si>
    <t>Wed Dec 16 12:15:08 +0000 2009</t>
  </si>
  <si>
    <t>Gisela Torres</t>
  </si>
  <si>
    <t>0GiS0</t>
  </si>
  <si>
    <t>Sr. Cloud Solution Architect @Microsoft | Microsoft Azure MVP 2010&amp;2011 | Profesora en Lemoncode {🍋} | Cloud believer ☁️ | Blogger | @0gis0@hachyderm.io</t>
  </si>
  <si>
    <t>Sat Jun 27 17:04:48 +0000 2009</t>
  </si>
  <si>
    <t>Jonhy Ramas</t>
  </si>
  <si>
    <t>JRamas4</t>
  </si>
  <si>
    <t>Thu Nov 10 21:05:03 +0000 2011</t>
  </si>
  <si>
    <t>susana bittinger</t>
  </si>
  <si>
    <t>susanabittinger</t>
  </si>
  <si>
    <t>Fri Sep 28 12:18:56 +0000 2012</t>
  </si>
  <si>
    <t>CERT-PY</t>
  </si>
  <si>
    <t>CERTpy</t>
  </si>
  <si>
    <t>Asunción, Paraguay</t>
  </si>
  <si>
    <t>Cuenta oficial. Equipo de Respuestas ante Incidentes Cibernéticos de Paraguay, Ministerio de Tecnologías de Información y Comunicaciones - MITIC (@Miticpy).</t>
  </si>
  <si>
    <t>Thu May 23 15:53:52 +0000 2013</t>
  </si>
  <si>
    <t>Ismail Ismailov 🏠</t>
  </si>
  <si>
    <t>ismail2ov</t>
  </si>
  <si>
    <t>Hands-on Software Architect</t>
  </si>
  <si>
    <t>Thu Mar 03 19:57:23 +0000 2011</t>
  </si>
  <si>
    <t>Migueliño Scott</t>
  </si>
  <si>
    <t>YoViviLaSeptima</t>
  </si>
  <si>
    <t>Siempre en el Amsterdam Arena</t>
  </si>
  <si>
    <t>Fan de todos los tipos de realismo: el mágico, el del Real Madrid, y el de no autoengañarse.
♥️ memes, pero el filofascismo se lleva block.</t>
  </si>
  <si>
    <t>Fri Aug 13 12:04:05 +0000 2021</t>
  </si>
  <si>
    <t>GukZ⚡⚡₿ 🍊🕳️⬅🐇</t>
  </si>
  <si>
    <t>GukZ140</t>
  </si>
  <si>
    <t>Nunca pregunto quién me lo permitirá, me pregunto ¿Quién me va detener? #Bitcoin ⚡️ gukz140@getalby.com</t>
  </si>
  <si>
    <t>Mon Nov 19 16:11:34 +0000 2012</t>
  </si>
  <si>
    <t>TheChester</t>
  </si>
  <si>
    <t>MegaChestercat</t>
  </si>
  <si>
    <t>Programmer and technology lover. 💻🎮👨‍💻
"If you failed yesterday, strive to win today. If you were defeated today, strive to win tomorrow." -  Daisaku Ikeda</t>
  </si>
  <si>
    <t>Tue Jul 08 22:36:46 +0000 2014</t>
  </si>
  <si>
    <t>0xSomker.starknet.bravos</t>
  </si>
  <si>
    <t>Somklorios</t>
  </si>
  <si>
    <t>Tecnology Lover
#CypherPUNK
DevSkull</t>
  </si>
  <si>
    <t>Tue Nov 11 07:30:50 +0000 2014</t>
  </si>
  <si>
    <t>Mariela</t>
  </si>
  <si>
    <t>cypherpunk</t>
  </si>
  <si>
    <t>Btcandres 285⚡ 9🌊 🔦🔑🦡🥩🐇🕳️☣️6.15🛰️🆖🆙🌋</t>
  </si>
  <si>
    <t>BtcAndres</t>
  </si>
  <si>
    <t>Layer 2 ½</t>
  </si>
  <si>
    <t>Solo bitcoin/Nostr npub1k3rychegd7vs20prks4g8g9xfyk2djw4pxxeukkj0mjhg68evz8qgsf820 No es email,es: NIP05 btcandres@nostrplebs.com y sats:⚡ btcandres@getalby.com</t>
  </si>
  <si>
    <t>Sun Jul 23 01:40:25 +0000 2017</t>
  </si>
  <si>
    <t>Programación Python</t>
  </si>
  <si>
    <t>Programa_Python</t>
  </si>
  <si>
    <t>Cursos y tutoriales de programación #Python 
Una excelente herramienta moderna y potente para el procesamiento y visualización de datos.</t>
  </si>
  <si>
    <t>Wed Jul 27 08:53:35 +0000 2016</t>
  </si>
  <si>
    <t>perrohunter</t>
  </si>
  <si>
    <t>Your imagination</t>
  </si>
  <si>
    <t>Tue Jul 08 15:05:51 +0000 2008</t>
  </si>
  <si>
    <t>axxo</t>
  </si>
  <si>
    <t>Octagon83774441</t>
  </si>
  <si>
    <t>México 86, Naucalpan de Juárez</t>
  </si>
  <si>
    <t>buscando y compartiendo sexo!</t>
  </si>
  <si>
    <t>Thu Nov 17 03:13:03 +0000 2016</t>
  </si>
  <si>
    <t>le puse 0 porque es una pagina orientada a la venta de contenido me parece</t>
  </si>
  <si>
    <t>BSD hero</t>
  </si>
  <si>
    <t>bsdero</t>
  </si>
  <si>
    <t>Guadalajara, Mexico</t>
  </si>
  <si>
    <t>Unix and Linux kernel developer in a big software corporation. My twits and posts are my very personal opinions and points of view.</t>
  </si>
  <si>
    <t>Fri Sep 17 16:39:38 +0000 2010</t>
  </si>
  <si>
    <t>Gonzalo</t>
  </si>
  <si>
    <t>desdelaFuente</t>
  </si>
  <si>
    <t>Creador de Logos. 🍏</t>
  </si>
  <si>
    <t>Sun Mar 18 17:13:27 +0000 2012</t>
  </si>
  <si>
    <t>RC_Julin.lens.blockchain.OG.eth 🦇🔊🏴‍☠️🐀⭐⭐⭐🇦🇷</t>
  </si>
  <si>
    <t>rc_julin_lens</t>
  </si>
  <si>
    <t>RosarioCentral_CryptoEntusiasta_OGdeDeFiLATAM_SeedLATAM_#P2PenCalypsoExchangeArmy_$OPtimism_WalletDefiantApp_CryptoAvisos.com_CMForkDao_0xRoschain_ethLATAM_BTC</t>
  </si>
  <si>
    <t>Mon Jan 03 19:37:47 +0000 2022</t>
  </si>
  <si>
    <t>Grazzia</t>
  </si>
  <si>
    <t>MGraciabar</t>
  </si>
  <si>
    <t>Cajamarca - Perú</t>
  </si>
  <si>
    <t>Ingeniera de Sistemas, especializada en Contabilidad y Finanzas. Amo la tecnología, los viajes, la fotografía, crear programas, diseñar, escribir, cantar,...😍🇵🇪</t>
  </si>
  <si>
    <t>Sat Aug 22 01:35:47 +0000 2009</t>
  </si>
  <si>
    <t>Arduino en español</t>
  </si>
  <si>
    <t>todomicrostamp</t>
  </si>
  <si>
    <t>AprendeRobotica, La red social de los que quieren aprender robótica con #Arduino</t>
  </si>
  <si>
    <t>Tue Feb 03 11:13:01 +0000 2009</t>
  </si>
  <si>
    <t>AIWTS</t>
  </si>
  <si>
    <t>AIWTSNET</t>
  </si>
  <si>
    <t>378 Wentworth Circle</t>
  </si>
  <si>
    <t>Más de 25 años de experiencia en soluciones de automatización industrial e IIoT.</t>
  </si>
  <si>
    <t>Tue Feb 21 01:01:17 +0000 2023</t>
  </si>
  <si>
    <t>Felipe</t>
  </si>
  <si>
    <t>felipe_code</t>
  </si>
  <si>
    <t>Tratando de construir y programar un mundo mejor 👨‍💻🏳️‍🌈</t>
  </si>
  <si>
    <t>Sun Dec 30 21:08:51 +0000 2018</t>
  </si>
  <si>
    <t>Jose Armando</t>
  </si>
  <si>
    <t>josePro509</t>
  </si>
  <si>
    <t>X —156 Y 45 Z 78</t>
  </si>
  <si>
    <t>#OPBRELRICHMC</t>
  </si>
  <si>
    <t>Tue Oct 14 01:33:24 +0000 2014</t>
  </si>
  <si>
    <t>LinuxmanR4</t>
  </si>
  <si>
    <t>linuxmanR4</t>
  </si>
  <si>
    <t>Torreón Coahuila</t>
  </si>
  <si>
    <t>Lagunero de nacimiento, Jerezano de corazón y Linuxero por convicción.</t>
  </si>
  <si>
    <t>Fri Mar 06 18:21:57 +0000 2009</t>
  </si>
  <si>
    <t>misaelkz❓️</t>
  </si>
  <si>
    <t>Misaelkz</t>
  </si>
  <si>
    <t>Thu Apr 22 16:53:47 +0000 2010</t>
  </si>
  <si>
    <t>Ash Brinkmeyer</t>
  </si>
  <si>
    <t>sumbunnysumhare</t>
  </si>
  <si>
    <t>P.n.w</t>
  </si>
  <si>
    <t>Blast me to Mars 🚀</t>
  </si>
  <si>
    <t>Thu Jul 15 15:33:33 +0000 2021</t>
  </si>
  <si>
    <t>NPC octi</t>
  </si>
  <si>
    <t>Oguerranuclear</t>
  </si>
  <si>
    <t>Fluctuat nec mergitur (fluctuates, or floats, but does not sink)</t>
  </si>
  <si>
    <t>Fri May 04 22:24:38 +0000 2018</t>
  </si>
  <si>
    <t>Robertman</t>
  </si>
  <si>
    <t>Bel_Roise</t>
  </si>
  <si>
    <t>Tlajomulco de Zúñiga, Jalisco</t>
  </si>
  <si>
    <t>Ciencia Negocios Memes Política</t>
  </si>
  <si>
    <t>Wed Jan 30 05:53:13 +0000 2019</t>
  </si>
  <si>
    <t>Nteve.com</t>
  </si>
  <si>
    <t>nteve</t>
  </si>
  <si>
    <t>https://t.co/1oAKQHKNJ8
https://t.co/av8GVqkjld
https://t.co/rnPfvSIAW4
https://t.co/215npUJmCI</t>
  </si>
  <si>
    <t>Fri Apr 08 19:09:52 +0000 2011</t>
  </si>
  <si>
    <t>Ailakks 🪐</t>
  </si>
  <si>
    <t>Ailakks</t>
  </si>
  <si>
    <t>Laniakea</t>
  </si>
  <si>
    <t>Me encanta la programación, IAs y ciencia. He trabajado para grandes creadores de contenido y siempre estoy trabajando en proyectos. 😊🪐
MC Dev @SpreenDMC</t>
  </si>
  <si>
    <t>Tue Jun 23 19:50:35 +0000 2020</t>
  </si>
  <si>
    <t>Azure en Español</t>
  </si>
  <si>
    <t>AzureEnEspanol</t>
  </si>
  <si>
    <t>Comunidad de #Azure en #Español ☁ para todo el mundo. #Noticias #Nube #Tips #Tutoriales #Eventos #Tecnología #IaaS #PaaS #SaaS #Cloud #Computing #TI #IT #Dev</t>
  </si>
  <si>
    <t>SI</t>
  </si>
  <si>
    <t>Sun Jun 28 02:44:34 +0000 2020</t>
  </si>
  <si>
    <t>Anna C. Grajales</t>
  </si>
  <si>
    <t>annacgrajales</t>
  </si>
  <si>
    <t>On The Road</t>
  </si>
  <si>
    <t>a quaintrelle; cómica con alma melancólica. mexican screenwriter &amp; film producer.</t>
  </si>
  <si>
    <t>Wed Jan 07 04:31:37 +0000 2009</t>
  </si>
  <si>
    <t>Andrew</t>
  </si>
  <si>
    <t>andreweb3_eth</t>
  </si>
  <si>
    <t>France</t>
  </si>
  <si>
    <t>Advisor @worldchallengeg / Founder @R3allab / Product management / Hôte🎙️/🗣️🇪🇸 🇫🇷 🇬🇧</t>
  </si>
  <si>
    <t>Tue Jan 26 06:00:00 +0000 2010</t>
  </si>
  <si>
    <t>marck antonio</t>
  </si>
  <si>
    <t>marck_fire19</t>
  </si>
  <si>
    <t>jugador yugioh, profesor informatica, persona con paciencia y entrando un poco mas al mundo de BTC</t>
  </si>
  <si>
    <t>Sun May 05 13:39:15 +0000 2013</t>
  </si>
  <si>
    <t>Ⲇⲍⲟⲅ Kōdo 🥋 ⚡🏴‍☠️ 🐍 🦀🕵️‍♂️ 🦚</t>
  </si>
  <si>
    <t>azorcode</t>
  </si>
  <si>
    <t>Venekistan</t>
  </si>
  <si>
    <t>Cypherpunk ☠️
#Dev ⌨️
#Bitcoin only☣
#Bitcoin LN ⚡Code⛓ 
#Nostr 🦚
Freedom🗽 
Tip👇
⚡ azorcode@getalby.com
⚡ azorcode@ln.tips
🥷 https://t.co/h1rvokxWoh</t>
  </si>
  <si>
    <t>Thu Nov 19 20:00:57 +0000 2015</t>
  </si>
  <si>
    <t>Francisco Calderón 🫓⚡</t>
  </si>
  <si>
    <t>negrunch</t>
  </si>
  <si>
    <t>🫓</t>
  </si>
  <si>
    <t>Software engineer, FOSS &amp; #Bitcoin supporter. 🦀🤖 @lnp2pBot builder. working at @trydiba . 🥋🟤 Cypherpunks write code.
⚡negrunch@getalby.com</t>
  </si>
  <si>
    <t>Tue Jul 24 19:52:19 +0000 2012</t>
  </si>
  <si>
    <t>DonVito</t>
  </si>
  <si>
    <t>ReversENG_</t>
  </si>
  <si>
    <t>6G-5G | RedTeam | CyberSec</t>
  </si>
  <si>
    <t>Mon Dec 19 14:11:29 +0000 2011</t>
  </si>
  <si>
    <t>Renato Berrino Malaccorto</t>
  </si>
  <si>
    <t>Renatombm</t>
  </si>
  <si>
    <t>Lawyer (human rights, data rights, international public law) @DerechoUBA | MPA @univcadiz @postgradoauip | Research manager at @opendatacharter | 🇦🇷 in 🇪🇦</t>
  </si>
  <si>
    <t>Thu May 09 05:31:16 +0000 2013</t>
  </si>
  <si>
    <t>Facundo Pietra ⭐⭐⭐</t>
  </si>
  <si>
    <t>fpietra</t>
  </si>
  <si>
    <t>Obrero de sistemas. C# al gobierno, python al poder. 
Socialista científico.
De Ferrito. 
De las aves que vuelan me gusta el chancho...</t>
  </si>
  <si>
    <t>Fri Jun 04 17:43:38 +0000 2010</t>
  </si>
  <si>
    <t>enjambre</t>
  </si>
  <si>
    <t>Al norte de la Patagonia AR 🌬</t>
  </si>
  <si>
    <t>Colaboración en cultura.
Tecnopolítica, innovación social y participación.
Gestión cultural abierta.
Siempre en red. ✊🏼💚</t>
  </si>
  <si>
    <t>Fri Jun 10 01:33:50 +0000 2011</t>
  </si>
  <si>
    <t>es una cominunidad cultural</t>
  </si>
  <si>
    <t>Magda Lorente</t>
  </si>
  <si>
    <t>lorentemm</t>
  </si>
  <si>
    <t>Treballo a la Dip. de Barcelona i m'interessen els projectes de transformació digital, la transparència I la gestió de dades</t>
  </si>
  <si>
    <t>Wed Aug 08 21:54:20 +0000 2007</t>
  </si>
  <si>
    <t>SrPepeETH.eth 0% LISTED</t>
  </si>
  <si>
    <t>PepeHatesNFTS</t>
  </si>
  <si>
    <t>Brooklyn, NY</t>
  </si>
  <si>
    <t>PepeHatesNfts Network</t>
  </si>
  <si>
    <t>Fri May 28 21:18:02 +0000 2021</t>
  </si>
  <si>
    <t>McBoBo❓️</t>
  </si>
  <si>
    <t>NFTDEFILAND</t>
  </si>
  <si>
    <t>McDonalds</t>
  </si>
  <si>
    <t>👎👑 👋...♨️USE YOUR VOICE. 
🚫DM.</t>
  </si>
  <si>
    <t>Mon Sep 06 18:33:45 +0000 2021</t>
  </si>
  <si>
    <t>Jasonconjota</t>
  </si>
  <si>
    <t>i mean it must be high or low</t>
  </si>
  <si>
    <t>Tue Mar 20 23:14:07 +0000 2018</t>
  </si>
  <si>
    <t>Mike Gifford</t>
  </si>
  <si>
    <t>mgifford</t>
  </si>
  <si>
    <t>Ottawa, Canada</t>
  </si>
  <si>
    <t>Senior Strategist at @CivicActions #Drupal #OpenSource #Accessibility #IAAPCPWA #ClimateAction #Feminist #Quaker | he/him
@mgifford@mastodon.social</t>
  </si>
  <si>
    <t>Sat Dec 20 16:23:18 +0000 2008</t>
  </si>
  <si>
    <t>Nati Carfi 💜</t>
  </si>
  <si>
    <t>naticarfi</t>
  </si>
  <si>
    <t>ED at @opendatacharter - #GobiernoAbierto #Ogov #opendata #datosabiertos y #RiverPlate- #OGP Steering Committee member- comments here are my own 💜</t>
  </si>
  <si>
    <t>Wed Apr 08 16:26:06 +0000 2009</t>
  </si>
  <si>
    <t>Felipe Andrés Rubio Galaz</t>
  </si>
  <si>
    <t>pipee_rubio</t>
  </si>
  <si>
    <t>San antonio</t>
  </si>
  <si>
    <t>Tue Aug 11 23:07:28 +0000 2009</t>
  </si>
  <si>
    <t>Fran Rojas Martín</t>
  </si>
  <si>
    <t>ffranrojas</t>
  </si>
  <si>
    <t>Alcobendas, España</t>
  </si>
  <si>
    <t>El arte de lo imposible. Presidente fundación @novagob |   #RedInnolabs | #BiciLover | Doctor en Ciencia Política #UAM | Ahora en @ALCBDS_Ayto</t>
  </si>
  <si>
    <t>Thu Jan 13 22:30:56 +0000 2011</t>
  </si>
  <si>
    <t>Nico ₿⚡️丰🧉🇦🇷 🤙💜</t>
  </si>
  <si>
    <t>bourbonni</t>
  </si>
  <si>
    <t>Capital Federal</t>
  </si>
  <si>
    <t>#Bitcoin minimalist, techy, science, crypto (Español/English). NostrID &amp; LNAddress: nico@nostrplebs.com</t>
  </si>
  <si>
    <t>Sun May 11 17:54:57 +0000 2008</t>
  </si>
  <si>
    <t>Agustín Fontenla</t>
  </si>
  <si>
    <t>agusfontenla</t>
  </si>
  <si>
    <t>Com Pol en 🇪🇸🇦🇷Excorresponsal de @pagina12 en España y en Rusia. Escribí en @eldiarioes y @ctxt_es Ex Dir de Comunicación Internacional en el gobierno Arg</t>
  </si>
  <si>
    <t>Tue Jul 06 03:19:38 +0000 2010</t>
  </si>
  <si>
    <t>Director de comunicacion internacional en el gobierno Arg?</t>
  </si>
  <si>
    <t>Mario Pérez</t>
  </si>
  <si>
    <t>mape_code</t>
  </si>
  <si>
    <t>Data Engineer compartiendo aprendizajes
Newsletter: https://t.co/iEWus5NJoe</t>
  </si>
  <si>
    <t>Mon Jun 15 19:39:21 +0000 2020</t>
  </si>
  <si>
    <t>Golfredo M.</t>
  </si>
  <si>
    <t>UNAMerida</t>
  </si>
  <si>
    <t>https://t.co/nc2z5XaQla</t>
  </si>
  <si>
    <t>Tue Oct 26 20:57:09 +0000 2010</t>
  </si>
  <si>
    <t>Irene Otero</t>
  </si>
  <si>
    <t>IreneOtero_</t>
  </si>
  <si>
    <t>Tech Community 💻💜
FemaleTalent and student audiences on IT
Gender Studies PhD Student 👉 Sociology and Communication</t>
  </si>
  <si>
    <t>Wed Oct 04 10:54:08 +0000 2017</t>
  </si>
  <si>
    <t>LISA Institute - Seguridad, Intel y Geopolítica</t>
  </si>
  <si>
    <t>LISA_Institute</t>
  </si>
  <si>
    <t>Haciendo un 🌍 más #Seguro, #Justo y #Protegido formando a profesionales, empresas e instituciones en #Seguridad #Inteligencia, #Ciberseguridad y #Geopolitica</t>
  </si>
  <si>
    <t>Thu Dec 14 10:37:30 +0000 2017</t>
  </si>
  <si>
    <t>Open Data Charter</t>
  </si>
  <si>
    <t>opendatacharter</t>
  </si>
  <si>
    <t>🇬🇧 🇲🇽  🇦🇷  🇸🇬 —🌐</t>
  </si>
  <si>
    <t>Collaborating with gov’ts &amp; orgs to open up #data &amp; respond effectively to policy challenges. We ✊  #datarights in #anticorruption #payequity #climateaction.</t>
  </si>
  <si>
    <t>Wed May 13 14:32:23 +0000 2015</t>
  </si>
  <si>
    <t>The Open Data Charter is a collaboration between over 170 governments and organisations working to open up data based on a shared set of principles. We promote policies and practices that enable governments and CSOs to collect, share, and use well-governed data, to respond effectively and accountably to the following focus areas: anti-corruption, climate action and pay equity.</t>
  </si>
  <si>
    <t>Roberto Magro</t>
  </si>
  <si>
    <t>robermape</t>
  </si>
  <si>
    <t>Alcobendas (España)</t>
  </si>
  <si>
    <t>Gobierno Inteligente, Transparencia y Gobernanza del Dato para innovar y transformar la Administración</t>
  </si>
  <si>
    <t>Mon Nov 07 16:55:35 +0000 2011</t>
  </si>
  <si>
    <t>Charliezard 🤖 #YouTubePremiumSePagaSolo</t>
  </si>
  <si>
    <t>charliesbot</t>
  </si>
  <si>
    <t>San Francisco, CA</t>
  </si>
  <si>
    <t>Software Engineer at @Google
🐘: https://t.co/A93yVcFo2Z
Happily located at the intersection of technology and art.
Opinions are my own 🚀</t>
  </si>
  <si>
    <t>Sun Aug 17 20:37:52 +0000 2008</t>
  </si>
  <si>
    <t>Diego Olmos</t>
  </si>
  <si>
    <t>OlmosIsMe</t>
  </si>
  <si>
    <t>Mon Oct 05 17:53:45 +0000 2015</t>
  </si>
  <si>
    <t>Mauricio Botero Vallejo</t>
  </si>
  <si>
    <t>KeonsinKryte</t>
  </si>
  <si>
    <t>Caleño | Diseñador, opinador de sofá e irreverente sin remedio. 
Be kind 😌.</t>
  </si>
  <si>
    <t>Wed Jun 12 01:35:15 +0000 2019</t>
  </si>
  <si>
    <t>007</t>
  </si>
  <si>
    <t>audiouruguay</t>
  </si>
  <si>
    <t>Tomando mate.</t>
  </si>
  <si>
    <t>Wed Oct 12 19:56:59 +0000 2011</t>
  </si>
  <si>
    <t>Dr.CheemsCripto</t>
  </si>
  <si>
    <t>DrCheemsCripto</t>
  </si>
  <si>
    <t>Decentraland</t>
  </si>
  <si>
    <t>🤠 Cryptomemero
❤️ Official @TactiCards Ambassador
🟠 Parte de @escuelacriptook
😃 ¿Ganar un poco de criptos gratis? Clic en link 🔽🔽🔽</t>
  </si>
  <si>
    <t>Thu Jun 03 15:27:30 +0000 2021</t>
  </si>
  <si>
    <t>Albe Torres</t>
  </si>
  <si>
    <t>albe_torres</t>
  </si>
  <si>
    <t>Artemisa, Cuba</t>
  </si>
  <si>
    <t>🧟‍♂️Dev • 👨‍💻Js • 🐺FullStack • Además de medio otaku, lolicon y autodidacta, sueño con algún día ser youtuber🙋‍♂️</t>
  </si>
  <si>
    <t>Mon Sep 13 00:26:37 +0000 2021</t>
  </si>
  <si>
    <t>Arianna Tanca Macchiavello</t>
  </si>
  <si>
    <t>ariannatancam</t>
  </si>
  <si>
    <t>Guayaquil, Ecuador</t>
  </si>
  <si>
    <t>Politóloga | investigación &amp; política comparada.   Me gusta enseñar a escribir bonito.</t>
  </si>
  <si>
    <t>Wed Apr 15 01:31:33 +0000 2009</t>
  </si>
  <si>
    <t>Rob</t>
  </si>
  <si>
    <t>rpribau</t>
  </si>
  <si>
    <t>creo que ya no sufro, pero sigo sin saber luego que hacer</t>
  </si>
  <si>
    <t>Mon May 16 03:18:55 +0000 2022</t>
  </si>
  <si>
    <t>MiGuεl CaRvAjAl ®</t>
  </si>
  <si>
    <t>miguelcarvajalm</t>
  </si>
  <si>
    <t>Usuario asiduo del software libre #GNU/#Linux. Me gustan temas de #UNIX, #CodigoAbierto, #SeguridadInformatica, #IA, #Redes, #BasesDeDatos, #Robotica, #Python</t>
  </si>
  <si>
    <t>Thu Aug 05 21:04:06 +0000 2010</t>
  </si>
  <si>
    <t>LuisUribe</t>
  </si>
  <si>
    <t>uribejl</t>
  </si>
  <si>
    <t>Caracas, Vzla</t>
  </si>
  <si>
    <t>Proyectos, Consultoría &amp; Educación &amp; Tecnología | Agilidad | Neurociencia | Mente sin fronteras</t>
  </si>
  <si>
    <t>Sat Jan 02 04:16:19 +0000 2010</t>
  </si>
  <si>
    <t>ZUZTECH</t>
  </si>
  <si>
    <t>soyzuztech</t>
  </si>
  <si>
    <t>🧑🏼‍💻 Desarrollador Web
🔴 Reviews de tecnología 
😎 tutoriales en YouTube
 #javascript #python 
👇🏼👇🏼Me puedes encontrar en👇🏼👇🏼</t>
  </si>
  <si>
    <t>Fri Oct 18 22:13:27 +0000 2019</t>
  </si>
  <si>
    <t>Mr. wake n bake</t>
  </si>
  <si>
    <t>fabian14cruz</t>
  </si>
  <si>
    <t>Puebla City</t>
  </si>
  <si>
    <t>I can do all things 🏐</t>
  </si>
  <si>
    <t>Tue Apr 09 00:17:14 +0000 2019</t>
  </si>
  <si>
    <t>MayiVT</t>
  </si>
  <si>
    <t>MayiN3ko</t>
  </si>
  <si>
    <t>VTuber preparada para volver a los streams!</t>
  </si>
  <si>
    <t>Mon Mar 01 09:06:00 +0000 2021</t>
  </si>
  <si>
    <t>Miguel Martín</t>
  </si>
  <si>
    <t>miguelmartinpas</t>
  </si>
  <si>
    <t>Developer and malagueño</t>
  </si>
  <si>
    <t>Thu Jun 30 06:48:29 +0000 2011</t>
  </si>
  <si>
    <t>Argns</t>
  </si>
  <si>
    <t>Cord94A</t>
  </si>
  <si>
    <t>En casa</t>
  </si>
  <si>
    <t>🎓🛰 📡🎮🎥🎬🖱💾🎛🎙
 🇩🇴🇪🇸</t>
  </si>
  <si>
    <t>Wed Sep 05 09:42:23 +0000 2018</t>
  </si>
  <si>
    <t>SantiagoParra</t>
  </si>
  <si>
    <t>santiagoparraRJ</t>
  </si>
  <si>
    <t>Fri Aug 24 02:37:21 +0000 2012</t>
  </si>
  <si>
    <t>Gonzalo Nandez-E'lir Nan-Yoda de Eva-VBI (parody)</t>
  </si>
  <si>
    <t>Infogon</t>
  </si>
  <si>
    <t>https://github.com/Gonzalo2310</t>
  </si>
  <si>
    <t>Dev. Uruguayo. Escorpión. Inmigrante. Ateo. En Barcelona. St. Gon of all IP's. Self-Taught. 9.4 Lustros. 1 de los 26. Debian. https://t.co/rgGbPpPX1N</t>
  </si>
  <si>
    <t>Sun Dec 12 21:18:51 +0000 2010</t>
  </si>
  <si>
    <t>Fidel Emilio Susana Jiménez</t>
  </si>
  <si>
    <t>fsusanaj</t>
  </si>
  <si>
    <t>Texcoco de Mora</t>
  </si>
  <si>
    <t>Soy Dominicano, soñador y loco., Cinematógrafo... escribiendo código para no morir, Estoy Feliz. 🇩🇴🇩🇴🇲🇽🇲🇽 #html #css #angular #contenidos UX/UI</t>
  </si>
  <si>
    <t>Sat Feb 27 20:37:19 +0000 2010</t>
  </si>
  <si>
    <t>李诺 ☭</t>
  </si>
  <si>
    <t>personalrhesus</t>
  </si>
  <si>
    <t>«Los filósofos 
no han hecho más que interpretar de diversos modos el mundo, pero de lo 
que se trata es de transformarlo.»</t>
  </si>
  <si>
    <t>Tue Jul 05 02:56:24 +0000 2011</t>
  </si>
  <si>
    <t>Python Roboto</t>
  </si>
  <si>
    <t>PythonRoboto</t>
  </si>
  <si>
    <t>Retweeting all things coding (with a focus on Python).  Use #python, #100DaysOfCode for retweet
Created by @MingjuRoberts</t>
  </si>
  <si>
    <t>Mon Mar 15 19:58:04 +0000 2021</t>
  </si>
  <si>
    <t>bot que retweetea todo relacionaod a Pytho9n</t>
  </si>
  <si>
    <t>Nachito | “Dotcast” Creating Chaos 💫</t>
  </si>
  <si>
    <t>NachitoEth</t>
  </si>
  <si>
    <t>Bit.Country Pioneer</t>
  </si>
  <si>
    <t>Polkadot &amp; Kusama Senior Ambassador - Bitcountry Evangelist - Part of @CreadoresWeb3 - I have fun with @dotcast_ and work on @bitcountry_esp</t>
  </si>
  <si>
    <t>Wed Jul 17 16:17:34 +0000 2013</t>
  </si>
  <si>
    <t>José Diaz</t>
  </si>
  <si>
    <t>xoxefdp</t>
  </si>
  <si>
    <t>Consultor de tecnologia
💻 I Web
📱 I Movil
☁️ I Cloud</t>
  </si>
  <si>
    <t>Sat Feb 13 01:48:24 +0000 2010</t>
  </si>
  <si>
    <t>Dimi Zin</t>
  </si>
  <si>
    <t>dimi_zin</t>
  </si>
  <si>
    <t>VOZ en Animnesixs (YT)
CEO de (Sxxxxxx) (Fxxxxxxxxxx) &amp; (Kxxxxxxx)
Digital Visual Artist | AI enthusiastic | Ex Pro Gamer</t>
  </si>
  <si>
    <t>Thu Jul 15 23:21:53 +0000 2021</t>
  </si>
  <si>
    <t>Cristián Arenas U.</t>
  </si>
  <si>
    <t>NinoScript</t>
  </si>
  <si>
    <t>Software Developer. I like algebraic types. My favorite programming languages are Rust, Elixir, Swift, Elm and Zig. I'm color blind.</t>
  </si>
  <si>
    <t>Tue Apr 22 16:53:54 +0000 2008</t>
  </si>
  <si>
    <t>María Rubio</t>
  </si>
  <si>
    <t>mariarubiom</t>
  </si>
  <si>
    <t>Madrid (España)</t>
  </si>
  <si>
    <t>#ComunicaciónHolística, #Eventos, #SMManager y #CommunityManager. 
Conseguir la mejor #Comunicación adaptada a ti, está en tus manos. ¿Hablamos?</t>
  </si>
  <si>
    <t>Tue Mar 08 15:26:44 +0000 2011</t>
  </si>
  <si>
    <t>OmarMonterrey.tsx</t>
  </si>
  <si>
    <t>OmarMonterrey_</t>
  </si>
  <si>
    <t>Software Engineer</t>
  </si>
  <si>
    <t>Wed Sep 26 19:31:53 +0000 2018</t>
  </si>
  <si>
    <t>Esteban Bolívar</t>
  </si>
  <si>
    <t>estebanbol22</t>
  </si>
  <si>
    <t>Analista y desarrollador de software, fiel defensor de la vida y el Estado Social de Derecho.</t>
  </si>
  <si>
    <t>Fri Feb 24 12:28:35 +0000 2017</t>
  </si>
  <si>
    <t>F A B I A N🧋</t>
  </si>
  <si>
    <t>FabianMolinaB</t>
  </si>
  <si>
    <t>Dev | Seguidor de la filosofía estoica| Adicto al café</t>
  </si>
  <si>
    <t>Sun Nov 14 00:55:48 +0000 2010</t>
  </si>
  <si>
    <t>Gato Pardo ⛻ ☄</t>
  </si>
  <si>
    <t>catpardo2023</t>
  </si>
  <si>
    <t>Hidalgo, México</t>
  </si>
  <si>
    <t>Un antropólogo alocado que también tira código.</t>
  </si>
  <si>
    <t>Sat Mar 10 23:40:31 +0000 2018</t>
  </si>
  <si>
    <t>Carl(it)os Capote 🏅</t>
  </si>
  <si>
    <t>carlitoscapote</t>
  </si>
  <si>
    <t>Canarias, África</t>
  </si>
  <si>
    <t>Si brilla y no lo ves es que no lo contraste.</t>
  </si>
  <si>
    <t>Wed Nov 24 20:54:22 +0000 2010</t>
  </si>
  <si>
    <t>Brad Welton</t>
  </si>
  <si>
    <t>BradWelton</t>
  </si>
  <si>
    <t>Cancún, México</t>
  </si>
  <si>
    <t>Lic. en Psicología (2015-2019) Cancunense 🇲🇽 +910K en Tiktok (weltonbrad)</t>
  </si>
  <si>
    <t>Tue Jun 09 04:19:29 +0000 2015</t>
  </si>
  <si>
    <t>DABM</t>
  </si>
  <si>
    <t>Dieguit04</t>
  </si>
  <si>
    <t>Pseudo-persona.
Pseudo-Fullstack Developer.
Soy el espíritu que siempre niega.</t>
  </si>
  <si>
    <t>Mon Apr 18 16:44:49 +0000 2011</t>
  </si>
  <si>
    <t>Barajas Fierros</t>
  </si>
  <si>
    <t>BF_Osval</t>
  </si>
  <si>
    <t>Programador, embeces también de juegos.
Parece que entro aquí con el único propósito de ver memes, dar likes y discutir.</t>
  </si>
  <si>
    <t>Sat Feb 26 22:03:18 +0000 2011</t>
  </si>
  <si>
    <t>Pedro Romero</t>
  </si>
  <si>
    <t>perogar_BIM</t>
  </si>
  <si>
    <t>Director Académico en https://t.co/NBIKJUEd8c
Arquitecto. Consultor estructural.
Colaborador en @Ps_Digitales.</t>
  </si>
  <si>
    <t>Wed Jan 23 10:18:41 +0000 2019</t>
  </si>
  <si>
    <t>casiojapi</t>
  </si>
  <si>
    <t>i will not eat the bugs. i will not live in the pod. i will own everything i can and will be happy.</t>
  </si>
  <si>
    <t>Tue Aug 25 00:21:33 +0000 2015</t>
  </si>
  <si>
    <t>^</t>
  </si>
  <si>
    <t>carlosagsmx</t>
  </si>
  <si>
    <t>Dweeb.</t>
  </si>
  <si>
    <t>Thu May 19 16:47:44 +0000 2011</t>
  </si>
  <si>
    <t>CoinDesk en Español</t>
  </si>
  <si>
    <t>CoinDeskES</t>
  </si>
  <si>
    <t>Cuenta oficial de CoinDesk en Español. CoinDesk's official Spanish-language account.</t>
  </si>
  <si>
    <t>Fri Apr 01 19:32:19 +0000 2022</t>
  </si>
  <si>
    <t>Adrián Linares</t>
  </si>
  <si>
    <t>adri91_ouyeah</t>
  </si>
  <si>
    <t>Albacete,Spain</t>
  </si>
  <si>
    <t>Familia y amigos(los grandes placeres de la vida) futbolero, seriefilo, cinéfilo, lector voraz de Fantasía, Ciencia Ficción e Historia, #TranceFamily.</t>
  </si>
  <si>
    <t>Mon Oct 24 21:31:06 +0000 2011</t>
  </si>
  <si>
    <t>Angel Israel Lorca Farias</t>
  </si>
  <si>
    <t>IsraelLorca</t>
  </si>
  <si>
    <t>...</t>
  </si>
  <si>
    <t>Wed Aug 03 01:09:50 +0000 2022</t>
  </si>
  <si>
    <t>Behackerpro</t>
  </si>
  <si>
    <t>behackerpro</t>
  </si>
  <si>
    <t>Somos un equipo de profesionales en ciberseguridad y tenemos como objetivo ayudar a las personas que quieran formarse de una forma correcta en este campo.</t>
  </si>
  <si>
    <t>Thu Jul 23 14:54:20 +0000 2020</t>
  </si>
  <si>
    <t>comunidad de ciberseguridad, no dice explicitamente si es de tendencias open</t>
  </si>
  <si>
    <t>Rodrigo Delgadillo</t>
  </si>
  <si>
    <t>98SED_</t>
  </si>
  <si>
    <t>Wed Apr 12 21:38:38 +0000 2017</t>
  </si>
  <si>
    <t>Josue</t>
  </si>
  <si>
    <t>JcJosue3773</t>
  </si>
  <si>
    <t>Bolivia</t>
  </si>
  <si>
    <t>Freedom is the right of all sentient beings. Technology without freedom can become a cage.
Privacy matters, without it true freedom is not possible.</t>
  </si>
  <si>
    <t>Tue Feb 07 00:29:32 +0000 2017</t>
  </si>
  <si>
    <t>Henry David</t>
  </si>
  <si>
    <t>Henri_Taavi</t>
  </si>
  <si>
    <t>Soacha, Colombia</t>
  </si>
  <si>
    <t>Un desastre de persona</t>
  </si>
  <si>
    <t>Sat May 16 01:01:21 +0000 2020</t>
  </si>
  <si>
    <t>K2r4y</t>
  </si>
  <si>
    <t>K2R4y</t>
  </si>
  <si>
    <t>Entre computadoras,  libros, redes, tratando de entender este universo paralelo que me absorbió.</t>
  </si>
  <si>
    <t>Fri Mar 04 20:30:53 +0000 2011</t>
  </si>
  <si>
    <t>Marcos J. Cardenas P.</t>
  </si>
  <si>
    <t>MarkyWTF</t>
  </si>
  <si>
    <t>Passionate programmer fueled by coffee and a love for problem-solving. When not coding, you can find me hitting the gym to escape the tech world. #coding #coffe</t>
  </si>
  <si>
    <t>Thu Apr 21 22:35:05 +0000 2016</t>
  </si>
  <si>
    <t>Genaro Javier</t>
  </si>
  <si>
    <t>GenaroJavierPL</t>
  </si>
  <si>
    <t>Soy Gordito Pero Simpatico</t>
  </si>
  <si>
    <t>Sat Jul 25 02:53:10 +0000 2015</t>
  </si>
  <si>
    <t>Nolegaltech</t>
  </si>
  <si>
    <t>NoLegalTech</t>
  </si>
  <si>
    <t>IT Law. Soluciones legales para empresas tecnológicas. #startups, free software and open data lovers. Show me the code!!</t>
  </si>
  <si>
    <t>Tue Feb 07 10:36:08 +0000 2017</t>
  </si>
  <si>
    <t>abazal</t>
  </si>
  <si>
    <t>Sat Mar 27 21:17:25 +0000 2010</t>
  </si>
  <si>
    <t>santi</t>
  </si>
  <si>
    <t>dmowl_</t>
  </si>
  <si>
    <t>buenos aires</t>
  </si>
  <si>
    <t>Diseño cosas y me podés contratar por dinero.</t>
  </si>
  <si>
    <t>Sun Feb 05 20:03:26 +0000 2012</t>
  </si>
  <si>
    <t>Johan Sebastian Castro Lopez</t>
  </si>
  <si>
    <t>Zetah_JS</t>
  </si>
  <si>
    <t>--FullStack Developer | Soy Henry student | Trainee | IT | JavaScript | Node.js | React | Redux | TypeScript | CSS | HTML | Express.js</t>
  </si>
  <si>
    <t>Tue Sep 06 01:09:58 +0000 2022</t>
  </si>
  <si>
    <t>ZALCU</t>
  </si>
  <si>
    <t>zalcu_</t>
  </si>
  <si>
    <t>Digital services #node #mongodb #cordova #javascript Looking for talent info@zalcu.com</t>
  </si>
  <si>
    <t>Tue Jan 08 01:24:09 +0000 2013</t>
  </si>
  <si>
    <t>Minimáximo!!</t>
  </si>
  <si>
    <t>Minimaximo92</t>
  </si>
  <si>
    <t>Quibdó, Colombia</t>
  </si>
  <si>
    <t>Mon Jul 12 18:23:34 +0000 2010</t>
  </si>
  <si>
    <t>Ana Muñoz de Frutos</t>
  </si>
  <si>
    <t>amudef</t>
  </si>
  <si>
    <t>Periodista Tech | Responsable Área de Tecnología en Axel Springer @BIEspana @computerhoy | ¿Hablamos?</t>
  </si>
  <si>
    <t>Mon Oct 04 18:18:02 +0000 2010</t>
  </si>
  <si>
    <t>Javi</t>
  </si>
  <si>
    <t>Jtorrecilla</t>
  </si>
  <si>
    <t>Ex MVP, Developer, Father of 2</t>
  </si>
  <si>
    <t>Tue Dec 15 19:25:15 +0000 2009</t>
  </si>
  <si>
    <t>Yedra</t>
  </si>
  <si>
    <t>FAntonov</t>
  </si>
  <si>
    <t>Sun Dec 12 20:04:16 +0000 2010</t>
  </si>
  <si>
    <t>Juanita Garcia</t>
  </si>
  <si>
    <t>Juagacha1</t>
  </si>
  <si>
    <t>Tue Mar 14 14:55:47 +0000 2017</t>
  </si>
  <si>
    <t>Fernando Monsalvete Arias</t>
  </si>
  <si>
    <t>fermonsalvete</t>
  </si>
  <si>
    <t>Huelva, Andalucía</t>
  </si>
  <si>
    <t>Consultor y gestor de I+D+i, Startup Mentor en https://t.co/ghRjaCfta8</t>
  </si>
  <si>
    <t>Thu Mar 03 12:12:07 +0000 2011</t>
  </si>
  <si>
    <t>Carlos Alarcón</t>
  </si>
  <si>
    <t>alarcon7a</t>
  </si>
  <si>
    <t>Director de la escuela de datos &amp; IA de @platzi | menos mal que con los rifles no se matan las palabras | son datos y hay que darlos | siga, esta servido.</t>
  </si>
  <si>
    <t>Sat Feb 27 20:19:46 +0000 2010</t>
  </si>
  <si>
    <t>Automatización e Industria 4.0</t>
  </si>
  <si>
    <t>TIA_Portal</t>
  </si>
  <si>
    <t>Recursos y noticias sobre automatización
#Automatización #IIoT</t>
  </si>
  <si>
    <t>Tue May 12 17:49:35 +0000 2020</t>
  </si>
  <si>
    <t>ｅｍｉｌｉｏｊｐｇ</t>
  </si>
  <si>
    <t>emiliojpg</t>
  </si>
  <si>
    <t>Ourense/Coruña</t>
  </si>
  <si>
    <t>Moitas dúbidas, poucas certezas...</t>
  </si>
  <si>
    <t>Thu Feb 28 17:24:10 +0000 2008</t>
  </si>
  <si>
    <t>Cátedra CICAS</t>
  </si>
  <si>
    <t>CatedraCicas</t>
  </si>
  <si>
    <t>Gústanos a ciencia aberta e o software de calidade.</t>
  </si>
  <si>
    <t>Mon Jan 17 16:26:52 +0000 2022</t>
  </si>
  <si>
    <t>J. Francisco Ramírez</t>
  </si>
  <si>
    <t>jframac</t>
  </si>
  <si>
    <t>Thu Aug 20 16:50:44 +0000 2009</t>
  </si>
  <si>
    <t>Natalia Pando de Cea</t>
  </si>
  <si>
    <t>Pandotweet</t>
  </si>
  <si>
    <t>Mon Feb 23 22:48:18 +0000 2015</t>
  </si>
  <si>
    <t>Ciberconsejo</t>
  </si>
  <si>
    <t>ciberconsejo</t>
  </si>
  <si>
    <t>Cuenta oficial del proyecto #12m12h
#ciberseguridad  #privacidad</t>
  </si>
  <si>
    <t>Thu Jan 30 09:23:32 +0000 2020</t>
  </si>
  <si>
    <t>Yohan</t>
  </si>
  <si>
    <t>OtraHamburguesa</t>
  </si>
  <si>
    <t>Medellín - Colombia</t>
  </si>
  <si>
    <t>Tue Jan 03 06:30:14 +0000 2012</t>
  </si>
  <si>
    <t>A Lafuente</t>
  </si>
  <si>
    <t>alafuente</t>
  </si>
  <si>
    <t>Antonio Lafuente (Granada) es investigador del Instituto de Historia (CSIC). Hoy trabaja en el procomún y en los Laboratorios Ciudadanos.</t>
  </si>
  <si>
    <t>Thu Nov 20 09:15:35 +0000 2008</t>
  </si>
  <si>
    <t>Compusof</t>
  </si>
  <si>
    <t>Compusof2_0</t>
  </si>
  <si>
    <t>Alcobendas Madrid</t>
  </si>
  <si>
    <t>Compusof, compañía líder del sector de Tecnologías de la Información y las Comunicaciones. 40 años de experiencia nos avalan. Business Partner de HP-HPE</t>
  </si>
  <si>
    <t>Tue Sep 29 09:34:02 +0000 2015</t>
  </si>
  <si>
    <t>Marc Almeidaˎˊ˗</t>
  </si>
  <si>
    <t>cibernicola_es</t>
  </si>
  <si>
    <t>Salou, España</t>
  </si>
  <si>
    <t>programmer | pregunto (?) | 4.1 | security by common sense | GitS | oldSchool n00b | there is no planet b *for us* | #visualinfosec | #techLash</t>
  </si>
  <si>
    <t>Sat Feb 20 08:55:02 +0000 2016</t>
  </si>
  <si>
    <t>Ana (@anajsana@fosstodon.org)</t>
  </si>
  <si>
    <t>anajsana95</t>
  </si>
  <si>
    <t>OSPO PM at @todogroup | @linuxfoundation 🚀 Formerly at @bitergia 🦉English 🇺🇸 • Español 🇪🇸 • 日本語 🇯🇵 M.S #DataScience 📊 #DevRel #OpenSource #WomenInTech</t>
  </si>
  <si>
    <t>Sun Aug 27 11:49:23 +0000 2017</t>
  </si>
  <si>
    <t>Biolento</t>
  </si>
  <si>
    <t>dxtnpaco</t>
  </si>
  <si>
    <t>La Filosofía es la Homeopatía de la Ciencia.
¿Qué me vas a contar si llevaba 13500 millones de años muerto cuando nací?</t>
  </si>
  <si>
    <t>Wed Nov 09 03:44:38 +0000 2011</t>
  </si>
  <si>
    <t>Ramón Armero Pardo</t>
  </si>
  <si>
    <t>ramon_armero</t>
  </si>
  <si>
    <t>Colaborador en @BIEspana, antes en @EFEverde. 
Contacto: ramon.armero@axelspringer.es</t>
  </si>
  <si>
    <t>Thu Jul 05 06:33:55 +0000 2018</t>
  </si>
  <si>
    <t>MaríaPetrosky</t>
  </si>
  <si>
    <t>MikhaNika</t>
  </si>
  <si>
    <t>POLOMBIA</t>
  </si>
  <si>
    <t>Soy un ser altamente asocial y tremendamente sociable, escucho a todos pero hablo con pocos. 😉</t>
  </si>
  <si>
    <t>Sat Nov 17 11:43:45 +0000 2012</t>
  </si>
  <si>
    <t>Business Insider España</t>
  </si>
  <si>
    <t>BIEspana</t>
  </si>
  <si>
    <t>Lo que necesitas saber.</t>
  </si>
  <si>
    <t>Tue Feb 23 16:52:27 +0000 2016</t>
  </si>
  <si>
    <t>Sticked Pollo ❌ (8$? , this is parody!)</t>
  </si>
  <si>
    <t>PioIin</t>
  </si>
  <si>
    <t>Twitter está en llamas y yo tengo una manguera.
A mi no me llama parodia ni Warner Bros.
¿8$? 
QUITAME EL BLOCK COLETAS
https://t.co/rz81f7EQqR</t>
  </si>
  <si>
    <t>Sat Aug 23 16:26:50 +0000 2014</t>
  </si>
  <si>
    <t>Andrea Vota</t>
  </si>
  <si>
    <t>andreavota</t>
  </si>
  <si>
    <t>Madrid, Spagna</t>
  </si>
  <si>
    <t>Italiano en España 📍 Head of Public Policy Southern Europe @boltapp📱🚕🚗🛴🚲🛵🫔 Founder of @EquoeventoEsp ♻️🥘 @IEbusiness 📚 #mobility &amp; #tech</t>
  </si>
  <si>
    <t>Tue Aug 04 19:55:46 +0000 2009</t>
  </si>
  <si>
    <t>Kepa Muñoz</t>
  </si>
  <si>
    <t>Kepa_Munoz</t>
  </si>
  <si>
    <t>Mobility | Innovation | IT Security | Open Source | IoT | SmartCities | Industry 4.0 | Startups | Digital Payments | Blockchain | Fintech | OpenData | Cloud</t>
  </si>
  <si>
    <t>Fri Oct 29 07:57:44 +0000 2010</t>
  </si>
  <si>
    <t>cuéntame más</t>
  </si>
  <si>
    <t>LMocay</t>
  </si>
  <si>
    <t>mundo de pinta y colorea</t>
  </si>
  <si>
    <t>Thu Dec 15 16:21:10 +0000 2011</t>
  </si>
  <si>
    <t>Berto Aguiar</t>
  </si>
  <si>
    <t>albguiar</t>
  </si>
  <si>
    <t>Madrid - Algeciras</t>
  </si>
  <si>
    <t>En @BIEspana. Tecnología, sociedad y política.</t>
  </si>
  <si>
    <t>Thu Sep 15 23:31:48 +0000 2011</t>
  </si>
  <si>
    <t>Microsoft Developer Latinoamérica</t>
  </si>
  <si>
    <t>msdevlatam</t>
  </si>
  <si>
    <t>Bienvenido a la página oficial de Microsoft para desarrolladores y profesionales de tecnología de Latinoamérica.</t>
  </si>
  <si>
    <t>Wed Mar 07 02:35:21 +0000 2012</t>
  </si>
  <si>
    <t>eLeGe</t>
  </si>
  <si>
    <t>eLeGepuntoGeTe</t>
  </si>
  <si>
    <t>La bella Guatemala</t>
  </si>
  <si>
    <t>Loco x las compus, Los Simpson, la música 60s - 2000s #StarWars #BornToRun</t>
  </si>
  <si>
    <t>Tue Mar 15 03:21:32 +0000 2011</t>
  </si>
  <si>
    <t>Scope Ingenieria</t>
  </si>
  <si>
    <t>ScopeIngenieria</t>
  </si>
  <si>
    <t>Soluciones integrales de ingeniería, de manera responsable y eficiente.</t>
  </si>
  <si>
    <t>Mon Jun 27 18:46:58 +0000 2016</t>
  </si>
  <si>
    <t>Almudena García</t>
  </si>
  <si>
    <t>almu_hs</t>
  </si>
  <si>
    <t>Apasionada de la informática y el software libre, especializada en GNU/Linux y sistemas operativos libres</t>
  </si>
  <si>
    <t>Sat May 14 17:34:35 +0000 2011</t>
  </si>
  <si>
    <t>SUGUS</t>
  </si>
  <si>
    <t>sugus_etsii</t>
  </si>
  <si>
    <t>Aula AS43 ETSII, Sevilla</t>
  </si>
  <si>
    <t>Asoc. universitaria y grupo de usuari@s de Software Libre de la Universidad de Sevilla.🐧💜🖥️
¡Tenemos un canal en Telegram! https://t.co/GMS8A58eSi</t>
  </si>
  <si>
    <t>Mon Sep 27 16:32:02 +0000 2010</t>
  </si>
  <si>
    <t>Luis Eduardo Romero 🇨🇴 🇺🇦</t>
  </si>
  <si>
    <t>luisromero226</t>
  </si>
  <si>
    <t>Cali - Colombia</t>
  </si>
  <si>
    <t>Lo consiguió porque no sabía que era imposible  ...</t>
  </si>
  <si>
    <t>Tue Feb 08 04:48:32 +0000 2011</t>
  </si>
  <si>
    <t>David Rondón 🇻🇪</t>
  </si>
  <si>
    <t>emerling</t>
  </si>
  <si>
    <t>Guacara</t>
  </si>
  <si>
    <t>Loco Profesional amante de Linux, La buena música y la buena vibra</t>
  </si>
  <si>
    <t>Fri Apr 16 04:07:54 +0000 2010</t>
  </si>
  <si>
    <t>Marta</t>
  </si>
  <si>
    <t>martific</t>
  </si>
  <si>
    <t>Sevilla Santander</t>
  </si>
  <si>
    <t>Desarrolladora de apps y software. Siempre aprendiendo. No se muy bien como he llegado hasta aqui. Simplemente me deje llevar.</t>
  </si>
  <si>
    <t>Fri Aug 06 15:30:04 +0000 2010</t>
  </si>
  <si>
    <t>FVS</t>
  </si>
  <si>
    <t>Fvs210190</t>
  </si>
  <si>
    <t>soy esquizofrenico por que las jaqinas, anahias, molsesonas y villamilas y antes de seguir leyendo esta cuenta no tengo trabajo ni ingresos por obvias razones</t>
  </si>
  <si>
    <t>Fri Mar 11 17:37:33 +0000 2022</t>
  </si>
  <si>
    <t>Rod</t>
  </si>
  <si>
    <t>botdmtktwo</t>
  </si>
  <si>
    <t>My last portrait project was for Bruna Marquezine, check out how the result turned out here 👇</t>
  </si>
  <si>
    <t>Thu Aug 25 20:41:33 +0000 2022</t>
  </si>
  <si>
    <t>Kehos 🐀</t>
  </si>
  <si>
    <t>Master_Kehos</t>
  </si>
  <si>
    <t>He/him || Picatecles que no pren cafè. Indiedev i modelat en Blender. Avatar by @Sther_blue  || Portfolio 3D: https://t.co/A5Aqq4C43W</t>
  </si>
  <si>
    <t>Tue Jun 09 23:49:10 +0000 2009</t>
  </si>
  <si>
    <t>José M.</t>
  </si>
  <si>
    <t>jmpsosa79</t>
  </si>
  <si>
    <t>Gijón, Asturias, España</t>
  </si>
  <si>
    <t>Wed Jan 22 20:40:06 +0000 2020</t>
  </si>
  <si>
    <t>Somos NLP | somosnlp.org/hackathon</t>
  </si>
  <si>
    <t>SomosNLP_</t>
  </si>
  <si>
    <t>¡Únete al mayor hackathon open-source de PLN en español y ayúdanos a democratizar el Procesamiento del Lenguaje Natural en nuestro idioma! 🚀</t>
  </si>
  <si>
    <t>Tue May 04 00:08:41 +0000 2021</t>
  </si>
  <si>
    <t>Carles Tenorio</t>
  </si>
  <si>
    <t>carlestenorio</t>
  </si>
  <si>
    <t>GAME ART TEACHER &amp; PROJECT LEAD.</t>
  </si>
  <si>
    <t>Sat Jan 08 00:07:38 +0000 2011</t>
  </si>
  <si>
    <t>Leduin Cuenca Macas</t>
  </si>
  <si>
    <t>pepeleduin</t>
  </si>
  <si>
    <t>Alamor</t>
  </si>
  <si>
    <t>Ingeniero en Tecnologías de la Información - @UniYachayTech | Entusiasta del Software Libre</t>
  </si>
  <si>
    <t>Sun Aug 07 02:04:30 +0000 2016</t>
  </si>
  <si>
    <t>edgardo.eth ✪ 💯</t>
  </si>
  <si>
    <t>EmTv</t>
  </si>
  <si>
    <t>Lima</t>
  </si>
  <si>
    <t>WordPress Frontend Dev → #AndinaDigital | Bytes Libres &amp; Café cargado.</t>
  </si>
  <si>
    <t>Sat Jan 10 03:55:44 +0000 2009</t>
  </si>
  <si>
    <t>Eliezer Herrera</t>
  </si>
  <si>
    <t>eliesongo</t>
  </si>
  <si>
    <t>Tue Mar 13 21:59:22 +0000 2012</t>
  </si>
  <si>
    <t>PC World México</t>
  </si>
  <si>
    <t>PCWorldMexico</t>
  </si>
  <si>
    <t>La mejor información sobre computadoras, telefonía y tecnología. Visita https://t.co/6eWSOZtOZD
Editor: @CVillasen</t>
  </si>
  <si>
    <t>Wed Nov 11 00:48:21 +0000 2009</t>
  </si>
  <si>
    <t>medio</t>
  </si>
  <si>
    <t>Valentín Díaz Enos</t>
  </si>
  <si>
    <t>v4li3nte</t>
  </si>
  <si>
    <t>WGS84</t>
  </si>
  <si>
    <t>Periodista 🇨🇱🇪🇨 Hoy en 🇲🇽 Fact checker @AfpFactual. A veces investigo con @derechosdigital | DDHH | #Linux | #OSINT | #GIS 🔑 0x279d6300fac1be24</t>
  </si>
  <si>
    <t>Fri Aug 19 21:30:13 +0000 2011</t>
  </si>
  <si>
    <t>Tilsor</t>
  </si>
  <si>
    <t>TilsorSA</t>
  </si>
  <si>
    <t>Tilsor es una empresa de reconocida trayectoria que ofrece las mejores Soluciones Informáticas para empresas.</t>
  </si>
  <si>
    <t>Fri Nov 09 12:06:43 +0000 2018</t>
  </si>
  <si>
    <t>Raúl Parra</t>
  </si>
  <si>
    <t>RulPar</t>
  </si>
  <si>
    <t>Urbi et orbi: Ciudad de México</t>
  </si>
  <si>
    <t>Periodista de tecnología y telecomunicaciones en América Latina 🌎🇲🇽
Reportero &amp; editor en @dpl_news
✉:raul.parra@digitalpolicylaw.com
1ª gen. de @Alterna_MX.</t>
  </si>
  <si>
    <t>Tue Mar 02 22:09:50 +0000 2010</t>
  </si>
  <si>
    <t>Richie Anaya</t>
  </si>
  <si>
    <t>richie_anaya</t>
  </si>
  <si>
    <t>México DF, México</t>
  </si>
  <si>
    <t>#ultreia #XR #IoT #5GNR #LTE #CV2X #AI #smartcity #Smartspaces #Auto #ESP #ENG #POR #FRA #5G. Work @Qualcomm Academic @ISDI #MEX TechAdvisor Tweets are my own</t>
  </si>
  <si>
    <t>Wed Feb 04 23:50:15 +0000 2009</t>
  </si>
  <si>
    <t>Aula de Emprendimiento - IES Rafael Alberti Cadiz</t>
  </si>
  <si>
    <t>AE_IESRACadiz</t>
  </si>
  <si>
    <t>Cádiz</t>
  </si>
  <si>
    <t>Emprendiendo
https://t.co/hhstSb22E1</t>
  </si>
  <si>
    <t>Thu Nov 04 08:46:35 +0000 2021</t>
  </si>
  <si>
    <t>witty</t>
  </si>
  <si>
    <t>wimel85</t>
  </si>
  <si>
    <t>andalucia</t>
  </si>
  <si>
    <t>Part of @Inversal_svq &amp;&amp; @ColmenaLabs_svq || ❤️ Ξthereum $BourneAgain || #SvqTech | 🦇🔊</t>
  </si>
  <si>
    <t>Thu Jun 20 21:25:36 +0000 2013</t>
  </si>
  <si>
    <t>Canaima GNU/Linux</t>
  </si>
  <si>
    <t>CanaimaGNULinux</t>
  </si>
  <si>
    <t>#CanaimaGNULinux es el sistema operativo libre, hecho por talento venezolano 👨🏾‍💻👩🏻‍💻
#DeVenezuelaParaElMundo 🇻🇪</t>
  </si>
  <si>
    <t>Tue Dec 15 21:37:30 +0000 2009</t>
  </si>
  <si>
    <t>@delawen@floss.social</t>
  </si>
  <si>
    <t>delawen</t>
  </si>
  <si>
    <t>Java Champion, Feminist, FLOSS, GeoInquieta, Atheist, Crazy of the Pussy, Social Justice Sorceress, Chaotic Good
She/her
https://t.co/DYuwq8Efye</t>
  </si>
  <si>
    <t>Fri Jun 11 08:14:34 +0000 2010</t>
  </si>
  <si>
    <t>Open Training</t>
  </si>
  <si>
    <t>OpenTrainingGT</t>
  </si>
  <si>
    <t>Capacitación en tecnologias libres.</t>
  </si>
  <si>
    <t>Fri Feb 25 17:04:32 +0000 2011</t>
  </si>
  <si>
    <t>OWASP Sevilla</t>
  </si>
  <si>
    <t>OWASP_Sevilla</t>
  </si>
  <si>
    <t>Wed Dec 23 06:15:48 +0000 2015</t>
  </si>
  <si>
    <t>edulego</t>
  </si>
  <si>
    <t>Quito</t>
  </si>
  <si>
    <t>👹 chip software developer loaded</t>
  </si>
  <si>
    <t>Wed Sep 02 23:30:47 +0000 2009</t>
  </si>
  <si>
    <t>#mundolinux</t>
  </si>
  <si>
    <t>mundolinuxbot</t>
  </si>
  <si>
    <t>vscode</t>
  </si>
  <si>
    <t>🤖 • Bot de Retweets v1.0
👑 • desenvolvido por @henriquelmexd
Criado em 11 de junho de 2022, é um projeto open source para retweet em tweets sobre Linux</t>
  </si>
  <si>
    <t>Sat Jun 11 15:36:26 +0000 2022</t>
  </si>
  <si>
    <t>HammondHacks</t>
  </si>
  <si>
    <t>United Kingdom</t>
  </si>
  <si>
    <t>#Account_Recoveries I #Crypto | #Instagram | #Snapchat | available 24/71 #Hacking•| #Spying I • #ICloud ID.| #NofreeHacks!</t>
  </si>
  <si>
    <t>Fri Dec 13 08:54:02 +0000 2019</t>
  </si>
  <si>
    <t>𝑨𝒏𝒅𝒓𝒐𝒎𝒆𝒅𝒂 𝑪𝒐𝒎𝒑𝒖𝒕𝒆𝒓 ⌨🌍 🚀</t>
  </si>
  <si>
    <t>Andromedacomp</t>
  </si>
  <si>
    <t>15 años de experiencia. Aumentamos su rentabilidad ¡Optimice su ROI con nosotros! Marketing + Blockchain +ia
https://t.co/UDZqyLJCrv</t>
  </si>
  <si>
    <t>Sat Mar 24 17:03:14 +0000 2012</t>
  </si>
  <si>
    <t>marketing</t>
  </si>
  <si>
    <t>Decentralized World Order ₿itcoin 0015A₿</t>
  </si>
  <si>
    <t>jicamet</t>
  </si>
  <si>
    <t>Bitcoin</t>
  </si>
  <si>
    <t>🦮🌍 | Decentralized World Order #Bitcoin | Your Legal Name is Satoshi Nakamoto (fucken everywhere) 🕊️ #constitutionally #constitutional #bitcoin #everywhere</t>
  </si>
  <si>
    <t>Sun Jun 09 23:08:27 +0000 2013</t>
  </si>
  <si>
    <t>bitcoin</t>
  </si>
  <si>
    <t>LaFábricadeInventos</t>
  </si>
  <si>
    <t>fabricainvento</t>
  </si>
  <si>
    <t>Burgos, España</t>
  </si>
  <si>
    <t>Desarrollo, Protección Industrial y Comercialización de productos nuevos.</t>
  </si>
  <si>
    <t>Thu Mar 01 18:29:28 +0000 2012</t>
  </si>
  <si>
    <t>» Maikiki MC  ↫</t>
  </si>
  <si>
    <t>Maikiki_Oficial</t>
  </si>
  <si>
    <t>🍃🎓🇪🇸</t>
  </si>
  <si>
    <t>Thu Jul 26 19:11:30 +0000 2012</t>
  </si>
  <si>
    <t>Python Ecuador</t>
  </si>
  <si>
    <t>pyecuador</t>
  </si>
  <si>
    <t>Comunidad de entusiastas de Python. Cuenta de la comunidad de Python Ecuador.</t>
  </si>
  <si>
    <t>Sat Jan 13 00:43:39 +0000 2018</t>
  </si>
  <si>
    <t>LoxaLibre</t>
  </si>
  <si>
    <t>loxalibre</t>
  </si>
  <si>
    <t>Loja - Ecuador</t>
  </si>
  <si>
    <t>Comunidad de Software Libre de Loja, conformada por entusiastas del Software Libre de nuestra querida ciudad que desean compartir su conocimiento.</t>
  </si>
  <si>
    <t>Sun Jun 26 04:13:47 +0000 2011</t>
  </si>
  <si>
    <t>FLISoL Loja</t>
  </si>
  <si>
    <t>Flisol_Loja</t>
  </si>
  <si>
    <t>Loja Ecuador</t>
  </si>
  <si>
    <t>Festival Latinoamericano de Instalación de Software Libre (FLISoL) es el evento de difusión de Software Libre más grande en Latinoamérica. https://t.co/MXTYaMmZ5o</t>
  </si>
  <si>
    <t>Wed Mar 30 22:37:37 +0000 2011</t>
  </si>
  <si>
    <t>realrubberduckdev</t>
  </si>
  <si>
    <t>realrubberduck1</t>
  </si>
  <si>
    <t>All things software engineering, devops, cloud technologies.</t>
  </si>
  <si>
    <t>Sat Mar 28 19:57:31 +0000 2020</t>
  </si>
  <si>
    <t>MultiPurpose Themes</t>
  </si>
  <si>
    <t>MultiStoreTheme</t>
  </si>
  <si>
    <t>Multi Purpose Responsive #WordPress #Themes, Responsive #OpenCart #Themes &amp; #Admin #Templates.</t>
  </si>
  <si>
    <t>Mon Apr 25 12:49:55 +0000 2016</t>
  </si>
  <si>
    <t>williamcracks_tech 🖱️</t>
  </si>
  <si>
    <t>williamcracks</t>
  </si>
  <si>
    <t>United States</t>
  </si>
  <si>
    <t>For all kinds of socialmedia &amp; wallets.Exmps:hacked,disabled,suspended,blocked or lost account .DM US FOR ALL RECOVERY,#SOCIALMEDIA #WALLETS #NO_FREE_SERVICES❌</t>
  </si>
  <si>
    <t>Tue Aug 09 16:21:54 +0000 2022</t>
  </si>
  <si>
    <t>Ing. Carlos Camacho</t>
  </si>
  <si>
    <t>ccamachog</t>
  </si>
  <si>
    <t>Santiago, Republica Dominicana</t>
  </si>
  <si>
    <t>Santiago, RD. Ingeniero Telemático, Evangelista  Java, Profesor PUCMM. Miembro FCLD, Linux User, Android, Esposo, Padre, Amigo, Konoha, Dark Side, Nintendo. :-)</t>
  </si>
  <si>
    <t>Tue Nov 10 22:10:44 +0000 2009</t>
  </si>
  <si>
    <t>DFIR</t>
  </si>
  <si>
    <t>CyberDFIR</t>
  </si>
  <si>
    <t>Malware is bad, mmm k…</t>
  </si>
  <si>
    <t>Tue Sep 15 15:39:08 +0000 2015</t>
  </si>
  <si>
    <t>Fred Peña</t>
  </si>
  <si>
    <t>fred_pena</t>
  </si>
  <si>
    <t>Santiago, Dominican Republic</t>
  </si>
  <si>
    <t>Cofounder  and Software Engineer at @alphnology, @java Developer. I❤️☕💻</t>
  </si>
  <si>
    <t>Fri May 11 01:19:11 +0000 2012</t>
  </si>
  <si>
    <t>mitnick-hack24</t>
  </si>
  <si>
    <t>mitnickhack24</t>
  </si>
  <si>
    <t>Your precious accounts can be recovered, all that is need of you is to meet the Right Hacker!
I'm Available for all forms of Hacked recovery Services 24/7
#Hack</t>
  </si>
  <si>
    <t>Sat Jan 28 08:51:51 +0000 2023</t>
  </si>
  <si>
    <t>Andrés</t>
  </si>
  <si>
    <t>_Suittt</t>
  </si>
  <si>
    <t>👨🏽‍🎓 GSDAW //
💼 @SIA_es</t>
  </si>
  <si>
    <t>Fri Aug 12 10:17:27 +0000 2011</t>
  </si>
  <si>
    <t>El Bejarano #Silbatos8M</t>
  </si>
  <si>
    <t>elbejarano_</t>
  </si>
  <si>
    <t>En las nubes</t>
  </si>
  <si>
    <t>Hago lo de #Silbatos8M, moviditas en 3D, drones y dirijo partidas de rol. Orgulloso compañero de dos perritas y la fantástica @csolete. #NoMeDaLaVida.</t>
  </si>
  <si>
    <t>Mon Dec 14 23:24:23 +0000 2020</t>
  </si>
  <si>
    <t>FacturaScripts</t>
  </si>
  <si>
    <t>facturascripts</t>
  </si>
  <si>
    <t>#PHP #ERP #contabilidad #facturacion y #opensource https://t.co/YjSK8Y260V</t>
  </si>
  <si>
    <t>Sat Feb 27 22:22:57 +0000 2016</t>
  </si>
  <si>
    <t>Israel Cárdenas A.</t>
  </si>
  <si>
    <t>israel_cardenas</t>
  </si>
  <si>
    <t>...Cuando los chilenos vean lo que es el Comunismo, cuando los chilenos entiendan como los están engañando, van a darse cuenta que este Gobierno tenía Razón!!!</t>
  </si>
  <si>
    <t>Sun Jul 24 16:05:05 +0000 2011</t>
  </si>
  <si>
    <t>José Díaz</t>
  </si>
  <si>
    <t>jamdiazdiaz</t>
  </si>
  <si>
    <t>Ventanilla - Callao, Perú</t>
  </si>
  <si>
    <t>Father ★ Community guy ★ Java Champion ★ Entrepreneur ★  Developer ★ Software architect  ★  Trainer ★ Peru JUG Leader</t>
  </si>
  <si>
    <t>Mon Jan 03 16:38:57 +0000 2011</t>
  </si>
  <si>
    <t>Eudris Cabrera</t>
  </si>
  <si>
    <t>eudriscabrera</t>
  </si>
  <si>
    <t>Software Developer focus on Java, Linux User, Open Source Enthusiast. A passionate about learning and believes in helping and mentoring others.</t>
  </si>
  <si>
    <t>Mon Jul 08 01:25:32 +0000 2013</t>
  </si>
  <si>
    <t>JConfDominicana</t>
  </si>
  <si>
    <t>jconfdominicana</t>
  </si>
  <si>
    <t>The Caribbean #java technologies  conference organized by @JavaDominicano {July 23, 2022}</t>
  </si>
  <si>
    <t>Thu May 09 04:42:32 +0000 2019</t>
  </si>
  <si>
    <t>Java Dominicano</t>
  </si>
  <si>
    <t>JavaDominicano</t>
  </si>
  <si>
    <t>Comunidad de usuarios y desarrolladores Java de República Dominicana.
Organizador de JConf Dominicana https://t.co/s1aEgeLd9I</t>
  </si>
  <si>
    <t>Thu Jun 27 03:34:20 +0000 2013</t>
  </si>
  <si>
    <t>#Arthuto</t>
  </si>
  <si>
    <t>yepappsys</t>
  </si>
  <si>
    <t>Si caes, vuelve a levantarte</t>
  </si>
  <si>
    <t>Thu Apr 12 04:10:35 +0000 2012</t>
  </si>
  <si>
    <t>milton jairo molano</t>
  </si>
  <si>
    <t>es_molano</t>
  </si>
  <si>
    <t>Fri Jun 22 16:53:35 +0000 2012</t>
  </si>
  <si>
    <t>Frank Sanabria</t>
  </si>
  <si>
    <t>FrankSanabria</t>
  </si>
  <si>
    <t>Speaker; Linux SysAdmin &amp;&amp; Debian || RockyLinux &amp;&amp; Hardening #LFCE #LFCS. Instructor Independiente de Linux. Opiniones personales. IG: franksanabria</t>
  </si>
  <si>
    <t>Mon Jan 18 17:42:18 +0000 2010</t>
  </si>
  <si>
    <t>LINUX Universe</t>
  </si>
  <si>
    <t>LinuxUniverseBR</t>
  </si>
  <si>
    <t>Uberaba</t>
  </si>
  <si>
    <t>Abordamos os principais Sistemas Operacionais atuais baseados no UNIX® da AT&amp;T, focando no Linux mas abrangendo principalmente o BSD, macOS e Android.</t>
  </si>
  <si>
    <t>Sat Feb 26 15:11:54 +0000 2011</t>
  </si>
  <si>
    <t>Hablamos R</t>
  </si>
  <si>
    <t>RHablamos</t>
  </si>
  <si>
    <t>Lima,Perú</t>
  </si>
  <si>
    <t>R es nuestro lenguaje de programación y su entorno de desarrollo RStudio, gestionamos el canal de YouTube https://t.co/fV5qF4oVup</t>
  </si>
  <si>
    <t>Fri Nov 20 12:02:28 +0000 2020</t>
  </si>
  <si>
    <t>SUGEEK SAS</t>
  </si>
  <si>
    <t>SuGE3K</t>
  </si>
  <si>
    <t>Soluciones TIC con Enfoque OpenSource</t>
  </si>
  <si>
    <t>Tue Nov 13 21:21:52 +0000 2012</t>
  </si>
  <si>
    <t>César A. Silverio M.</t>
  </si>
  <si>
    <t>casm37</t>
  </si>
  <si>
    <t>Loja, Ecuador</t>
  </si>
  <si>
    <t>Ethical Hacking, 
Computer forensics, 
Free Software GNU/Linux</t>
  </si>
  <si>
    <t>Wed Apr 28 00:00:16 +0000 2010</t>
  </si>
  <si>
    <t>Northeastern Civic A.I. Lab</t>
  </si>
  <si>
    <t>NortheasternAI</t>
  </si>
  <si>
    <t>Boston</t>
  </si>
  <si>
    <t>🧪 Research Lab at @Northeastern 
🧑🏾‍🔬 We do research on Human Centered AI +Public Interest Tech+ Gig Work
🏛️ Director: @saiphcita</t>
  </si>
  <si>
    <t>Tue Jul 23 20:50:24 +0000 2019</t>
  </si>
  <si>
    <t>PyBot</t>
  </si>
  <si>
    <t>PythonBot_By_PM</t>
  </si>
  <si>
    <t>REMOTE</t>
  </si>
  <si>
    <t>I am Python Bot Created By @Prathamesh277.
I retweet and like the tweets having these hashtags in them: #100DaysOfCode and #Python.</t>
  </si>
  <si>
    <t>Sat Jun 04 15:19:08 +0000 2022</t>
  </si>
  <si>
    <t>Buga</t>
  </si>
  <si>
    <t>jlbugarin</t>
  </si>
  <si>
    <t>Peru</t>
  </si>
  <si>
    <t>Account Solutions Architect en Red Hat</t>
  </si>
  <si>
    <t>Tue Apr 14 20:11:08 +0000 2009</t>
  </si>
  <si>
    <t>mcd-unison</t>
  </si>
  <si>
    <t>McdUnison</t>
  </si>
  <si>
    <t>Hermosillo, Sonora</t>
  </si>
  <si>
    <t>Maestría en Ciencia de Datos de la Universidad de Sonora. Departamento de Matemáticas.</t>
  </si>
  <si>
    <t>Thu Feb 06 06:59:32 +0000 2020</t>
  </si>
  <si>
    <t>Osito Autodidacta 🧸✨</t>
  </si>
  <si>
    <t>PensaryEntender</t>
  </si>
  <si>
    <t>Self-taught! 😎 My favorite hobby is sharing what I’m constantly learning 🤭🧠✨ And.. Breathing and walking as well, always! 🍃</t>
  </si>
  <si>
    <t>Fri Jan 20 04:36:35 +0000 2023</t>
  </si>
  <si>
    <t>potro</t>
  </si>
  <si>
    <t>potro16476192</t>
  </si>
  <si>
    <t>“Nunca te sientas mal por tomar una decisión que moleste a otras personas. Tú no eres responsable por su felicidad. Tú eres responsable por tu felicidad.”</t>
  </si>
  <si>
    <t>Wed Aug 31 10:25:44 +0000 2022</t>
  </si>
  <si>
    <t>@eickot@mastodon.cat ||*||</t>
  </si>
  <si>
    <t>Eickot</t>
  </si>
  <si>
    <t>_x0010_you will never know :)</t>
  </si>
  <si>
    <t>Two possibilities exist: Either we are alone in the Universe or we are not. Both are equally terrifying.  (Arthur C. Clarke)</t>
  </si>
  <si>
    <t>Thu May 14 20:16:23 +0000 2009</t>
  </si>
  <si>
    <t>PyCamp España</t>
  </si>
  <si>
    <t>PyCampES</t>
  </si>
  <si>
    <t>PyCamp España 🇪🇸 🐍 🏕️ 👨‍💻 🧉 💪 💯 ❤️
7 al 10 de Abril del 2023,
El Bosc de la Massana,
Cataluña, España</t>
  </si>
  <si>
    <t>Sat Sep 28 09:13:26 +0000 2019</t>
  </si>
  <si>
    <t>Melanio Caballero</t>
  </si>
  <si>
    <t>Melanio4</t>
  </si>
  <si>
    <t>PARAGUAY</t>
  </si>
  <si>
    <t>Para el que quiere nada es imposible confía siempre en dios.olimpista de corazón y feliz por todo lo que dios me dio</t>
  </si>
  <si>
    <t>Tue Aug 09 16:50:30 +0000 2011</t>
  </si>
  <si>
    <t>Luciano Figueroa</t>
  </si>
  <si>
    <t>lumusika</t>
  </si>
  <si>
    <t>Biografía: Cuando concluya de escribirla con mis pasos, tal vez alguien más la redacte por mí... Tal vez sea yo mismo, pero mirando desde lejos...</t>
  </si>
  <si>
    <t>Thu Jul 18 05:50:44 +0000 2013</t>
  </si>
  <si>
    <t>ZeroLive Dev</t>
  </si>
  <si>
    <t>ZeroLiveDev</t>
  </si>
  <si>
    <t>¿Mi profesión? Programador.
¿Mi hobby? Programar.
¿Mi contenido? (Fácil de adivinar ;)</t>
  </si>
  <si>
    <t>Wed Jul 06 19:52:39 +0000 2022</t>
  </si>
  <si>
    <t>Juan Jose Alban</t>
  </si>
  <si>
    <t>ElCuboNegro</t>
  </si>
  <si>
    <t>Big Data &amp; NLP Engineer. Robo memes y juego a cosas #ActuallyAutistic</t>
  </si>
  <si>
    <t>Sun Apr 12 17:03:26 +0000 2009</t>
  </si>
  <si>
    <t>Ignacio Melero ®</t>
  </si>
  <si>
    <t>ignaciomelero_</t>
  </si>
  <si>
    <t>AI &amp; Cloud enthusiast | Azure App Innovation Go-to-Market Manager @ Microsoft | MSc in AI, Telecommunications and Telematics Engineering | Opinions are my own</t>
  </si>
  <si>
    <t>Mon Oct 18 18:51:27 +0000 2010</t>
  </si>
  <si>
    <t>Juanjo Correa</t>
  </si>
  <si>
    <t>juanjocorrea_ok</t>
  </si>
  <si>
    <t>𝗣𝗿𝗼𝗳𝗲𝘀𝗶𝗼𝗻𝗮𝗹 𝗚𝗜𝗦 | futuro Data Scientis l Consultor en análisis espacial, percepción remota, datos y la geointeligencia para toma de decisiones.</t>
  </si>
  <si>
    <t>Fri Mar 07 23:03:14 +0000 2014</t>
  </si>
  <si>
    <t>Miguel Augusto Duque Peluzzo</t>
  </si>
  <si>
    <t>duquepeluzzo</t>
  </si>
  <si>
    <t>Digital nomad and Edtech activist on a mission to revolutionize the way education is delivered around the world. Helping develop better learning experiences</t>
  </si>
  <si>
    <t>Thu Aug 22 03:33:40 +0000 2019</t>
  </si>
  <si>
    <t>Valentin Vinagre</t>
  </si>
  <si>
    <t>valentinvi</t>
  </si>
  <si>
    <t>CTO in @sygeltechnology</t>
  </si>
  <si>
    <t>Wed Mar 23 16:34:36 +0000 2011</t>
  </si>
  <si>
    <t>opuɐuɹǝɟ</t>
  </si>
  <si>
    <t>ferflo92</t>
  </si>
  <si>
    <t>Soy vecino de este mundo por un rato.
De balas tengo, lo demás Dios lo remedie.</t>
  </si>
  <si>
    <t>Fri Dec 10 04:35:11 +0000 2010</t>
  </si>
  <si>
    <t>Sygel</t>
  </si>
  <si>
    <t>SygelTechnology</t>
  </si>
  <si>
    <t>Fri Aug 09 07:11:52 +0000 2019</t>
  </si>
  <si>
    <t>blue_wgato</t>
  </si>
  <si>
    <t>babuOO3</t>
  </si>
  <si>
    <t>ethics, open minds of the new perspective of strategies. for positive influences. public links libraries https://t.co/NfBRGA8K2N some day they may shb it.</t>
  </si>
  <si>
    <t>Tue Oct 15 02:27:41 +0000 2019</t>
  </si>
  <si>
    <t>F🆎I⭐⭐⭐</t>
  </si>
  <si>
    <t>RealMoonChild_</t>
  </si>
  <si>
    <t>Sat Oct 02 00:40:53 +0000 2021</t>
  </si>
  <si>
    <t>Osito_Blaise</t>
  </si>
  <si>
    <t>No me des like, que soy comunista y luego me creo que apoyas el fin del capitalismo.
Youtube: https://t.co/AsSudJqM5H
Twitch: https://t.co/Hjloj6gRqo</t>
  </si>
  <si>
    <t>Wed Dec 21 21:00:49 +0000 2022</t>
  </si>
  <si>
    <t>XID - Digital Services</t>
  </si>
  <si>
    <t>XID_DS</t>
  </si>
  <si>
    <t>Mexico City</t>
  </si>
  <si>
    <t>#Creativity and #Innovation for Digital Transformation. #WeAreXID ⚡️💚💙💜</t>
  </si>
  <si>
    <t>Mon Jun 01 18:18:46 +0000 2020</t>
  </si>
  <si>
    <t>iché</t>
  </si>
  <si>
    <t>iche_es</t>
  </si>
  <si>
    <t>Fri Nov 26 18:30:05 +0000 2021</t>
  </si>
  <si>
    <t>JuanVS😊</t>
  </si>
  <si>
    <t>vsjuan</t>
  </si>
  <si>
    <t>Lara, Venezuela</t>
  </si>
  <si>
    <t>TSU en Informática. UPTAEB! Docente Misión Sucre
 Fundayacucho.</t>
  </si>
  <si>
    <t>Wed Apr 28 18:12:45 +0000 2010</t>
  </si>
  <si>
    <t>Rowan Jimenez</t>
  </si>
  <si>
    <t>elpuebloenradio</t>
  </si>
  <si>
    <t>Egresado de la Universidad Bolivariana de Venezuela, en Julio del año 2012, en el Programa de Formación de Grado Comunicación Social.</t>
  </si>
  <si>
    <t>Tue Oct 09 15:52:52 +0000 2012</t>
  </si>
  <si>
    <t>Jamarbous</t>
  </si>
  <si>
    <t>bonilla_dev</t>
  </si>
  <si>
    <t>🚴🚴🚴 Java/Angular/React Developer.
OCP/DevOPS/ScrumDeveloper Certified Professional.
Biker.🚴🚴🚴</t>
  </si>
  <si>
    <t>Mon Feb 24 19:50:26 +0000 2020</t>
  </si>
  <si>
    <t>N1nj470</t>
  </si>
  <si>
    <t>Gatonerdql</t>
  </si>
  <si>
    <t>Ingeniero informático, nerd, amante de los gatitos, bueno para la pestaña, Padre de León</t>
  </si>
  <si>
    <t>Thu Feb 27 10:53:17 +0000 2020</t>
  </si>
  <si>
    <t>Alquimetricos - ecotechnological toys #OER</t>
  </si>
  <si>
    <t>alquimetricos</t>
  </si>
  <si>
    <t>Educational, #DIY, #STEAM building blocks system toys. 
Inclusive #openeducation resources. Crowdsourcing at https://t.co/xo4CO6yUsu
#OER</t>
  </si>
  <si>
    <t>Sat Feb 23 21:06:35 +0000 2019</t>
  </si>
  <si>
    <t>Brain Updaters S.L.L</t>
  </si>
  <si>
    <t>brainupdaters</t>
  </si>
  <si>
    <t>Catalonia (Spain)</t>
  </si>
  <si>
    <t>IT Systems Design &amp; Implementation - DRLM Project Founders and Maintainers</t>
  </si>
  <si>
    <t>Tue Nov 08 09:46:35 +0000 2011</t>
  </si>
  <si>
    <t>Manuel Cabrera C</t>
  </si>
  <si>
    <t>drivemeca</t>
  </si>
  <si>
    <t>Bogota, Colombia</t>
  </si>
  <si>
    <t>#Blogger #Opensource, #Youtuber, #Motociclista y #Gamer en mis tiempos libres. Amante de una buena película, el #rock y los helados. #Linux #Emprendedor</t>
  </si>
  <si>
    <t>Fri Oct 09 22:07:02 +0000 2009</t>
  </si>
  <si>
    <t>𝓙αυмє ρσηѕ</t>
  </si>
  <si>
    <t>jaumepons</t>
  </si>
  <si>
    <t>0.0|127.0.0.1</t>
  </si>
  <si>
    <t>SysAdmin lover of IT 🖥📡 ⌁ Virtualization 📦 ⌁ Hacking 🛠 ⌁ Robots 🤖 ⌁ Space 🚀 ⌁ Security 🔑 ⌁ Knowledge 🤯 ⌁ Privacy 👀 ⌁ Science 🔬 ⌁ Inquiring Mind 🤔</t>
  </si>
  <si>
    <t>Sun Jan 23 15:56:09 +0000 2011</t>
  </si>
  <si>
    <t>DotTechES</t>
  </si>
  <si>
    <t>Comunidad tecnológica en español - https://t.co/K1zbnOpU32</t>
  </si>
  <si>
    <t>Tue Apr 07 16:21:25 +0000 2020</t>
  </si>
  <si>
    <t>Carlos Sepulveda</t>
  </si>
  <si>
    <t>carlosmatisepul</t>
  </si>
  <si>
    <t>🎶Música, Star Wars, 🕹️videojuegos y📖 libros.
De Lebu viviendo en Concepción.
Ing. Comercial, Mag. en Gestión Financiera.</t>
  </si>
  <si>
    <t>Mon Feb 01 21:48:11 +0000 2010</t>
  </si>
  <si>
    <t>Tino 🇪🇸</t>
  </si>
  <si>
    <t>_TinoAstur</t>
  </si>
  <si>
    <t>Español, Asturiano de nacimiento y residente en Málaga (mi segunda tierra). Amo mi país y reniego de los que lo quieren destruir.</t>
  </si>
  <si>
    <t>Mon Apr 09 14:15:28 +0000 2012</t>
  </si>
  <si>
    <t>Román Ramírez</t>
  </si>
  <si>
    <t>patowc</t>
  </si>
  <si>
    <t>-</t>
  </si>
  <si>
    <t>Omnia mea mecum porto. Me puedes contactar en: https://t.co/1NeScAQCev</t>
  </si>
  <si>
    <t>Sun Apr 13 03:20:29 +0000 2008</t>
  </si>
  <si>
    <t>🏴‍☠️ xnʇɔǝN</t>
  </si>
  <si>
    <t>Nectux</t>
  </si>
  <si>
    <t>/root</t>
  </si>
  <si>
    <t>Software Analyst. Programming. Malware. Reversing. Cybersecurity. BugBounty. BugHunter. CTF Player. RedTeam for fun.</t>
  </si>
  <si>
    <t>Thu Jul 22 14:05:52 +0000 2010</t>
  </si>
  <si>
    <t>Adrián ¯\_(ツ)_/¯</t>
  </si>
  <si>
    <t>adrianrnpz</t>
  </si>
  <si>
    <t>Sun Jan 23 14:08:17 +0000 2011</t>
  </si>
  <si>
    <t>🇪🇺 Mr. Matt Bacon - No a la guerra</t>
  </si>
  <si>
    <t>ferendus</t>
  </si>
  <si>
    <t>http://about.me/ferendus</t>
  </si>
  <si>
    <t>Si la punta del lápiz es Roma, ¿la goma es Milán? Ceci n'est pas une bio. Barbarroja. Propenso a la adelfopoiesis y a encontrar pareidolias.🏳️‍🌈</t>
  </si>
  <si>
    <t>Mon Aug 17 16:01:34 +0000 2009</t>
  </si>
  <si>
    <t>Dr Jo Rangel 🥑</t>
  </si>
  <si>
    <t>Jo_ran_</t>
  </si>
  <si>
    <t>Not judging your language practices, just documenting them  | artesano lingüista | memólogo | @ayapaneco 🤖| vulgarisateur vulgaire  | @joran@mstdn.social</t>
  </si>
  <si>
    <t>Mon Feb 16 14:34:52 +0000 2015</t>
  </si>
  <si>
    <t>Carlos Giménez</t>
  </si>
  <si>
    <t>culturalanacion</t>
  </si>
  <si>
    <t>Diario La Nación de Paraguay // carlos.gimenez@nacionmedia.com</t>
  </si>
  <si>
    <t>Tue Jan 11 17:56:14 +0000 2011</t>
  </si>
  <si>
    <t>Danny Murillo</t>
  </si>
  <si>
    <t>dannymu</t>
  </si>
  <si>
    <t>Panama</t>
  </si>
  <si>
    <t>Investigador en UTP Panamá, coordinador @utprepositorio, minería de datos, Bibliometría</t>
  </si>
  <si>
    <t>Mon May 11 18:31:49 +0000 2009</t>
  </si>
  <si>
    <t>marcos</t>
  </si>
  <si>
    <t>marcosarcodia</t>
  </si>
  <si>
    <t>physicist 🏳️‍🌈🇦🇷 gravitation, black holes, Clifford algebras. Postdoc at @iafe_oficial. Teaching assistant at @matematicauba. But here mostly boludeces.</t>
  </si>
  <si>
    <t>Fri Sep 19 19:53:46 +0000 2014</t>
  </si>
  <si>
    <t>Gloria Alderete</t>
  </si>
  <si>
    <t>Glorialderete</t>
  </si>
  <si>
    <t>Si me vas a seguir, que sea para toda la vida.Cerro yo te amo!!! Don't worry, be happy ;)</t>
  </si>
  <si>
    <t>Tue Feb 08 11:09:41 +0000 2011</t>
  </si>
  <si>
    <t>Arturo Lopez</t>
  </si>
  <si>
    <t>arturitex</t>
  </si>
  <si>
    <t>Redactor parcial de @sextoanillo - Hablo sobre Fútbol, Padel, música y Cerro Porteño . Doy muchos RT</t>
  </si>
  <si>
    <t>Mon May 24 23:32:01 +0000 2010</t>
  </si>
  <si>
    <t>Sexto Anillo</t>
  </si>
  <si>
    <t>SextoAnillo</t>
  </si>
  <si>
    <t>Formar, informar y entretener por el deporte, para el deporte y a través del deporte. En instagram @sextoanillo
Comunicacion@sextoanillo.com</t>
  </si>
  <si>
    <t>Tue May 12 18:37:58 +0000 2015</t>
  </si>
  <si>
    <t>Cristóbal Galbán</t>
  </si>
  <si>
    <t>Cristobal_van</t>
  </si>
  <si>
    <t>Universidad Mayor</t>
  </si>
  <si>
    <t>Organic Pollution, human impacts, pristine areas. Pollution biogeochemistry lab PI @galban_lab. personal account</t>
  </si>
  <si>
    <t>Mon Jul 26 13:20:56 +0000 2010</t>
  </si>
  <si>
    <t>Franko Restović</t>
  </si>
  <si>
    <t>frankorestovic</t>
  </si>
  <si>
    <t>Doctor in Cell &amp; Molecular Biology. Working towards a bio-based economy. Tweets are my own &amp; should never be taken seriously (most of them). Dislikes ¡la palta!</t>
  </si>
  <si>
    <t>Tue Aug 12 15:24:56 +0000 2008</t>
  </si>
  <si>
    <t>Víctor Manuel Pecci</t>
  </si>
  <si>
    <t>Victor_Pecci</t>
  </si>
  <si>
    <t>Ex tenista profesional.
Ex Ministro de Deportes
Candidato a Senador Lista 1 Opción 43🇵🇾</t>
  </si>
  <si>
    <t>Wed Sep 18 17:29:23 +0000 2013</t>
  </si>
  <si>
    <t>Biblioteca UMH</t>
  </si>
  <si>
    <t>bibliotecasUMH</t>
  </si>
  <si>
    <t>Mon Apr 19 08:40:16 +0000 2010</t>
  </si>
  <si>
    <t>Searching</t>
  </si>
  <si>
    <t>GaryFlo50906612</t>
  </si>
  <si>
    <t>Father of 4 ,grandfather to 5.Worked at the coalface for 47 years and counting.Not easily fooled.Vaccine neutral,pro choice in these matters</t>
  </si>
  <si>
    <t>Mon Sep 28 12:08:34 +0000 2020</t>
  </si>
  <si>
    <t>LaAlby</t>
  </si>
  <si>
    <t>Albylafu</t>
  </si>
  <si>
    <t>PaRaGuaY</t>
  </si>
  <si>
    <t>Perfil nuevo y unico!!! #olvidelacontraseñadelotro jaja</t>
  </si>
  <si>
    <t>Mon Apr 02 19:13:08 +0000 2012</t>
  </si>
  <si>
    <t>ABC Deportes</t>
  </si>
  <si>
    <t>ABCDeportes</t>
  </si>
  <si>
    <t>Bienvenida, bienvenido, al portal de noticias deportivas más completo del Paraguay. Información nacional e internacional, coberturas en tiempo real. ⚽️🏀🎾🏐🏉</t>
  </si>
  <si>
    <t>Sun Dec 07 21:15:04 +0000 2008</t>
  </si>
  <si>
    <t>Diógenes</t>
  </si>
  <si>
    <t>lamparadiogenes</t>
  </si>
  <si>
    <t>Tue Jun 30 01:41:07 +0000 2009</t>
  </si>
  <si>
    <t>Jorge Lopez Gallardo</t>
  </si>
  <si>
    <t>J_LopezGallardo</t>
  </si>
  <si>
    <t>El Paso, TX, United States</t>
  </si>
  <si>
    <t>Physics + Politics, what a mix!</t>
  </si>
  <si>
    <t>Fri Jun 15 03:20:50 +0000 2012</t>
  </si>
  <si>
    <t>El Martini</t>
  </si>
  <si>
    <t>mtenaespinoza</t>
  </si>
  <si>
    <t>Librarian Riot 🤓  | Disruptive Professor 👨🏾‍💻 | Nonconformist Citizen 💣| Zapatista 🇲🇽</t>
  </si>
  <si>
    <t>Tue Jan 27 18:38:03 +0000 2009</t>
  </si>
  <si>
    <t>Nacho</t>
  </si>
  <si>
    <t>Etehcan75</t>
  </si>
  <si>
    <t>El Puerto de Santa Maria</t>
  </si>
  <si>
    <t>Sigo sin encontrar mi lugar en un mundo que no va conmigo.</t>
  </si>
  <si>
    <t>Thu Jul 29 17:42:37 +0000 2010</t>
  </si>
  <si>
    <t>Revista L'Atalante</t>
  </si>
  <si>
    <t>RevistaAtalante</t>
  </si>
  <si>
    <t>L'Atalante es una revista científica de estudios cinematográficos comprometida con la divulgación de las artes visuales y su estudio.</t>
  </si>
  <si>
    <t>Wed Oct 19 15:15:53 +0000 2016</t>
  </si>
  <si>
    <t>Universidad Burgos</t>
  </si>
  <si>
    <t>UBUEstudiantes</t>
  </si>
  <si>
    <t>Hospital del Rey s/n</t>
  </si>
  <si>
    <t>Información para estudiantes, futuros alumnos, comunidad universitaria y sociedad en general</t>
  </si>
  <si>
    <t>Thu Mar 17 13:32:11 +0000 2011</t>
  </si>
  <si>
    <t>Biblioteca UBU</t>
  </si>
  <si>
    <t>bibliotecaubu</t>
  </si>
  <si>
    <t>Información de la Biblioteca Universitaria de Burgos</t>
  </si>
  <si>
    <t>Wed Mar 16 08:16:14 +0000 2011</t>
  </si>
  <si>
    <t>Pato Alvarez Muñoz</t>
  </si>
  <si>
    <t>patricioyjelena</t>
  </si>
  <si>
    <t>Milagro, Ecuador</t>
  </si>
  <si>
    <t>PhD por la Universitat de Barcelona, Docente titular en UNEMI , Director de Investigación y Papa de jelena</t>
  </si>
  <si>
    <t>Tue Oct 16 21:40:22 +0000 2012</t>
  </si>
  <si>
    <t>Noelia Chávez 🏳️‍🌈</t>
  </si>
  <si>
    <t>noes91</t>
  </si>
  <si>
    <t>Socióloga, Mg.Gob y AP,  doctorando en @CIDE_MX | mov. sociales, educación superior, comunicación política, fútbol | canto | @SomosPuentePeru | @EsMomento_pe</t>
  </si>
  <si>
    <t>Fri Mar 12 03:46:44 +0000 2021</t>
  </si>
  <si>
    <t>Miriam Draghichevich</t>
  </si>
  <si>
    <t>piaseca</t>
  </si>
  <si>
    <t>Asunción-Paraguay</t>
  </si>
  <si>
    <t>CRBE Assuntos Politicos e Sociais.. Sou de São Paulo- Brasil /Vivo en Asunción-Paraguay 🇵🇾 Dragićević Hrvatski potomak 🇭🇷 Croata descendiente</t>
  </si>
  <si>
    <t>Wed Jan 06 12:29:06 +0000 2010</t>
  </si>
  <si>
    <t>Ludwig von Pato</t>
  </si>
  <si>
    <t>22xTJuan</t>
  </si>
  <si>
    <t>Si nos llevamos mal en el pasado, desbloqueame. Ahora discuto más tranqui.
#Nostr pubkey: npub1c952zfhuepzlpcn4l5t4l9aetaa82uprd8snwmvn47tr09e7mhyqcus4jr</t>
  </si>
  <si>
    <t>Wed Jan 26 20:08:21 +0000 2011</t>
  </si>
  <si>
    <t>Magdalena Day</t>
  </si>
  <si>
    <t>magdalenaday</t>
  </si>
  <si>
    <t>Mendoza, Argentina</t>
  </si>
  <si>
    <t>Ph.D. in Social Sciences. Political scientist. Former entrepreneur &amp; consultant / Politóloga, PR y comunicación digital. Doctora en Ciencias Sociales</t>
  </si>
  <si>
    <t>Sun Oct 28 00:18:53 +0000 2007</t>
  </si>
  <si>
    <t>Oscar</t>
  </si>
  <si>
    <t>oscargjg</t>
  </si>
  <si>
    <t>Luque - Paraguay</t>
  </si>
  <si>
    <t>Electronic Engineer FIUNA</t>
  </si>
  <si>
    <t>Thu May 17 02:31:06 +0000 2012</t>
  </si>
  <si>
    <t>Diario La Nación</t>
  </si>
  <si>
    <t>LaNacionPy</t>
  </si>
  <si>
    <t>Información y opinión
digital@nacionmedia.com
https://t.co/2mwwuYnqvo
https://t.co/nNQkYWxjWZ
https://t.co/BiUGRImptT
https://t.co/LjLOjo5HJy</t>
  </si>
  <si>
    <t>Tue Jul 13 19:22:08 +0000 2010</t>
  </si>
  <si>
    <t>Amilcar Noguera</t>
  </si>
  <si>
    <t>NogueraAmilcar</t>
  </si>
  <si>
    <t>Asuncion</t>
  </si>
  <si>
    <t>Ex atleta, Periodista, Editor en Jefe, Sección Deportes del Diario Última Hora, ocasionalmente locutor de eventos deportivos, Agricultor Urbano y emprendedor.</t>
  </si>
  <si>
    <t>Thu May 13 13:47:29 +0000 2010</t>
  </si>
  <si>
    <t>Rolanga</t>
  </si>
  <si>
    <t>RolangaPy</t>
  </si>
  <si>
    <t>Llegamos para revolucionar el deporte. También nos encontrás en Twitch, TikTok, Instagram, YouTube y Facebook.</t>
  </si>
  <si>
    <t>Mon Jan 07 23:01:37 +0000 2019</t>
  </si>
  <si>
    <t>🍁</t>
  </si>
  <si>
    <t>allaboutlyto</t>
  </si>
  <si>
    <t>I plan for the future, but live in the moment ✨</t>
  </si>
  <si>
    <t>Mon Jun 06 18:58:30 +0000 2011</t>
  </si>
  <si>
    <t>𝗔𝗹𝗯𝗲𝗿𝘁</t>
  </si>
  <si>
    <t>Albert_Edero</t>
  </si>
  <si>
    <t>Fenicia</t>
  </si>
  <si>
    <t>¡Oféndase!</t>
  </si>
  <si>
    <t>Mon May 07 22:23:31 +0000 2012</t>
  </si>
  <si>
    <t>Alfredo Serrano Sorá 🥶🌨️❄️</t>
  </si>
  <si>
    <t>ASerranoSora</t>
  </si>
  <si>
    <t>Cádiz, España</t>
  </si>
  <si>
    <t>🖼 Licenciado en Historia del Arte (US) | 🏛 Máster en Patrimonio Histórico-Arqueológico (UCA) | 👨‍🏫🇪🇸 Formación práctica en E/LE. Candado: @Alfredo_Serrano</t>
  </si>
  <si>
    <t>Mon Jul 30 12:14:47 +0000 2012</t>
  </si>
  <si>
    <t>Augusto Riveros</t>
  </si>
  <si>
    <t>augustoccp1</t>
  </si>
  <si>
    <t>Wed Jun 23 21:01:48 +0000 2010</t>
  </si>
  <si>
    <t>PBenavides</t>
  </si>
  <si>
    <t>PBenavides12</t>
  </si>
  <si>
    <t>world</t>
  </si>
  <si>
    <t>Data Scientist | ML practitioner | Currently running to understand better LLM's</t>
  </si>
  <si>
    <t>Fri Nov 12 02:22:43 +0000 2021</t>
  </si>
  <si>
    <t>Valentina Pereira Arena</t>
  </si>
  <si>
    <t>valenxx</t>
  </si>
  <si>
    <t>Socióloga y Politóloga. Doctoranda en Estudios Sociales por la UNC. Docente e investigadora en UCU.
Vivo en Montevideo (URU). Córdoba (AR) mi segundo hogar.</t>
  </si>
  <si>
    <t>Sat Jul 23 01:17:18 +0000 2011</t>
  </si>
  <si>
    <t>Omar Coronel</t>
  </si>
  <si>
    <t>ocoronelc</t>
  </si>
  <si>
    <t>Sociólogo por la @pucp y doctor en Ciencia Política por la @NotreDame | Protestas, Movimientos Sociales y Sociedad Civil en América Latina</t>
  </si>
  <si>
    <t>Sun Jul 31 03:12:24 +0000 2011</t>
  </si>
  <si>
    <t>RECIFRE</t>
  </si>
  <si>
    <t>_recifre</t>
  </si>
  <si>
    <t>Red Centroamericana de Investigadores del Fenómeno Religioso.
Centroamérica / Interdisciplinar / Investigación / Fenómeno Religioso</t>
  </si>
  <si>
    <t>Thu Oct 21 16:40:20 +0000 2021</t>
  </si>
  <si>
    <t>Diego Iván Rubin</t>
  </si>
  <si>
    <t>DieRubin</t>
  </si>
  <si>
    <t>paraguay</t>
  </si>
  <si>
    <t>Lic. de la UAA, comunicador deportivo.
Amo a Dios y mi familia por sobre todo.</t>
  </si>
  <si>
    <t>Sun Jul 04 22:34:54 +0000 2010</t>
  </si>
  <si>
    <t>Elio Ernesto López Novoa</t>
  </si>
  <si>
    <t>ElioE_LopezN</t>
  </si>
  <si>
    <t>MSc student in Contemporary History from @UdeLaHabana | Bachelor in Humanities from @IEEPFV | Interested in Religion, Philosophy and History |</t>
  </si>
  <si>
    <t>Mon Sep 12 02:24:07 +0000 2022</t>
  </si>
  <si>
    <t>Seminario de Intersecciones de lo Religioso -SEMIR</t>
  </si>
  <si>
    <t>ReligionSEMIR</t>
  </si>
  <si>
    <t>Propiciamos discusiones y reflexiones críticas en torno a la religión desde una perspectiva interseccional.</t>
  </si>
  <si>
    <t>Mon Jun 01 02:13:41 +0000 2020</t>
  </si>
  <si>
    <t>Scielo México</t>
  </si>
  <si>
    <t>ScieloMx</t>
  </si>
  <si>
    <t>Sun Jan 01 19:07:44 +0000 2023</t>
  </si>
  <si>
    <t>journal</t>
  </si>
  <si>
    <t>Elizabeth Goncalves</t>
  </si>
  <si>
    <t>HoyEliDenuncio</t>
  </si>
  <si>
    <t>Orgullosa de mi país Venezuela y de mi Comandante Hugo Rafael Chavez Fria.</t>
  </si>
  <si>
    <t>Sat Mar 01 02:51:15 +0000 2014</t>
  </si>
  <si>
    <t>🇵🇾 Franchella 🇮🇹</t>
  </si>
  <si>
    <t>HFranchella</t>
  </si>
  <si>
    <t>Padre denodado, libre pensador, Paraguayo por opción y decisión.</t>
  </si>
  <si>
    <t>Mon Aug 05 17:06:32 +0000 2019</t>
  </si>
  <si>
    <t>Telefuturo Informa</t>
  </si>
  <si>
    <t>TelefuturoInfo</t>
  </si>
  <si>
    <t>Asunción - Paraguay</t>
  </si>
  <si>
    <t>Twitter oficial del Dpto. de Prensa de @Telefuturo</t>
  </si>
  <si>
    <t>Mon Feb 17 18:09:01 +0000 2014</t>
  </si>
  <si>
    <t>Paraguay.com</t>
  </si>
  <si>
    <t>paraguaycom</t>
  </si>
  <si>
    <t>Noticias de Paraguay y el mundo, minuto a minuto. Whatsapp: (0981) 169744</t>
  </si>
  <si>
    <t>Tue Dec 01 20:01:00 +0000 2009</t>
  </si>
  <si>
    <t>NPY Oficial</t>
  </si>
  <si>
    <t>npyoficial</t>
  </si>
  <si>
    <t>Canal 2 de AIRE, 6 y 606 HD de Tigo, 24 de Claro y 45 de Personal. 
Online https://t.co/V5KnWOCG4k 
Whatsapp de denuncias: (0981) 169 744</t>
  </si>
  <si>
    <t>Thu Jun 24 17:25:01 +0000 2010</t>
  </si>
  <si>
    <t>Juan Antonio Añel Cabanelas</t>
  </si>
  <si>
    <t>aetherlux</t>
  </si>
  <si>
    <t>Madrid y Ourense, ES</t>
  </si>
  <si>
    <t>Investigador en ciencias atmosféricas, Doctor en Física. Tengo montones de sueños,... 
Scientist, Ph.D. in Atmospheric Physics, I have a lot of dreams,...</t>
  </si>
  <si>
    <t>Mon Nov 14 08:25:08 +0000 2016</t>
  </si>
  <si>
    <t>Lluís Codina</t>
  </si>
  <si>
    <t>lcodina</t>
  </si>
  <si>
    <t>Scholarly Communication. Academic Databases. Journalism and SEO.</t>
  </si>
  <si>
    <t>Thu Apr 16 04:55:25 +0000 2009</t>
  </si>
  <si>
    <t>Alberto L. D'Andrea</t>
  </si>
  <si>
    <t>gengenial</t>
  </si>
  <si>
    <t>Director de la Licenciatura en Nanotecnología en la Universidad CAECE. Presidente de la Confederación Argentina de Biotecnología CAB y de Nanotecnología CAN.</t>
  </si>
  <si>
    <t>Fri Apr 02 11:33:01 +0000 2010</t>
  </si>
  <si>
    <t>Servizo de Biblioteca da UDC</t>
  </si>
  <si>
    <t>serbudc</t>
  </si>
  <si>
    <t>Ed. Xoana Capdevielle 2º andar</t>
  </si>
  <si>
    <t>Biblioteca da Universidade da Coruña.</t>
  </si>
  <si>
    <t>Thu Nov 06 17:19:52 +0000 2014</t>
  </si>
  <si>
    <t>Juanra Carballo</t>
  </si>
  <si>
    <t>CarballoJR</t>
  </si>
  <si>
    <t>Washington, DC USA</t>
  </si>
  <si>
    <t>#SiempreValientes</t>
  </si>
  <si>
    <t>Sat Mar 12 07:24:28 +0000 2011</t>
  </si>
  <si>
    <t>Joaquín Fernández, MD PhD</t>
  </si>
  <si>
    <t>joaquinfdezoft</t>
  </si>
  <si>
    <t>Almería (Spain)</t>
  </si>
  <si>
    <t>@ClinicasQvision CEO at @Vithas Hospital Group. @FundEBarraquer Patron. MSc Evidence-Based Healthcare @CEBMOxford. #RefractiveSurgery | #Presbyopia | #Cataract</t>
  </si>
  <si>
    <t>Sat May 15 22:31:37 +0000 2010</t>
  </si>
  <si>
    <t>Dpn5</t>
  </si>
  <si>
    <t>deponce5</t>
  </si>
  <si>
    <t>20/50 º Lat S</t>
  </si>
  <si>
    <t>Vini Vidi Scan-Vix Do Rinse Repeat</t>
  </si>
  <si>
    <t>Mon Apr 09 16:19:23 +0000 2012</t>
  </si>
  <si>
    <t>Claudia Cortes</t>
  </si>
  <si>
    <t>cla_cor</t>
  </si>
  <si>
    <t>SCL</t>
  </si>
  <si>
    <t>Tengo el placer y el lujo de gozar mi trabajo. La investigación, ciencia, salud, los bichos y los infectados. HIV &amp; Tx ID + COVID Infectóloga U de Chile.</t>
  </si>
  <si>
    <t>Tue Jul 05 02:32:07 +0000 2011</t>
  </si>
  <si>
    <t>SpainEdOffice Canada</t>
  </si>
  <si>
    <t>SpainEdOfficeCa</t>
  </si>
  <si>
    <t>Canada</t>
  </si>
  <si>
    <t>Perfil oficial de la Agregaduría de Educación de la Embajada de España en Canadá / Education Office, Embassy of Spain in Canada.</t>
  </si>
  <si>
    <t>Thu Oct 18 23:32:42 +0000 2012</t>
  </si>
  <si>
    <t>Educarconsentido</t>
  </si>
  <si>
    <t>Educarconsenti1</t>
  </si>
  <si>
    <t>Dialogos para transformar la escuela. No hay educación sin equidad y justicia social</t>
  </si>
  <si>
    <t>Sun Aug 30 14:32:49 +0000 2020</t>
  </si>
  <si>
    <t>DR 🌿</t>
  </si>
  <si>
    <t>danreyesl</t>
  </si>
  <si>
    <t>Ginebra, Suiza</t>
  </si>
  <si>
    <t>Cruzado y estudiante de doctorado en @ComunicacioUPF. Trabajo e investigo temas relacionados con Internet. @infoxicadoscl</t>
  </si>
  <si>
    <t>Sun Mar 07 19:04:31 +0000 2010</t>
  </si>
  <si>
    <t>Pedro Romero-Vidal</t>
  </si>
  <si>
    <t>PedroRomeroVid1</t>
  </si>
  <si>
    <t>PhD, conservation biology, parrot conservation. UPO, EBD-CSIC</t>
  </si>
  <si>
    <t>Wed Jun 10 12:10:03 +0000 2020</t>
  </si>
  <si>
    <t>Pablo Rivera</t>
  </si>
  <si>
    <t>pabloriverabcn</t>
  </si>
  <si>
    <t>Académico Facultad de @Educacioub - @unibarcelona. Sociólogo, Phd. #SociologíadelaEducación, #Universidad, #Escuela, #SociedadDigital #PolíticaEducativa #chile</t>
  </si>
  <si>
    <t>Sun Jan 17 14:35:45 +0000 2010</t>
  </si>
  <si>
    <t>Esbrina Recerca UB</t>
  </si>
  <si>
    <t>EsbrinaRecerca</t>
  </si>
  <si>
    <t>Universitat de Barcelona</t>
  </si>
  <si>
    <t>Grup de recerca que es dedica a l’estudi de les condicions actuals de l’educació en un món mediat per les tecnologies digitals i la cultura visual</t>
  </si>
  <si>
    <t>Sun Mar 30 02:39:38 +0000 2014</t>
  </si>
  <si>
    <t>antropología nativa</t>
  </si>
  <si>
    <t>etnoceno</t>
  </si>
  <si>
    <t>América - El Cosmos</t>
  </si>
  <si>
    <t>antropología, etnografía, situación colonial, cuestión nacional, evolución, oficio de antropólogxs, ciencia pública,
memoria, maíz, lo público.
Antropo-fobia</t>
  </si>
  <si>
    <t>Thu Apr 02 01:16:09 +0000 2015</t>
  </si>
  <si>
    <t>Cristian</t>
  </si>
  <si>
    <t>leucoaraiosis</t>
  </si>
  <si>
    <t>Mon Mar 09 02:40:08 +0000 2015</t>
  </si>
  <si>
    <t>Mariana Viegas</t>
  </si>
  <si>
    <t>ViegasMariana</t>
  </si>
  <si>
    <t>La Plata, Argentina</t>
  </si>
  <si>
    <t>Bioquímica. Viróloga. Investigadora de CONICET. Hospital de Niños Ricardo Gutiérrez. CABA. Mamá de dos adolescentes. 
Genómica RSV; SARS-CoV-2: @ProyectoPAIS4</t>
  </si>
  <si>
    <t>Fri Jul 08 13:07:51 +0000 2011</t>
  </si>
  <si>
    <t>Reloj Profético</t>
  </si>
  <si>
    <t>relojprofetico</t>
  </si>
  <si>
    <t>El inminente arrebatamiento de la Iglesia, con la venida del Mesías y su reino milenial.</t>
  </si>
  <si>
    <t>Wed Sep 02 22:03:10 +0000 2009</t>
  </si>
  <si>
    <t>CIRON</t>
  </si>
  <si>
    <t>cir_on</t>
  </si>
  <si>
    <t>Centro integral de rehabilitación ON para personas con déficits motores, cognitivos o sociales.</t>
  </si>
  <si>
    <t>Mon Aug 26 21:28:56 +0000 2019</t>
  </si>
  <si>
    <t>Patricia Murciego Rubio</t>
  </si>
  <si>
    <t>Patrimurcilogo</t>
  </si>
  <si>
    <t>Logopeda. Experta en terapia orofacial y miofuncional. Máster en AT. Máster en investigación en ciencias sociosanitarias. Doctora en ciencias de la salud.</t>
  </si>
  <si>
    <t>Fri Jan 08 16:47:58 +0000 2016</t>
  </si>
  <si>
    <t>Rodrigo Garcia Arancibia</t>
  </si>
  <si>
    <t>R_Garcia_Ar</t>
  </si>
  <si>
    <t>Santa Fe</t>
  </si>
  <si>
    <t>Economista &amp; Estadístico. Profesor de UNL e Investigador de CONICET</t>
  </si>
  <si>
    <t>Wed Aug 11 11:54:48 +0000 2021</t>
  </si>
  <si>
    <t>César Cuesta</t>
  </si>
  <si>
    <t>CsarCuesta</t>
  </si>
  <si>
    <t>PhD, MSc, OT.
Apasionado de la neurociencia, del humanismo....y de las montañas.</t>
  </si>
  <si>
    <t>Wed Aug 31 09:07:49 +0000 2011</t>
  </si>
  <si>
    <t>Dr. Luis Villela</t>
  </si>
  <si>
    <t>hematologo</t>
  </si>
  <si>
    <t>Estados Unidos Mexicanos</t>
  </si>
  <si>
    <t>Happily married. Hematologist &amp; SC Transplanter. field of interest: lymphoma-myeloma &amp;chemoresistance biomarkers. @HematoClinicBCN @hematosantpau.@GELL01433166</t>
  </si>
  <si>
    <t>Fri Mar 05 14:55:31 +0000 2010</t>
  </si>
  <si>
    <t>Carlos Zerrweck</t>
  </si>
  <si>
    <t>zerrweck</t>
  </si>
  <si>
    <t>Cirugía Bariátrica/Endocrina e investigación, pero me divierte más el sarcasmo, ironía y humor negro. No se tomen todo tan a pecho..</t>
  </si>
  <si>
    <t>Fri May 01 02:03:45 +0000 2009</t>
  </si>
  <si>
    <t>UCL Discovery</t>
  </si>
  <si>
    <t>ucl_discovery</t>
  </si>
  <si>
    <t>UCL Discovery is a central open access showcase of UCL research. Full text is made freely available where copyright permits. Contact openaccess@ucl.ac.uk</t>
  </si>
  <si>
    <t>Mon Oct 25 16:18:06 +0000 2010</t>
  </si>
  <si>
    <t>🌍 Elena Cerdá-Mansilla 🌏</t>
  </si>
  <si>
    <t>ElenaMansillaa</t>
  </si>
  <si>
    <t>Predoctoral Researcher (FPU @UniversidadGob) @UAM_Madrid
👩🏻‍💼Economics and Innovation Management.
Founder of ➡️@mujereseneco
Langs. 🇪🇸🇬🇧🇩🇪🇫🇷🇵🇹🇨🇳</t>
  </si>
  <si>
    <t>Fri Jun 03 12:57:27 +0000 2011</t>
  </si>
  <si>
    <t>AlegreAyala</t>
  </si>
  <si>
    <t>alegre_aya</t>
  </si>
  <si>
    <t>Móstoles, España</t>
  </si>
  <si>
    <t>Terapeuta ocupacional. Neurorrehabilitación. Participación comunitaria. Terapias intensivas. Ando entretenido en @CEN_NEURO</t>
  </si>
  <si>
    <t>Fri Jan 18 08:17:18 +0000 2019</t>
  </si>
  <si>
    <t>🌬️VΑΗΘS🛸</t>
  </si>
  <si>
    <t>AAVahos</t>
  </si>
  <si>
    <t>A lo voyager. Sin saber a donde voy ni de donde vengo. Viajando en la oscuridad atento y maravillado</t>
  </si>
  <si>
    <t>Sun Apr 08 16:29:04 +0000 2018</t>
  </si>
  <si>
    <t>Ángel Rivera Novoa</t>
  </si>
  <si>
    <t>Angel_Rivera_N</t>
  </si>
  <si>
    <t>Profesor de filosofía de la Universidad de Antioquia en @filosofiaUdea. Relativista dependiendo de las circunstancias. Abstracto.</t>
  </si>
  <si>
    <t>Tue Jan 19 03:21:28 +0000 2010</t>
  </si>
  <si>
    <t>Feministes de Catalunya</t>
  </si>
  <si>
    <t>feministes_cat</t>
  </si>
  <si>
    <t>Cataluña, España</t>
  </si>
  <si>
    <t>Espai de trobada, suport, formació i lluita feminista. Abolicionistes del gènere i contra l’explotació sexual i reproductiva de les dones #radfem</t>
  </si>
  <si>
    <t>Tue Oct 15 20:14:00 +0000 2019</t>
  </si>
  <si>
    <t>Cristina García</t>
  </si>
  <si>
    <t>cristinamayl</t>
  </si>
  <si>
    <t>“Si criticas X en las mujeres pero no lo criticas en los hombres, tal vez no tengas un problema con X, sino con las mujeres” 📖Chimamanda Ngozi Adichie</t>
  </si>
  <si>
    <t>Thu Apr 23 23:19:55 +0000 2015</t>
  </si>
  <si>
    <t>Simon (GM)</t>
  </si>
  <si>
    <t>Simon_Dor</t>
  </si>
  <si>
    <t>De CDMX al Mundo.</t>
  </si>
  <si>
    <t>Interesado por aprender a aprender de la vida, de Historia de mi país 🇲🇽 y demás.</t>
  </si>
  <si>
    <t>Fri Feb 25 21:27:24 +0000 2011</t>
  </si>
  <si>
    <t>José Eduardo Rodríguez Otero</t>
  </si>
  <si>
    <t>JoseEROtero</t>
  </si>
  <si>
    <t>Psicólogo Clínico en la Unidad de Prevención del Suicidio (UPS) del Área Sanitaria de Vigo.
Cada jueves comento un artículo de este tema.
#articulodeljueves</t>
  </si>
  <si>
    <t>Sun May 29 18:19:35 +0000 2011</t>
  </si>
  <si>
    <t>Hospital Puerto Real</t>
  </si>
  <si>
    <t>HosPuertoReal</t>
  </si>
  <si>
    <t>Bienvenidos a la cuenta Oficial en Twitter del Hospital Universitario Puerto Real.</t>
  </si>
  <si>
    <t>Thu Mar 15 12:53:15 +0000 2012</t>
  </si>
  <si>
    <t>ARCA</t>
  </si>
  <si>
    <t>ArcaFFYL</t>
  </si>
  <si>
    <t>Gestión de publicaciones periódicas e indización de revistas científicas de la Facultad de Filosofía y Letras UNCUYO</t>
  </si>
  <si>
    <t>Wed Feb 13 15:29:55 +0000 2019</t>
  </si>
  <si>
    <t>Biblioteca Virtual del SSPA</t>
  </si>
  <si>
    <t>bvsspa</t>
  </si>
  <si>
    <t>Sevilla (Andalucía).España</t>
  </si>
  <si>
    <t>Biblioteca Virtual del Sistema Sanitario Público de Andalucía. Administradores #repositoriosalud, https://t.co/roQaZuCTtS e Impactia (bibliometría)</t>
  </si>
  <si>
    <t>Sat May 23 18:50:45 +0000 2009</t>
  </si>
  <si>
    <t>Carmina O. Vargas</t>
  </si>
  <si>
    <t>carminaovargas</t>
  </si>
  <si>
    <t>Economist, Universidad Nacional de Colombia. 
Ph.D. in Economics, Brown University</t>
  </si>
  <si>
    <t>Sat Oct 04 00:39:42 +0000 2014</t>
  </si>
  <si>
    <t>Maura Nasly Mosquera</t>
  </si>
  <si>
    <t>MauraNaslyMosq</t>
  </si>
  <si>
    <t>Sat Jan 21 22:07:36 +0000 2012</t>
  </si>
  <si>
    <t>María Alejandra Vélez</t>
  </si>
  <si>
    <t>MajaVelez</t>
  </si>
  <si>
    <t>Profesora, Facultad de Economía, Universidad de los Andes. Directora de @CesedUniandes Preocupada por el país. Llegando un poco tarde a twitter.</t>
  </si>
  <si>
    <t>Fri Jul 19 22:32:44 +0000 2019</t>
  </si>
  <si>
    <t>CESED/UNIANDES</t>
  </si>
  <si>
    <t>CesedUniandes</t>
  </si>
  <si>
    <t>Centro de Estudios sobre Seguridad y Drogas #CESED de @Uniandes</t>
  </si>
  <si>
    <t>Wed Aug 30 15:57:06 +0000 2017</t>
  </si>
  <si>
    <t>Isabel Pereira</t>
  </si>
  <si>
    <t>IsabelPereirana</t>
  </si>
  <si>
    <t>Music &amp; coffee junkie / Sin café me duele la cabeza / Investigadora en @Dejusticia. Opiniones personales del mundo drogólogo y miscelánea.</t>
  </si>
  <si>
    <t>Tue Jun 09 04:06:10 +0000 2009</t>
  </si>
  <si>
    <t>Mirada Pública IAEN</t>
  </si>
  <si>
    <t>MIRADAPUBLICAEC</t>
  </si>
  <si>
    <t>Somos el repositorio digital de documentos de política públicas de Instituto de Altos Estudios Nacionales en Quito-Ecuador @IAENUniversidad</t>
  </si>
  <si>
    <t>Fri Apr 01 21:48:08 +0000 2022</t>
  </si>
  <si>
    <t>Gestión y Política Pública CIDE</t>
  </si>
  <si>
    <t>GyPP_CIDE</t>
  </si>
  <si>
    <t>Santa Fe, CDMX</t>
  </si>
  <si>
    <t>Gestión y Política Pública (GyPP) es una revista académica dictaminada de la División de Administración Pública del Centro de Investigación y Docencia Económica</t>
  </si>
  <si>
    <t>Thu Oct 13 20:49:10 +0000 2022</t>
  </si>
  <si>
    <t>Carlos Lopezosa</t>
  </si>
  <si>
    <t>CarlosLopezosa</t>
  </si>
  <si>
    <t>Doctor en comunicación. Investigador en la UB. Papá de gemelas. Fan de la ciencia ficción, el manga y el boxeo. En mis ratos libres aporreo mi Fender Jaguar.</t>
  </si>
  <si>
    <t>Sun Sep 25 19:47:31 +0000 2011</t>
  </si>
  <si>
    <t>Alexis Apablaza-Campos</t>
  </si>
  <si>
    <t>boleteador</t>
  </si>
  <si>
    <t>Ciudadano de un lugar llamado mundo. Doy clases en @uniacc, asesoro digitalmente a @elrancaguino y me llaman doctor 🎓 por la @UPFBarcelona.</t>
  </si>
  <si>
    <t>Thu Mar 13 04:37:27 +0000 2014</t>
  </si>
  <si>
    <t>Floren't</t>
  </si>
  <si>
    <t>fmorellogarcia</t>
  </si>
  <si>
    <t>Psicóloga | Doctoranda UBA, becaria CONICET | Docente universitaria // Psychologist | PhD student | University lecturer 🧠 🇦🇷 Ella/She/Her #neuropsicologia</t>
  </si>
  <si>
    <t>Wed Jul 18 23:25:18 +0000 2012</t>
  </si>
  <si>
    <t>Pao Pao 🍀</t>
  </si>
  <si>
    <t>mikaela_paola</t>
  </si>
  <si>
    <t>Fri Nov 28 15:08:24 +0000 2014</t>
  </si>
  <si>
    <t>María Villamizar-Jiménez</t>
  </si>
  <si>
    <t>saksenaea</t>
  </si>
  <si>
    <t>estudio, monto bici y como mucho</t>
  </si>
  <si>
    <t>Sat May 25 05:18:13 +0000 2019</t>
  </si>
  <si>
    <t>Cuca De Andres Loste</t>
  </si>
  <si>
    <t>CucaLoste</t>
  </si>
  <si>
    <t>Tue Sep 17 20:46:16 +0000 2019</t>
  </si>
  <si>
    <t>ServiciodeReferencia</t>
  </si>
  <si>
    <t>SReferencia_UBA</t>
  </si>
  <si>
    <t>Cátedra : Servicio de Referencia e Información de la Carrera de Bibliotecología y Ciencia de la Información de la Facultad de Filosofía y Letras de la UBA</t>
  </si>
  <si>
    <t>Mon Oct 03 13:56:54 +0000 2016</t>
  </si>
  <si>
    <t>José Antonio Picó</t>
  </si>
  <si>
    <t>japicomon</t>
  </si>
  <si>
    <t>Resiliente en Alcoy/Alcoi. Seguidor de Epictecto y cía.</t>
  </si>
  <si>
    <t>Tue Jan 14 10:44:29 +0000 2014</t>
  </si>
  <si>
    <t>jose luis taborda</t>
  </si>
  <si>
    <t>JoseLT14</t>
  </si>
  <si>
    <t>Cardiólogo -Ecodoppler - Investigador
Buenos Aires , Argentina</t>
  </si>
  <si>
    <t>Sun Jul 27 00:03:58 +0000 2014</t>
  </si>
  <si>
    <t>lucas Barreiro</t>
  </si>
  <si>
    <t>lucasbarme</t>
  </si>
  <si>
    <t>Ablutibeblu</t>
  </si>
  <si>
    <t>Thu Feb 24 22:16:16 +0000 2022</t>
  </si>
  <si>
    <t>Jose Carlos Redondo</t>
  </si>
  <si>
    <t>JCRedondoG</t>
  </si>
  <si>
    <t>Consultor de Sistemas de Información en Madrid Digital - #MadridDigital
Responsable de la Biblioteca Virtual de la Consejería de Sanidad hasta abril de 2022.</t>
  </si>
  <si>
    <t>Tue Feb 11 13:39:36 +0000 2014</t>
  </si>
  <si>
    <t>Nuria Andrés</t>
  </si>
  <si>
    <t>NuriaAndrs1</t>
  </si>
  <si>
    <t>Madre y Médico de Atención Primaria</t>
  </si>
  <si>
    <t>Tue Dec 31 20:38:09 +0000 2019</t>
  </si>
  <si>
    <t>Ignacio J. 🌱🚀</t>
  </si>
  <si>
    <t>Ignacio_Jacob</t>
  </si>
  <si>
    <t>Brandsen, Argentina</t>
  </si>
  <si>
    <t>Abogado UNLP. No me sigan, los voy a defraudar.
RT / Fav ≠ Endorsement</t>
  </si>
  <si>
    <t>Fri Feb 24 22:51:44 +0000 2012</t>
  </si>
  <si>
    <t>Ignacio Spiousas</t>
  </si>
  <si>
    <t>Spiousas</t>
  </si>
  <si>
    <t>Behavioural neuroscience. Investigador en @CONICETdialoga. Profesor en @UdeSA. Former @mcgillu postdoc. Opinions are my own. #rstats</t>
  </si>
  <si>
    <t>Thu Mar 25 22:34:52 +0000 2010</t>
  </si>
  <si>
    <t>Kohan🏛 ⭐⭐⭐ (kohan@c.im en Mastodon)</t>
  </si>
  <si>
    <t>kohantoys</t>
  </si>
  <si>
    <t>Germany - Egypt - Argentina -</t>
  </si>
  <si>
    <t>Arquitectura, Calatrava, memes y todas las combinaciones posibles  
Mastodon: @kohan@c.im</t>
  </si>
  <si>
    <t>Thu Mar 08 23:43:28 +0000 2018</t>
  </si>
  <si>
    <t>Jesal</t>
  </si>
  <si>
    <t>Jesal191</t>
  </si>
  <si>
    <t>Mon May 06 02:25:15 +0000 2019</t>
  </si>
  <si>
    <t>Fer</t>
  </si>
  <si>
    <t>zenzizenzike</t>
  </si>
  <si>
    <t>Amante do café e (case) filólogo. Por veces, gaiteiro. Animus iocandi | he/him | LLMM 🇫🇷 + TLLC @ USC</t>
  </si>
  <si>
    <t>Sat Jun 06 12:05:48 +0000 2009</t>
  </si>
  <si>
    <t>Juan E. Napoles V.</t>
  </si>
  <si>
    <t>jenapoles</t>
  </si>
  <si>
    <t>Corrientes, Argentina</t>
  </si>
  <si>
    <t>Nací en Puerto Padre, Cuba y feliz de vivir en Corrientes, Argentina. Boca ergo existo.</t>
  </si>
  <si>
    <t>Thu Apr 17 17:34:05 +0000 2014</t>
  </si>
  <si>
    <t>Alexis Trejo</t>
  </si>
  <si>
    <t>AlexisT21990486</t>
  </si>
  <si>
    <t>Sun May 30 03:13:24 +0000 2021</t>
  </si>
  <si>
    <t>Real Academia de Medicina y Cirugía de Valladolid</t>
  </si>
  <si>
    <t>RealCirugia</t>
  </si>
  <si>
    <t>C/ Chancillería, nº2</t>
  </si>
  <si>
    <t>Real Academia de Valladolid. Conferencias e Historia. Todo el mundo es bienvenido, siempre con cortesia y buena educación. Stop insultos y borderias.</t>
  </si>
  <si>
    <t>Thu Nov 28 11:49:06 +0000 2019</t>
  </si>
  <si>
    <t>César Cárdenas Javier</t>
  </si>
  <si>
    <t>cesarcardenasj</t>
  </si>
  <si>
    <t>Human, thinker and free. | Graduated at @cccc_uncp, postgraduate in Communications at @letrasUNMSM. Volunteer in @Red_Interquorum</t>
  </si>
  <si>
    <t>Mon May 19 00:41:04 +0000 2008</t>
  </si>
  <si>
    <t>Digno Montalvan</t>
  </si>
  <si>
    <t>DignoMontalvan</t>
  </si>
  <si>
    <t>Abogado ecuatoriano. Investigador doctoral en @uc3m. Miembro del grupo de investigación @GIDYJ_uc3m Apasionado por la música y otras formas de ser revolución.</t>
  </si>
  <si>
    <t>Thu Oct 20 19:38:53 +0000 2011</t>
  </si>
  <si>
    <t>Cardiología sin límites</t>
  </si>
  <si>
    <t>Genio20cardio</t>
  </si>
  <si>
    <t>Departamento de Cardiología</t>
  </si>
  <si>
    <t>Thu Jul 30 00:34:12 +0000 2015</t>
  </si>
  <si>
    <t>Ignacio Perotti</t>
  </si>
  <si>
    <t>NachoPerotti</t>
  </si>
  <si>
    <t>Profesor de Derecho internacional y derechos humanos @UEuropea 🌎 Master y PhD (c) @UAM_Madrid 👨🏻‍🎓| De Mendoza 🇦🇷 en Madrid 🇪🇸</t>
  </si>
  <si>
    <t>Tue Nov 28 15:04:39 +0000 2017</t>
  </si>
  <si>
    <t>Ferran</t>
  </si>
  <si>
    <t>Ferguisil</t>
  </si>
  <si>
    <t>Se (oficialmente) algo de química y opinaba sobre cosas en @ZonaZhero
No, mi nombre no lleva tilde. Es un bulo que vuelve.</t>
  </si>
  <si>
    <t>Mon Jan 31 21:35:56 +0000 2011</t>
  </si>
  <si>
    <t>Amanda R.</t>
  </si>
  <si>
    <t>amandaaescala</t>
  </si>
  <si>
    <t>29. Arquitecta doctoranda en #BIM y #robots 🤖 Divulgación científica en #AEscala y tiradora de esgrima 🤺 Me gustan las flores de hibiscus 🌺 y el té chai ☕️</t>
  </si>
  <si>
    <t>Fri Nov 25 14:52:26 +0000 2011</t>
  </si>
  <si>
    <t>Guillermo Medici</t>
  </si>
  <si>
    <t>MediciGuillermo</t>
  </si>
  <si>
    <t>(Psicólogo) - (Profesor de Psicometria) - (Fanático de Caracas) - (Enamorado del Milán)- (El día que no exista, habrá muerto un disparate LVB)</t>
  </si>
  <si>
    <t>Thu Jan 02 00:07:53 +0000 2020</t>
  </si>
  <si>
    <t>Alicia Franco-Mtnez (λ)</t>
  </si>
  <si>
    <t>AliciaFrancoXVE</t>
  </si>
  <si>
    <t>ψcóloga, ψcómetra, doctoranda y profe, UAM. 👷‍♀️Haciendo ciencia entre error de medida, residuos y desajuste de modelos.🚧 (ella/she) @psicometries</t>
  </si>
  <si>
    <t>Sat Nov 05 23:35:16 +0000 2011</t>
  </si>
  <si>
    <t>SciELO México</t>
  </si>
  <si>
    <t>scielomexico</t>
  </si>
  <si>
    <t>DGB-UNAM</t>
  </si>
  <si>
    <t>Scientific Electronic Library Online</t>
  </si>
  <si>
    <t>Wed Aug 14 12:58:48 +0000 2013</t>
  </si>
  <si>
    <t>Lithium</t>
  </si>
  <si>
    <t>PintoPyro</t>
  </si>
  <si>
    <t>Venezuela del norte</t>
  </si>
  <si>
    <t>one account more</t>
  </si>
  <si>
    <t>Sat May 12 15:03:45 +0000 2018</t>
  </si>
  <si>
    <t>J M Antolinez-Motta</t>
  </si>
  <si>
    <t>DrAntolinez</t>
  </si>
  <si>
    <t>Tlalpan, Distrito Federal</t>
  </si>
  <si>
    <t>Anestesiología, Alto Riesgo Perioperatorio. Hospital General Dr. Manuel Gea González #improvingoutcomes opiniones son propias</t>
  </si>
  <si>
    <t>Mon Nov 02 20:35:51 +0000 2009</t>
  </si>
  <si>
    <t>Carmela Carrasco</t>
  </si>
  <si>
    <t>CarmelaC7842</t>
  </si>
  <si>
    <t>Sun Oct 14 13:58:10 +0000 2012</t>
  </si>
  <si>
    <t>SECRET PACK 🔥</t>
  </si>
  <si>
    <t>Secret_Packs</t>
  </si>
  <si>
    <t>Brazil</t>
  </si>
  <si>
    <t>♦︎ 𝐎𝐧𝐥𝐲𝐅𝐚𝐧𝐬 | ♦︎ 𝐏𝐫𝐢𝐯𝐚𝐜𝐲 | ♦︎ 𝐏𝐚𝐜𝐤𝐬 | ♦︎ 𝐍𝐮𝐝𝐬 | ♦︎ 𝐋𝐢𝐧𝐤𝐬</t>
  </si>
  <si>
    <t>Wed Feb 02 01:34:33 +0000 2022</t>
  </si>
  <si>
    <t>Bordetella Pertussis</t>
  </si>
  <si>
    <t>CSiligine</t>
  </si>
  <si>
    <t>⚕️
Lo que diga aquí no me representa como persona.</t>
  </si>
  <si>
    <t>Sat Sep 19 00:04:39 +0000 2015</t>
  </si>
  <si>
    <t>Elías Chavarría Mora</t>
  </si>
  <si>
    <t>Tarnov</t>
  </si>
  <si>
    <t>MA in Political Science, focus on behavior and Latin America. PhD candidate at @PittTweet Non-polsci stuff: anime, comics, literature and punk/post-punk.</t>
  </si>
  <si>
    <t>Tue Jun 02 07:12:56 +0000 2009</t>
  </si>
  <si>
    <t>Andres toro</t>
  </si>
  <si>
    <t>Anfet</t>
  </si>
  <si>
    <t>Wed Jul 15 16:33:52 +0000 2009</t>
  </si>
  <si>
    <t>J</t>
  </si>
  <si>
    <t>__flawless2828</t>
  </si>
  <si>
    <t>Wed May 06 00:35:09 +0000 2020</t>
  </si>
  <si>
    <t>Miguel Rebollo 🐀 @mrebollo@mastodon.social</t>
  </si>
  <si>
    <t>mrebollo</t>
  </si>
  <si>
    <t>El /He,him</t>
  </si>
  <si>
    <t>Dr en Inteligencia Artificial (2004) y Dr en Sistemas Complejos (2019). Profesor en la UPV https://t.co/nmUqmgzKLc | Mastodon https://t.co/UNmKgKFL5S | Más links in bio ⇩</t>
  </si>
  <si>
    <t>Wed Mar 28 19:40:23 +0000 2007</t>
  </si>
  <si>
    <t>Brayan Huayra, MD.</t>
  </si>
  <si>
    <t>Brayan_Huayra</t>
  </si>
  <si>
    <t>🌐 UNICEF @unicef
🌍 UN Volunteer @unvolunteers
🫀Staff Investigación Médica Cardiovascular @IMC_Semillero</t>
  </si>
  <si>
    <t>Fri Apr 15 01:08:09 +0000 2022</t>
  </si>
  <si>
    <t>Francki</t>
  </si>
  <si>
    <t>francbarragan</t>
  </si>
  <si>
    <t>TUM-A, Instructor de cursos AHA, BLS, ACLS, PALS, si persisto, si sigo intentando, voy a tener éxito</t>
  </si>
  <si>
    <t>Thu Nov 27 08:08:34 +0000 2014</t>
  </si>
  <si>
    <t>Juan Carlos Obaya</t>
  </si>
  <si>
    <t>jcobaya69</t>
  </si>
  <si>
    <t>MEDICO DE FAMILIA.
Doctor en Medicina 
Grupo Enfermedades Cardiovasculares semFYC.
Master en Diabetes Universidad de Alcalá.
Aquí mis opiniones personales.</t>
  </si>
  <si>
    <t>Sat Feb 14 09:53:22 +0000 2015</t>
  </si>
  <si>
    <t>MercheRC</t>
  </si>
  <si>
    <t>rc_merche</t>
  </si>
  <si>
    <t>Thu Oct 01 19:39:46 +0000 2020</t>
  </si>
  <si>
    <t>Onofre Casas Castro</t>
  </si>
  <si>
    <t>onofre_casas</t>
  </si>
  <si>
    <t>Sun Jun 30 12:48:16 +0000 2013</t>
  </si>
  <si>
    <t>Luis A. Aristizabal</t>
  </si>
  <si>
    <t>Aristizabaluis</t>
  </si>
  <si>
    <t>Hijo, hno, esposo, papá, médico esp. en Emergencias y Desastres, instructor de trauma y RCP, docente universitario, médico rescatista USAR Medellín.</t>
  </si>
  <si>
    <t>Thu Feb 10 21:36:13 +0000 2011</t>
  </si>
  <si>
    <t>Cardio-Primaria Ferrol</t>
  </si>
  <si>
    <t>CardioAPFerrol</t>
  </si>
  <si>
    <t>Ferrol</t>
  </si>
  <si>
    <t>Somos un proyecto que une a médicos y enfermeros de Cardiología, Urgencias y Atención Primaria con el fin de formarnos de forma amena y práctica. Te unes?</t>
  </si>
  <si>
    <t>Sat Jan 01 17:26:05 +0000 2022</t>
  </si>
  <si>
    <t>Humberto Cuevas</t>
  </si>
  <si>
    <t>Humberto_2020</t>
  </si>
  <si>
    <t>Profesor - Investigador.</t>
  </si>
  <si>
    <t>Sun Dec 23 17:14:20 +0000 2018</t>
  </si>
  <si>
    <t>FCEI U. de Chile</t>
  </si>
  <si>
    <t>FCEIUchile</t>
  </si>
  <si>
    <t>Santiago de Chile - Campus JGM</t>
  </si>
  <si>
    <t>Facultad de Comunicación e Imagen de la Universidad de Chile. Impartimos las carreras de Periodismo y Cine y Televisión.</t>
  </si>
  <si>
    <t>Tue Mar 22 16:08:19 +0000 2011</t>
  </si>
  <si>
    <t>callmeeragon</t>
  </si>
  <si>
    <t>drbatu_</t>
  </si>
  <si>
    <t>Anywhere</t>
  </si>
  <si>
    <t>Dahlah,
https://t.co/AMJf6xZJbi</t>
  </si>
  <si>
    <t>Wed May 01 07:52:24 +0000 2013</t>
  </si>
  <si>
    <t>J.J. Rodríguez</t>
  </si>
  <si>
    <t>jjcanido</t>
  </si>
  <si>
    <t>Ferrol, Galiza</t>
  </si>
  <si>
    <t>Profesor de Matemáticas da beira esquerda de Ferrol. Explico mal e falo bolboretas.</t>
  </si>
  <si>
    <t>Sat Jan 19 18:41:38 +0000 2013</t>
  </si>
  <si>
    <t>Revistas Académicas U. de Chile</t>
  </si>
  <si>
    <t>revistasuchile</t>
  </si>
  <si>
    <t>Cuenta oficial del Portal de Revistas Académicas de la @uchile. Compartimos investigación publicada en Acceso Abierto. Tweets en español &amp; inglés.</t>
  </si>
  <si>
    <t>Tue Sep 24 14:50:44 +0000 2019</t>
  </si>
  <si>
    <t>SISIB U. de Chile</t>
  </si>
  <si>
    <t>sisibuchile</t>
  </si>
  <si>
    <t>𝗦𝗜𝗦𝗜𝗕 - Dirección de Servicios de Información y Bibliotecas - Universidad de Chile @uchile - Portal web institucional</t>
  </si>
  <si>
    <t>Wed Dec 16 18:16:11 +0000 2009</t>
  </si>
  <si>
    <t>José R. Berrendero</t>
  </si>
  <si>
    <t>JRBerrendero</t>
  </si>
  <si>
    <t>Profesor en el Departamento de Matemáticas de la @UAM_madrid
#estadística #probabilidad #rstats #matemáticas #educación #ciencia #libros #música</t>
  </si>
  <si>
    <t>Fri Aug 28 10:17:14 +0000 2015</t>
  </si>
  <si>
    <t>LMFlores</t>
  </si>
  <si>
    <t>lmfloresc</t>
  </si>
  <si>
    <t>Lima-Perú</t>
  </si>
  <si>
    <t>Docente universitaria. Creadora de la iniciativa periodística web @TerceraEdadDigital</t>
  </si>
  <si>
    <t>Thu Feb 09 23:57:30 +0000 2012</t>
  </si>
  <si>
    <t>CEYDE</t>
  </si>
  <si>
    <t>CeydeUPM</t>
  </si>
  <si>
    <t>Centro de Documentación Europea @la_UPM @biblioUPM | Red #EuropeDirect + @SEDAS_EsUe | #EuropaUPM</t>
  </si>
  <si>
    <t>Tue May 09 11:39:55 +0000 2017</t>
  </si>
  <si>
    <t>Pau Salerno 💚</t>
  </si>
  <si>
    <t>paulularia</t>
  </si>
  <si>
    <t>Lingüista - Investigadora y docente.</t>
  </si>
  <si>
    <t>Mon Dec 13 14:21:23 +0000 2010</t>
  </si>
  <si>
    <t>Y De Jesús</t>
  </si>
  <si>
    <t>emperatriz1962</t>
  </si>
  <si>
    <t>Economista ULA1987, madre, merideña de corazón, y caraqueña de actitud...</t>
  </si>
  <si>
    <t>Fri Jun 04 15:31:29 +0000 2010</t>
  </si>
  <si>
    <t>Monter</t>
  </si>
  <si>
    <t>Twitherer2Mo</t>
  </si>
  <si>
    <t>En mi cantón</t>
  </si>
  <si>
    <t>"No se puede comprar la felicidad, pero se puede comprar una bicicleta, y eso está muy cerca."</t>
  </si>
  <si>
    <t>Sat Oct 31 21:36:58 +0000 2015</t>
  </si>
  <si>
    <t>Javier Moscarella</t>
  </si>
  <si>
    <t>JaviMoscarella</t>
  </si>
  <si>
    <t>Escritor</t>
  </si>
  <si>
    <t>Mon Sep 05 14:33:17 +0000 2011</t>
  </si>
  <si>
    <t>Nelson Noel Londono</t>
  </si>
  <si>
    <t>nelsonlo8</t>
  </si>
  <si>
    <t>Cali</t>
  </si>
  <si>
    <t>Arquitecto y Geógrafo</t>
  </si>
  <si>
    <t>Tue Mar 01 02:50:02 +0000 2011</t>
  </si>
  <si>
    <t>Pablo P. Vergara A.</t>
  </si>
  <si>
    <t>pablopether</t>
  </si>
  <si>
    <t>Profesor-Lector-consultor</t>
  </si>
  <si>
    <t>Mon Jun 03 02:08:18 +0000 2013</t>
  </si>
  <si>
    <t>Sergio Miguel Cedillo Fernández</t>
  </si>
  <si>
    <t>Cedillo10</t>
  </si>
  <si>
    <t>Jiquilpan, Michoacán</t>
  </si>
  <si>
    <t>Analista político e historiador, adicto al café y al cine. Autor de
https://t.co/ek0fMpzf23…</t>
  </si>
  <si>
    <t>Fri Feb 25 23:01:56 +0000 2011</t>
  </si>
  <si>
    <t>Gerson Gerardo Lima Torrico</t>
  </si>
  <si>
    <t>gersonlt125</t>
  </si>
  <si>
    <t>L'Hospitalet de Llobregat</t>
  </si>
  <si>
    <t>Estudiante permanente, corrector y profesor aspirante</t>
  </si>
  <si>
    <t>Wed Mar 21 03:39:43 +0000 2018</t>
  </si>
  <si>
    <t>Antonio González</t>
  </si>
  <si>
    <t>Antoniogomo</t>
  </si>
  <si>
    <t>Documentalista, informático... creando la Unidad de Información y Evaluación Científica en Universidad de Córdoba. Me gusta la ciencia y tecnología...mucho, sí!</t>
  </si>
  <si>
    <t>Thu Apr 26 21:53:35 +0000 2012</t>
  </si>
  <si>
    <t>Oba Os</t>
  </si>
  <si>
    <t>ObaOs2</t>
  </si>
  <si>
    <t>Thu Feb 16 03:04:31 +0000 2023</t>
  </si>
  <si>
    <t>John RM</t>
  </si>
  <si>
    <t>RmJohnatan</t>
  </si>
  <si>
    <t>Filosofía, historia, arte, ciencia, humanidades y misterio</t>
  </si>
  <si>
    <t>Tue Oct 02 19:27:43 +0000 2018</t>
  </si>
  <si>
    <t>teresa</t>
  </si>
  <si>
    <t>teresaaatf</t>
  </si>
  <si>
    <t>Sun Oct 19 01:10:18 +0000 2014</t>
  </si>
  <si>
    <t>César Ramírez</t>
  </si>
  <si>
    <t>cramirezflorez</t>
  </si>
  <si>
    <t>Tue Sep 21 03:09:12 +0000 2010</t>
  </si>
  <si>
    <t>francisco zapata h</t>
  </si>
  <si>
    <t>francis50622725</t>
  </si>
  <si>
    <t>litigante en materia penal, defensas técnicas, negociaciones, prepacuerdos y dosificaciones punitivas, extradiciones y justicia transicional.</t>
  </si>
  <si>
    <t>Sat Jan 04 10:13:04 +0000 2014</t>
  </si>
  <si>
    <t>Repositorio PUCP</t>
  </si>
  <si>
    <t>RepositorioPUCP</t>
  </si>
  <si>
    <t>Cuenta oficial del Repositorio Institucional de la PUCP. #AccesoAbierto #OpenAccess Libros Revistas Tesis Fotos Audios Videos</t>
  </si>
  <si>
    <t>Thu Sep 18 21:55:39 +0000 2014</t>
  </si>
  <si>
    <t>Arahon Quintana</t>
  </si>
  <si>
    <t>QuintanaArahon</t>
  </si>
  <si>
    <t>Sun Dec 26 22:19:15 +0000 2021</t>
  </si>
  <si>
    <t>Esperanzados</t>
  </si>
  <si>
    <t>MaFeEsPaz</t>
  </si>
  <si>
    <t>A favor de toda persona que actúa y habla correctamente.</t>
  </si>
  <si>
    <t>Sat Feb 10 23:32:14 +0000 2018</t>
  </si>
  <si>
    <t>Elisban D. Mamani Laurente</t>
  </si>
  <si>
    <t>ElisbanDante</t>
  </si>
  <si>
    <t>Más persona, menos Estado.</t>
  </si>
  <si>
    <t>Thu Feb 18 16:52:01 +0000 2010</t>
  </si>
  <si>
    <t>JUAN AUQUI</t>
  </si>
  <si>
    <t>Abrazo_31</t>
  </si>
  <si>
    <t>Santiago de Surco, Peru</t>
  </si>
  <si>
    <t>Mon Aug 31 05:31:19 +0000 2009</t>
  </si>
  <si>
    <t>Morfo jean</t>
  </si>
  <si>
    <t>Pensante666</t>
  </si>
  <si>
    <t>Sat May 14 22:47:46 +0000 2016</t>
  </si>
  <si>
    <t>Mr November</t>
  </si>
  <si>
    <t>xene1ze10</t>
  </si>
  <si>
    <t>Soy esa canción sin ritmo que suena en la cabeza de algún suicida que se cansó de esperar mi canción del olvido. 
#malaOrtografia</t>
  </si>
  <si>
    <t>Fri Aug 22 16:56:49 +0000 2014</t>
  </si>
  <si>
    <t>Cain</t>
  </si>
  <si>
    <t>jpcasalda</t>
  </si>
  <si>
    <t>“Ni por mar, ni por tierra”. El planeta es de los árboles y las montañas. Otoñista.🇵🇸</t>
  </si>
  <si>
    <t>Fri May 16 20:11:12 +0000 2014</t>
  </si>
  <si>
    <t>Adolfo Castañón</t>
  </si>
  <si>
    <t>avecesprosa</t>
  </si>
  <si>
    <t>Mon Sep 21 18:08:11 +0000 2015</t>
  </si>
  <si>
    <t>Gaviero</t>
  </si>
  <si>
    <t>ElGaviero12</t>
  </si>
  <si>
    <t>Gaviero... Amigo de Maqroll</t>
  </si>
  <si>
    <t>Mon Jul 13 15:59:01 +0000 2020</t>
  </si>
  <si>
    <t>Doctorado en Estudios Urbanos y Territoriales</t>
  </si>
  <si>
    <t>deut_med</t>
  </si>
  <si>
    <t>Cuenta oficial del Doctorado en Estudios Urbanos y Territoriales
Universidad Nacional de Colombia sede Medellín
#SomosUNAL | Vigilada Mineducación</t>
  </si>
  <si>
    <t>Tue Apr 05 15:11:43 +0000 2022</t>
  </si>
  <si>
    <t>José Ramón Carriazo</t>
  </si>
  <si>
    <t>carriazojr</t>
  </si>
  <si>
    <t>Profesor de lengua española - UNED 💛Omnia vincit Amor; et nos cedamus Amori (Virgilio)💛</t>
  </si>
  <si>
    <t>Sat May 26 09:08:41 +0000 2012</t>
  </si>
  <si>
    <t>Jesús G B Campos</t>
  </si>
  <si>
    <t>geercee</t>
  </si>
  <si>
    <t>Lectura. Música. Comida. Caminatas. Filosofía. Escritura. 
Comprensible. Amable. Carismático.
Abrazar. Escuchar. Besar. Amar.</t>
  </si>
  <si>
    <t>Mon Nov 09 01:24:06 +0000 2009</t>
  </si>
  <si>
    <t>MJosé García Folgado</t>
  </si>
  <si>
    <t>MJGarciaFolgado</t>
  </si>
  <si>
    <t>Valencia (España)</t>
  </si>
  <si>
    <t>Historiadora de la gramática escolar, lingüista, lectora. Ciudadana de Ankh-Morpork. @UV_EG @FacMagisteri 🗣 @Grupgiel 🧠 #LinPePrensa 📰#MujeresLingüistas</t>
  </si>
  <si>
    <t>Mon Feb 07 21:30:19 +0000 2011</t>
  </si>
  <si>
    <t>Booksbirds. Libros y aves</t>
  </si>
  <si>
    <t>books_and_birds</t>
  </si>
  <si>
    <t>Sun Dec 28 20:14:39 +0000 2008</t>
  </si>
  <si>
    <t>José Guadalupe Posada</t>
  </si>
  <si>
    <t>ArtistPosada</t>
  </si>
  <si>
    <t>(World) Mexico City, Mexico</t>
  </si>
  <si>
    <t>Fan account of José Guadalupe Posada, a Mexican political litographist who used relief printing to produce popular illustrations. #artbot by @andreitr.</t>
  </si>
  <si>
    <t>Fri Dec 27 02:25:45 +0000 2019</t>
  </si>
  <si>
    <t>Christian Severino</t>
  </si>
  <si>
    <t>christian_hos</t>
  </si>
  <si>
    <t>Sun Aug 22 00:35:40 +0000 2021</t>
  </si>
  <si>
    <t>Revista Urbe</t>
  </si>
  <si>
    <t>urbe_udec</t>
  </si>
  <si>
    <t>URBE: Arquitectura, Ciudad y Territorio - Publicamos artículos científicos de investigación en Arquitectura, Urbanismo y Diseño Urbano. @udeconcepcion</t>
  </si>
  <si>
    <t>Mon Jul 11 17:11:07 +0000 2022</t>
  </si>
  <si>
    <t>Kobe</t>
  </si>
  <si>
    <t>Kobe_Liberal</t>
  </si>
  <si>
    <t>Mon Mar 23 00:21:43 +0000 2020</t>
  </si>
  <si>
    <t>Armando Glez.Torres</t>
  </si>
  <si>
    <t>Sobreperdonar</t>
  </si>
  <si>
    <t>México CDMX</t>
  </si>
  <si>
    <t>Armando González Torres. Poeta y ensayista mexicano. https://t.co/T9TXfVojtn</t>
  </si>
  <si>
    <t>Fri Feb 03 00:09:36 +0000 2012</t>
  </si>
  <si>
    <t>Cesar Morgan</t>
  </si>
  <si>
    <t>cesarperezmor</t>
  </si>
  <si>
    <t>¡Felicitaciones!</t>
  </si>
  <si>
    <t>Sun Apr 17 15:36:54 +0000 2022</t>
  </si>
  <si>
    <t>Santos Cordero🐑</t>
  </si>
  <si>
    <t>corderodaniel7</t>
  </si>
  <si>
    <t>Mazatlán, Sinaloa</t>
  </si>
  <si>
    <t>Defensor y cultor de la palabra. Chihuahuense, mazatleco, moreliano. Normalista-Nicolaita. Universitario de tiempo completo/Jn. 1:1-5</t>
  </si>
  <si>
    <t>Wed Apr 22 08:37:38 +0000 2015</t>
  </si>
  <si>
    <t>FIGURAS REVISTA ACADÉMICA DE INVESTIGACIÓN</t>
  </si>
  <si>
    <t>revistafiguras</t>
  </si>
  <si>
    <t>FIGURAS
REVISTA ACADÉMICA DE INVESTIGACIÓN
Facultad de Estudios Superiores Acatlán
UNAM</t>
  </si>
  <si>
    <t>Fri Aug 23 18:15:07 +0000 2019</t>
  </si>
  <si>
    <t>Eduar</t>
  </si>
  <si>
    <t>eduzzcom</t>
  </si>
  <si>
    <t>Mon Jun 18 00:17:52 +0000 2012</t>
  </si>
  <si>
    <t>🦇Maribel Pinto👻🎃</t>
  </si>
  <si>
    <t>marpinto__</t>
  </si>
  <si>
    <t>lima</t>
  </si>
  <si>
    <t>¯\__(ツ)__/¯</t>
  </si>
  <si>
    <t>Mon Oct 07 19:42:41 +0000 2013</t>
  </si>
  <si>
    <t>Cristian Cervantes</t>
  </si>
  <si>
    <t>CrsCervantes</t>
  </si>
  <si>
    <t>Guadalajara</t>
  </si>
  <si>
    <t>Construyendo en colectivo.</t>
  </si>
  <si>
    <t>Sun May 29 22:43:00 +0000 2011</t>
  </si>
  <si>
    <t>Lizbeth Alvarado</t>
  </si>
  <si>
    <t>lizbethcita</t>
  </si>
  <si>
    <t>Libros, edición y comunicación académica. Jefa del Fondo Editorial @cayetanoheredia y editora en @edgafasmoradas.</t>
  </si>
  <si>
    <t>Tue May 05 02:10:34 +0000 2009</t>
  </si>
  <si>
    <t>A-bespoken</t>
  </si>
  <si>
    <t>arturjoyeux</t>
  </si>
  <si>
    <t>Comunicación Audiovisual, U. Complutense de Madrid. Poesía, filosofía y música. Profesor de violín. Librero y Bibliófilo.</t>
  </si>
  <si>
    <t>Wed Jan 15 09:45:29 +0000 2014</t>
  </si>
  <si>
    <t>abustamante</t>
  </si>
  <si>
    <t>abustam43542280</t>
  </si>
  <si>
    <t>Sat Apr 10 17:12:48 +0000 2021</t>
  </si>
  <si>
    <t>omar rojas herrera</t>
  </si>
  <si>
    <t>omarojash</t>
  </si>
  <si>
    <t>PERU</t>
  </si>
  <si>
    <t>Archivero e historiador, un adicto a la historia, la literatura y los archivos. Apasionado por las nuevas tendencias en la gestión documental y la archivistica.</t>
  </si>
  <si>
    <t>Thu Sep 16 20:18:51 +0000 2010</t>
  </si>
  <si>
    <t>Uri Alta</t>
  </si>
  <si>
    <t>urielalta</t>
  </si>
  <si>
    <t>Another skin on the planet.
Nerd por gusto.
Melómano por hobbie.</t>
  </si>
  <si>
    <t>Wed Jan 27 01:31:02 +0000 2010</t>
  </si>
  <si>
    <t>Raul Sifuentes</t>
  </si>
  <si>
    <t>raalsifar</t>
  </si>
  <si>
    <t>Bibliotecas, Bibliometría, Ciencia Abierta, Tecnología e Innovación, Acceso Abierto, Open Access, Cultura, Rock progresivo y otros buenos géneros musicales</t>
  </si>
  <si>
    <t>Tue Jul 07 16:29:11 +0000 2009</t>
  </si>
  <si>
    <t>Eddy Ramírez</t>
  </si>
  <si>
    <t>EddyRam78919189</t>
  </si>
  <si>
    <t>Cajamarca</t>
  </si>
  <si>
    <t>Creativo. Economista. Vegetariano. Asesor.</t>
  </si>
  <si>
    <t>Wed Apr 20 23:10:14 +0000 2022</t>
  </si>
  <si>
    <t>Cambalache</t>
  </si>
  <si>
    <t>Alelozanov</t>
  </si>
  <si>
    <t>Tue Sep 07 22:31:21 +0000 2010</t>
  </si>
  <si>
    <t>David Choin</t>
  </si>
  <si>
    <t>david_choin</t>
  </si>
  <si>
    <t>Cuenca, Ecuador</t>
  </si>
  <si>
    <t>Investigador en Literatura hispanoamericana contemporánea y Pedagogía. Amante de la lectura y apasionado por la docencia</t>
  </si>
  <si>
    <t>Sun Apr 16 00:04:50 +0000 2017</t>
  </si>
  <si>
    <t>Al-@in</t>
  </si>
  <si>
    <t>alainelguajiro</t>
  </si>
  <si>
    <t>Ingeniero Civil (de la Nacho), espíritu libre.</t>
  </si>
  <si>
    <t>Sun May 12 23:43:49 +0000 2013</t>
  </si>
  <si>
    <t>BrianUIO</t>
  </si>
  <si>
    <t>BaMv372</t>
  </si>
  <si>
    <t>Fri Dec 09 22:10:32 +0000 2016</t>
  </si>
  <si>
    <t>controlador aéreo</t>
  </si>
  <si>
    <t>boomer171017</t>
  </si>
  <si>
    <t>Tue Jan 25 20:57:26 +0000 2022</t>
  </si>
  <si>
    <t>Claudia MaCer</t>
  </si>
  <si>
    <t>Claudia_29c</t>
  </si>
  <si>
    <t>Es absurdo condenar la ignorancia del pasado desde la sabiduría del presente.</t>
  </si>
  <si>
    <t>Thu Jul 01 09:44:00 +0000 2021</t>
  </si>
  <si>
    <t>Florencia Castells</t>
  </si>
  <si>
    <t>florccastells</t>
  </si>
  <si>
    <t>Historiadora feminista.
Profe y Dra. en Historia.
Me interesa la historia social argentina y latinoamericana en perspectiva de género.</t>
  </si>
  <si>
    <t>Sun Mar 29 18:14:43 +0000 2020</t>
  </si>
  <si>
    <t>Jorge Luis Alvìtez</t>
  </si>
  <si>
    <t>Luzdelerrante</t>
  </si>
  <si>
    <t>Cristiano. Estudiante de Ciencias de la Comunicación de la USS. Chiclayano. Voluntario de la paz y la verdad.</t>
  </si>
  <si>
    <t>Tue May 15 18:14:58 +0000 2012</t>
  </si>
  <si>
    <t>Luis Arbaiza</t>
  </si>
  <si>
    <t>LuisArbaiza7</t>
  </si>
  <si>
    <t>Coffeeholic</t>
  </si>
  <si>
    <t>Mon Nov 18 01:46:33 +0000 2019</t>
  </si>
  <si>
    <t>Pamela Andrés</t>
  </si>
  <si>
    <t>pame_andres</t>
  </si>
  <si>
    <t>Abogada. 
Diplomada en Políticas Públicas - PUCP
Recordé todo lo libre que era. ❤️🥳</t>
  </si>
  <si>
    <t>Wed Aug 26 18:16:59 +0000 2009</t>
  </si>
  <si>
    <t>Ricardo Ramírez Requena</t>
  </si>
  <si>
    <t>maqroll30</t>
  </si>
  <si>
    <t>Lector. Gestión Cultural. Edición. Fundación La Poeteca. foto: Mairet Chourio.</t>
  </si>
  <si>
    <t>Thu Jul 23 12:56:22 +0000 2009</t>
  </si>
  <si>
    <t>Emilio Renzi</t>
  </si>
  <si>
    <t>EmilioRenziP</t>
  </si>
  <si>
    <t>Tue Sep 27 04:42:49 +0000 2022</t>
  </si>
  <si>
    <t>Instituto de Lingüística</t>
  </si>
  <si>
    <t>ILinguistica</t>
  </si>
  <si>
    <t>Tue Jan 12 20:55:39 +0000 2021</t>
  </si>
  <si>
    <t>Alvaro Toro</t>
  </si>
  <si>
    <t>toroalvarol</t>
  </si>
  <si>
    <t>Historiador, amante de la libertad y del lenguaje, contrario a la violencia</t>
  </si>
  <si>
    <t>Thu Apr 12 15:10:40 +0000 2018</t>
  </si>
  <si>
    <t>𝗮𝗿𝗲𝗻𝗼𝘃𝘀𝗸𝗶</t>
  </si>
  <si>
    <t>arenovski2</t>
  </si>
  <si>
    <t>se me olvidó la contraseña del otro</t>
  </si>
  <si>
    <t>Thu Jul 25 18:33:23 +0000 2019</t>
  </si>
  <si>
    <t>Jaimalida Cardozo</t>
  </si>
  <si>
    <t>jaimalida</t>
  </si>
  <si>
    <t>Venezolana, Cristiana,creo en el respeto como la base de la convivencia,Mi familia y mis amigos, mis tesoros mas preciados. Los principios no se negocian.</t>
  </si>
  <si>
    <t>Tue Oct 05 00:04:18 +0000 2010</t>
  </si>
  <si>
    <t>José Fabricio Orellana</t>
  </si>
  <si>
    <t>joefaboar</t>
  </si>
  <si>
    <t>Papá orgulloso de María José, aficionado a los libros, fotografía, pintura, naturaleza, basket, buena música, ajedrez; con el corazón eso sí, a la izquierda.</t>
  </si>
  <si>
    <t>Thu Feb 16 02:55:50 +0000 2012</t>
  </si>
  <si>
    <t>Urpi</t>
  </si>
  <si>
    <t>Urpi72</t>
  </si>
  <si>
    <t>Sat Dec 11 14:52:18 +0000 2021</t>
  </si>
  <si>
    <t>Leer te lleva lejos</t>
  </si>
  <si>
    <t>Leertllevalejos</t>
  </si>
  <si>
    <t>Promovemos la lectura, la investigación, la ciencia y la cultura. Creemos en la gestión del conocimiento y la promoción de ideas. Los libros como protagonistas!</t>
  </si>
  <si>
    <t>Sat Aug 06 19:03:49 +0000 2022</t>
  </si>
  <si>
    <t>jorge flores</t>
  </si>
  <si>
    <t>jfmusino</t>
  </si>
  <si>
    <t>Tue Nov 20 21:22:31 +0000 2012</t>
  </si>
  <si>
    <t>Carlos E. Velásquez</t>
  </si>
  <si>
    <t>Cvelasquez29</t>
  </si>
  <si>
    <t>Miraflores, Peru</t>
  </si>
  <si>
    <t>Derecho. Fan del Analisis Económico del Derecho y Game Theory. Republicano🗽Libertario. Pro Mercado/ siempre a la Derecha. Tenis 🎾</t>
  </si>
  <si>
    <t>Wed Dec 30 06:50:08 +0000 2009</t>
  </si>
  <si>
    <t>The Hannah Arendt Network</t>
  </si>
  <si>
    <t>ArendtNetwork</t>
  </si>
  <si>
    <t>Alemanha</t>
  </si>
  <si>
    <t>A project to connect arendtians. A platform for news and promotion of events on Arendt and her legacy | EN/ES/DE/BR/FR | Mastodon: https://t.co/1cPqW0RuZ2</t>
  </si>
  <si>
    <t>Tue May 22 13:48:48 +0000 2018</t>
  </si>
  <si>
    <t>Felipe Vicencio Eyzaguirre</t>
  </si>
  <si>
    <t>euzaguirre</t>
  </si>
  <si>
    <t>Providencia, Chile</t>
  </si>
  <si>
    <t>Bibliotecario documentalista, historiador del derecho y de las instituciones, historia del libro y de la cultura, bibliógrafo y bibliófilo.</t>
  </si>
  <si>
    <t>Sun Nov 17 23:02:39 +0000 2019</t>
  </si>
  <si>
    <t>Libardo Rios Usuga</t>
  </si>
  <si>
    <t>UsugaRios</t>
  </si>
  <si>
    <t>Quindio, Colombia</t>
  </si>
  <si>
    <t>Wed Feb 27 01:46:40 +0000 2013</t>
  </si>
  <si>
    <t>Policía Semiótica 🏳️‍🌈 ☭</t>
  </si>
  <si>
    <t>queencapibara</t>
  </si>
  <si>
    <t>Lima, la horrible</t>
  </si>
  <si>
    <t>Regina Limo //
feminismo - izquierda - perritos. Escribo, enseño y jodo 🤗 //
siempre vuelvo a Twitter porque la chisma es vida /
hablo de libros en @metecuento</t>
  </si>
  <si>
    <t>Wed Oct 13 09:05:07 +0000 2021</t>
  </si>
  <si>
    <t>ruben</t>
  </si>
  <si>
    <t>JRuben29</t>
  </si>
  <si>
    <t>Sun Oct 02 19:30:25 +0000 2011</t>
  </si>
  <si>
    <t>Guido Schakyla</t>
  </si>
  <si>
    <t>ShakilaGuido</t>
  </si>
  <si>
    <t>Surco, Lima, Perú.</t>
  </si>
  <si>
    <t>Ni de izquierdas ni de derecha. De Perú para el🌎, estudio Derecho en @upao, Sociología por @unitruoficial👏🏻🇵🇪. Esta es nueva cuenta en Twitter.</t>
  </si>
  <si>
    <t>Wed May 20 12:39:23 +0000 2020</t>
  </si>
  <si>
    <t>El Vicio Impune</t>
  </si>
  <si>
    <t>historiador</t>
  </si>
  <si>
    <t>Lima, Perú 🇵🇪</t>
  </si>
  <si>
    <t>Libros, historia, periodismo y política.
Suscríbanse a nuestra NEWSLETTER 👉 https://t.co/7PxL1wQZyl
COLABORA con nuestro trabajo aquí 👉 https://t.co/hdiW9kBhK9</t>
  </si>
  <si>
    <t>Fri Aug 03 18:53:08 +0000 2007</t>
  </si>
  <si>
    <t>Keppler 1649c</t>
  </si>
  <si>
    <t>draestrella</t>
  </si>
  <si>
    <t>Mon Jun 27 20:07:41 +0000 2011</t>
  </si>
  <si>
    <t>Tu gfa</t>
  </si>
  <si>
    <t>mau790xD</t>
  </si>
  <si>
    <t>Sat Feb 21 20:19:25 +0000 2015</t>
  </si>
  <si>
    <t>Esther Cánovas</t>
  </si>
  <si>
    <t>estercanma</t>
  </si>
  <si>
    <t>Barcelona, Espanya</t>
  </si>
  <si>
    <t>ψ CIM-Sant Pau-IIB Sant Pau- Centre Cochrane Iberoamericà.</t>
  </si>
  <si>
    <t>Wed Jan 04 22:33:19 +0000 2012</t>
  </si>
  <si>
    <t>wolf</t>
  </si>
  <si>
    <t>halohe10</t>
  </si>
  <si>
    <t>Antropologo, anarquista</t>
  </si>
  <si>
    <t>Mon Sep 05 20:11:16 +0000 2011</t>
  </si>
  <si>
    <t>Karla  Burmester</t>
  </si>
  <si>
    <t>kvivianb</t>
  </si>
  <si>
    <t>Comunicadora social convencida que los más grandes cambios empiezan por uno mismo. Amo la vida con sus altas y sus bajas. Soy una madre feliz.</t>
  </si>
  <si>
    <t>Mon Jun 01 22:45:38 +0000 2009</t>
  </si>
  <si>
    <t>TANIA LOPEZ SANCHEZ</t>
  </si>
  <si>
    <t>TaniLop05</t>
  </si>
  <si>
    <t>Sat Oct 16 03:03:00 +0000 2021</t>
  </si>
  <si>
    <t>SCImago Institutions Rankings</t>
  </si>
  <si>
    <t>ScimagoIR</t>
  </si>
  <si>
    <t>The SIR is an open portal that includes metrics for universities and other research institutions based on Scopus, PATSTAT, PlumX, Mendeley, etc.</t>
  </si>
  <si>
    <t>Mon Jun 04 16:44:05 +0000 2018</t>
  </si>
  <si>
    <t>le_rober</t>
  </si>
  <si>
    <t>Fri May 28 04:55:47 +0000 2010</t>
  </si>
  <si>
    <t>Víctor Manuel Rangel</t>
  </si>
  <si>
    <t>v_rangel1982</t>
  </si>
  <si>
    <t>Abogado | Doctor en Derecho | Docente UNAM |Poder legislativo y Derecho penal
@unam @fes_acatlan</t>
  </si>
  <si>
    <t>Thu Feb 04 02:51:35 +0000 2021</t>
  </si>
  <si>
    <t>Carlos Vergara</t>
  </si>
  <si>
    <t>chiwiperreo_14</t>
  </si>
  <si>
    <t>Wed Nov 08 02:37:57 +0000 2017</t>
  </si>
  <si>
    <t>Lilian Villalba 🇦🇷</t>
  </si>
  <si>
    <t>LilianCVillalba</t>
  </si>
  <si>
    <t>Mamá de Feli💙 Esposa de Francisco❤️
Lifelong learner🤓 Nefróloga Pediatra💦
Cuenta Personal😊</t>
  </si>
  <si>
    <t>Sat Feb 17 14:11:09 +0000 2018</t>
  </si>
  <si>
    <t>Alanepe</t>
  </si>
  <si>
    <t>Alanepe1</t>
  </si>
  <si>
    <t>Asociación Latinoamericana de Nefrología Pediátrica - ALANEPE #ALANEPEarls #ALANEPErlas . Cuenta oficial</t>
  </si>
  <si>
    <t>Fri Dec 27 00:50:05 +0000 2019</t>
  </si>
  <si>
    <t>Neller Ochoa</t>
  </si>
  <si>
    <t>elmemorioso06</t>
  </si>
  <si>
    <t>Todo mal tiene dos remedios: el tiempo y el silencio. A. Dumas</t>
  </si>
  <si>
    <t>Sat Nov 17 22:32:46 +0000 2012</t>
  </si>
  <si>
    <t>Marjorie Illanes</t>
  </si>
  <si>
    <t>Mayo_rista</t>
  </si>
  <si>
    <t>Discípula, lectora, educadora, aprendiz de historiadora y homo ludens. Mamá chocha</t>
  </si>
  <si>
    <t>Wed Mar 17 01:32:18 +0000 2010</t>
  </si>
  <si>
    <t>Aldo PG</t>
  </si>
  <si>
    <t>aldo_pg88</t>
  </si>
  <si>
    <t>Barrios Altos, Lima</t>
  </si>
  <si>
    <t>Sat Dec 11 01:31:41 +0000 2021</t>
  </si>
  <si>
    <t>Juan</t>
  </si>
  <si>
    <t>juanftp100</t>
  </si>
  <si>
    <t>Villa Elisa, Paraguay</t>
  </si>
  <si>
    <t>A veces me gusta filosofar</t>
  </si>
  <si>
    <t>Fri Oct 06 05:31:56 +0000 2017</t>
  </si>
  <si>
    <t>Edmundo González</t>
  </si>
  <si>
    <t>Edmundo1455</t>
  </si>
  <si>
    <t>Thu Jun 06 19:47:13 +0000 2013</t>
  </si>
  <si>
    <t>nokthambulo</t>
  </si>
  <si>
    <t>Lima City Football Club                                                          🇵🇪🇧🇷 Futebol y Carnaval.</t>
  </si>
  <si>
    <t>Sun Dec 27 01:35:02 +0000 2020</t>
  </si>
  <si>
    <t>Ljmg</t>
  </si>
  <si>
    <t>ljmg0</t>
  </si>
  <si>
    <t>Sat Mar 12 23:10:59 +0000 2022</t>
  </si>
  <si>
    <t>Enrique F. Ballona</t>
  </si>
  <si>
    <t>enriquefballona</t>
  </si>
  <si>
    <t>Norte del Perú</t>
  </si>
  <si>
    <t>Clionauta y Peruviano
El Curaca</t>
  </si>
  <si>
    <t>Wed Nov 17 17:21:23 +0000 2021</t>
  </si>
  <si>
    <t>Chris Moll</t>
  </si>
  <si>
    <t>Xr155Chris</t>
  </si>
  <si>
    <t>Solo sé que nada sé.</t>
  </si>
  <si>
    <t>Sat Mar 26 12:17:35 +0000 2022</t>
  </si>
  <si>
    <t>𝕬𝖗𝖊𝖘𝖈𝕹𝖊𝖙𝖙𝖑𝖆𝖚</t>
  </si>
  <si>
    <t>ArescNettlau</t>
  </si>
  <si>
    <t>Pedagogo de formación, historiador de vocación y anarquista por pasión. Doctorante en Historia por la UAM-I</t>
  </si>
  <si>
    <t>Mon Mar 21 23:21:27 +0000 2022</t>
  </si>
  <si>
    <t>Luis Cruz</t>
  </si>
  <si>
    <t>cruzpalcielo</t>
  </si>
  <si>
    <t>Conductor de @Lahoradelmuseo en @radiousach 94.5 FM 
Director de Editorial @Librosdementira
Visítame en https://t.co/mbFTt4psZ6 Merced 344</t>
  </si>
  <si>
    <t>Wed Aug 29 02:20:12 +0000 2007</t>
  </si>
  <si>
    <t>Ronal Espinoza</t>
  </si>
  <si>
    <t>roferes</t>
  </si>
  <si>
    <t>Mi única ideología es la justicia y la paz. Así de simple.</t>
  </si>
  <si>
    <t>Thu Jun 30 19:14:07 +0000 2011</t>
  </si>
  <si>
    <t>María Mangil</t>
  </si>
  <si>
    <t>Contracandela</t>
  </si>
  <si>
    <t>*Ganímedes*</t>
  </si>
  <si>
    <t>Palentinoberlinesa. Coordinadora de La Maloka Feminista Berlín. Despacho libros en la @IAI_Bibliothek Cuenta personal</t>
  </si>
  <si>
    <t>Tue Sep 25 11:34:26 +0000 2012</t>
  </si>
  <si>
    <t>Victorino Mayoral</t>
  </si>
  <si>
    <t>victorino_mh</t>
  </si>
  <si>
    <t>Científico social (arqueólogo), orgulloso de mi formación en Prehistoria. Amante de la hipercrítica, pensando en el porqué y para qué de mi día a día.</t>
  </si>
  <si>
    <t>Thu Mar 05 13:09:29 +0000 2015</t>
  </si>
  <si>
    <t>Ribeiro_GP 📚🦉🇵🇸 🚩Conhecer, sempre.</t>
  </si>
  <si>
    <t>RibeiroGP1</t>
  </si>
  <si>
    <t>Thu Dec 19 13:21:55 +0000 2019</t>
  </si>
  <si>
    <t>José L. Moreno-Garvayo (afanporsaber)</t>
  </si>
  <si>
    <t>jlmgarvayo</t>
  </si>
  <si>
    <t>Málaga</t>
  </si>
  <si>
    <t>Jurista y divulgador científico (PhD Student). Enfermo raro. Bibliofrénico. Traficante de papel impreso. Curioso por naturaleza. Kenshi. #PoliticaCientifica</t>
  </si>
  <si>
    <t>Thu Sep 20 21:22:54 +0000 2012</t>
  </si>
  <si>
    <t>Eduardo C. G.</t>
  </si>
  <si>
    <t>arqecal1970</t>
  </si>
  <si>
    <t>México, CDMX</t>
  </si>
  <si>
    <t>Diseño Arquitectónico, Interiorismo, Paisaje, Conservación y Restauración. (AutoCAD, Revit, PMBOK, BIM). #Bauhaus #FrankLloydWright #MinimalMusic #Titans</t>
  </si>
  <si>
    <t>Tue Jul 12 16:38:05 +0000 2011</t>
  </si>
  <si>
    <t>Editorial CSIC</t>
  </si>
  <si>
    <t>EditorialCSIC</t>
  </si>
  <si>
    <t>Editorial del Consejo Superior de Investigaciones Científicas. Producimos y distribuimos monografías y revistas de carácter científico.</t>
  </si>
  <si>
    <t>Tue Jan 29 10:52:02 +0000 2019</t>
  </si>
  <si>
    <t>Micaela1821</t>
  </si>
  <si>
    <t>micaela1821</t>
  </si>
  <si>
    <t>Thu Jan 20 20:44:19 +0000 2022</t>
  </si>
  <si>
    <t>AIESAD</t>
  </si>
  <si>
    <t>aiesad_org</t>
  </si>
  <si>
    <t>Cuenta oficial de la Asociación Iberoamericana de Educación Superior y a Distancia (AIESAD)
https://t.co/ju2ih1h341</t>
  </si>
  <si>
    <t>Wed Jun 16 18:10:40 +0000 2021</t>
  </si>
  <si>
    <t>eHealth Center UOC</t>
  </si>
  <si>
    <t>eHealthUOC</t>
  </si>
  <si>
    <t>A center open to the world with the goal to #empower professionals &amp; citizens through the use of #ICT to lead a paradigm shift in #Health @UOCuniversity</t>
  </si>
  <si>
    <t>Mon Mar 20 16:04:47 +0000 2017</t>
  </si>
  <si>
    <t>Pretty hate machine ⭐⭐⭐</t>
  </si>
  <si>
    <t>doniaequis</t>
  </si>
  <si>
    <t>Rata con mochila, Palolvido. 
Me gusta mucho NIN y Trent Reznor y voy a twittear sobre eso al menos una vez por día.
I'm not living, I'm just killing time</t>
  </si>
  <si>
    <t>Sun May 29 16:30:26 +0000 2011</t>
  </si>
  <si>
    <t>webis</t>
  </si>
  <si>
    <t>webisblog</t>
  </si>
  <si>
    <t>Für die webis-Redaktion twittert @textundblog über Themen rund um Fachinformationsdienste (#FID), Fachportale und #NFDI. webis wird betrieben von der @StabiHH.</t>
  </si>
  <si>
    <t>Mon Feb 09 11:58:45 +0000 2009</t>
  </si>
  <si>
    <t>AHIRA - Archivo Histórico de Revistas Argentinas</t>
  </si>
  <si>
    <t>ahira_de</t>
  </si>
  <si>
    <t>Docentes e investigadores de diferentes disciplinas nos juntamos para hacer Ahira (Archivo Histórico de Revistas Argentinas) - IG: ahira.archivo</t>
  </si>
  <si>
    <t>Thu Jul 04 16:06:03 +0000 2019</t>
  </si>
  <si>
    <t>Gerardo Tibaná Herrera, PhD.</t>
  </si>
  <si>
    <t>gtibana</t>
  </si>
  <si>
    <t>Thu Aug 16 16:07:13 +0000 2007</t>
  </si>
  <si>
    <t>IIT Comillas</t>
  </si>
  <si>
    <t>IIT_Comillas</t>
  </si>
  <si>
    <t>IIT is a non-profit Institute aimed to promote research and PhD training in technological fields through participation in projects with Industry and Governments</t>
  </si>
  <si>
    <t>Mon Dec 05 07:11:05 +0000 2016</t>
  </si>
  <si>
    <t>Master Interdisziplinäre Lateinamerikastudien</t>
  </si>
  <si>
    <t>LatStudien_FU</t>
  </si>
  <si>
    <t>Berlin</t>
  </si>
  <si>
    <t>Maestría en Estudios Latinoamericanos Interdisciplinarios 
@FU_Berlin</t>
  </si>
  <si>
    <t>Thu Feb 02 08:31:51 +0000 2023</t>
  </si>
  <si>
    <t>Publicaciones Universidad Pontificia Comillas</t>
  </si>
  <si>
    <t>EditComillas</t>
  </si>
  <si>
    <t>📚 Publicaciones científicas y universitarias. 
🛒 Descubre nuestra tienda online: https://t.co/p3F1AZPF4B</t>
  </si>
  <si>
    <t>Wed Mar 13 08:51:07 +0000 2013</t>
  </si>
  <si>
    <t>BibliotecaTNT (CSIC)</t>
  </si>
  <si>
    <t>Bibtntcsic</t>
  </si>
  <si>
    <t>La biblioteca Tomás Navarro Tomás es la biblioteca de investigación del área de Humanidades y Ciencias Sociales del CSIC En Madrid.</t>
  </si>
  <si>
    <t>Mon Mar 25 10:05:11 +0000 2013</t>
  </si>
  <si>
    <t>Bibliothek des Ibero-Amerikanischen Instituts</t>
  </si>
  <si>
    <t>IAI_Bibliothek</t>
  </si>
  <si>
    <t>Europas größte Spezialbibliothek zu Lateinamerika, Spanien, Portugal sowie der Karibik</t>
  </si>
  <si>
    <t>Fri Mar 20 14:04:19 +0000 2020</t>
  </si>
  <si>
    <t>Cátedra Refugiados</t>
  </si>
  <si>
    <t>ComillasRefugio</t>
  </si>
  <si>
    <t>La Cátedra de Refugiados y Migrantes Forzosos INDITEX es un espacio académico de estudio, formación y difusión sobre los Refugiados y Migrantes Forzosos.</t>
  </si>
  <si>
    <t>Mon Oct 24 08:31:59 +0000 2016</t>
  </si>
  <si>
    <t>Universidad de Ávila</t>
  </si>
  <si>
    <t>UCAVILA_</t>
  </si>
  <si>
    <t>Ávila</t>
  </si>
  <si>
    <t>Twitter oficial de la Universidad Católica de Ávila. 
Convierte tu talento en tu trabajo del futuro. 
#UCAVILA #estudiaconnosotros</t>
  </si>
  <si>
    <t>Thu Nov 18 13:31:37 +0000 2010</t>
  </si>
  <si>
    <t>Comillas_IUEM</t>
  </si>
  <si>
    <t>Comillas_iuem</t>
  </si>
  <si>
    <t>Instituto Universitario de Estudios sobre Migraciones-Universidad Pontificia Comillas ICADE
#MASTER #Migraciones #Migration #Cooperación #Desarrollo #Doctorado.</t>
  </si>
  <si>
    <t>Mon Oct 08 08:24:04 +0000 2012</t>
  </si>
  <si>
    <t>Teología Comillas</t>
  </si>
  <si>
    <t>TeoComillas</t>
  </si>
  <si>
    <t>Cuenta oficial de la Facultad de Teología de la Universidad Pontificia Comillas</t>
  </si>
  <si>
    <t>Fri Oct 23 11:35:08 +0000 2015</t>
  </si>
  <si>
    <t>Revista Migraciones</t>
  </si>
  <si>
    <t>RMigraciones</t>
  </si>
  <si>
    <t>Mon Jan 30 08:19:12 +0000 2023</t>
  </si>
  <si>
    <t>🟣 Richard Cañabate ®</t>
  </si>
  <si>
    <t>richardcanabate</t>
  </si>
  <si>
    <t>Administrativo de Atención Primaria. Community Manager &amp; Speaker freelance. Socio @anisalud =Cuenta personal=</t>
  </si>
  <si>
    <t>Fri Mar 07 14:49:34 +0000 2014</t>
  </si>
  <si>
    <t>UEx</t>
  </si>
  <si>
    <t>infouex</t>
  </si>
  <si>
    <t>Badajoz, Cáceres.  España</t>
  </si>
  <si>
    <t>La Universidad de Extremadura es uno de los símbolos indiscutibles de la región y se ha convertido en el motor de la I+D+i y la formación de los jóvenes</t>
  </si>
  <si>
    <t>Mon Jan 17 12:43:32 +0000 2011</t>
  </si>
  <si>
    <t>BDLab_UOC</t>
  </si>
  <si>
    <t>Behavioural Design Lab is a research group of eHealth Center (Universitat Oberta de Catalunya) working in behavioural design applied to health, health literacy</t>
  </si>
  <si>
    <t>Sat Feb 18 18:11:45 +0000 2012</t>
  </si>
  <si>
    <t>Manuel Armayones Ruiz</t>
  </si>
  <si>
    <t>armayones</t>
  </si>
  <si>
    <t>Behaviour Design Lab eHealth Center. PSiNET Research Team. Investigador en UOC eHealth Center. Conferenciante. Psychology PhD. Views my own.</t>
  </si>
  <si>
    <t>Sat Jul 04 14:29:11 +0000 2009</t>
  </si>
  <si>
    <t>Biblioteca Universidad de Extremadura</t>
  </si>
  <si>
    <t>UexBiblioteca</t>
  </si>
  <si>
    <t>Universidad de Extremadura.</t>
  </si>
  <si>
    <t>Un servicio de apoyo para distintos usuarios y sus múltiples actividades.
!Nos esforzamos por mejorar!
Tour virtual en: https://t.co/YmKme11w2T</t>
  </si>
  <si>
    <t>Fri Jun 10 11:46:33 +0000 2011</t>
  </si>
  <si>
    <t>ISCR Almería</t>
  </si>
  <si>
    <t>ISCRAlmeria</t>
  </si>
  <si>
    <t>Almería, España</t>
  </si>
  <si>
    <t>Instituto Superior de CC. Religiosas de Almería: Grado y Master en Ciencias Religiosas. Título expedido por U. Pontificia de Salamanca. También, Curso DECA</t>
  </si>
  <si>
    <t>Thu May 25 15:46:00 +0000 2017</t>
  </si>
  <si>
    <t>Marco Aguilar</t>
  </si>
  <si>
    <t>Somosfullconto1</t>
  </si>
  <si>
    <t>Karakyztán, Abzurdyztán</t>
  </si>
  <si>
    <t>#CocineroNoChef #ViajeroNoTurista #GlotónIlustrado #Fotógrafo #ITData #StoryTelling #Lector #Melómano Hedonismo en tiempos de oscurantismo.</t>
  </si>
  <si>
    <t>Fri Oct 04 18:51:11 +0000 2019</t>
  </si>
  <si>
    <t>Diane I</t>
  </si>
  <si>
    <t>DianeTudor</t>
  </si>
  <si>
    <t>Mi vida dividida entre el Comercio Exterior🏗 videojuegos🎮 correr🏃🏻‍♀️ aprender idiomas💱 y viajar✈️  / Con intenciones de emprender pero no sé en qué🤷🏻‍♀️</t>
  </si>
  <si>
    <t>Sat Jul 03 01:10:35 +0000 2010</t>
  </si>
  <si>
    <t>Ricardo J. Chaparro-Tovar</t>
  </si>
  <si>
    <t>ricardojcht</t>
  </si>
  <si>
    <t>Director de Petroglifos Revista Crítica Transdisciplinar - Fundación GIFET.</t>
  </si>
  <si>
    <t>Tue Jun 07 21:59:49 +0000 2016</t>
  </si>
  <si>
    <t>Iván</t>
  </si>
  <si>
    <t>IvanMoreira21</t>
  </si>
  <si>
    <t>Somewhere in the world</t>
  </si>
  <si>
    <t>My Twitter Account🇪🇨 | Protego Maxima Fiantu Duri Repello Inimicum | love the basketball | 1+1 es 1.</t>
  </si>
  <si>
    <t>Mon May 30 20:44:25 +0000 2016</t>
  </si>
  <si>
    <t>TIC Educativas💻📱</t>
  </si>
  <si>
    <t>TicEducativas</t>
  </si>
  <si>
    <t>"Las TIC son una herramienta poderosa para personalizar y enriquecer la experiencia educativa." - Marc Prensky
📲 📚💻👨🏻‍🏫👩🏽‍🏫👨🏻‍💻👩🏻‍💻</t>
  </si>
  <si>
    <t>Thu Oct 11 03:54:25 +0000 2018</t>
  </si>
  <si>
    <t>Libros Raes Ccs</t>
  </si>
  <si>
    <t>librosraesccs</t>
  </si>
  <si>
    <t>Caracas. Venta de libros nuevos y de segunda mano.
Consulta de precios y disponibilidad al privado. Más libros en mis cuentas de instagram y facebook.</t>
  </si>
  <si>
    <t>Thu Jun 09 21:26:55 +0000 2022</t>
  </si>
  <si>
    <t>Alejandro</t>
  </si>
  <si>
    <t>SoyAlejandroAl</t>
  </si>
  <si>
    <t>Fri Jan 06 17:15:49 +0000 2012</t>
  </si>
  <si>
    <t>Pilar</t>
  </si>
  <si>
    <t>jazzpilar</t>
  </si>
  <si>
    <t>Me gusta leer, soy adicta al café, disfruto caminar por el Centro Histórico de la Ciudad de México..</t>
  </si>
  <si>
    <t>Thu Feb 10 20:36:36 +0000 2011</t>
  </si>
  <si>
    <t>C. Osnaya A.</t>
  </si>
  <si>
    <t>OsnayaAC</t>
  </si>
  <si>
    <t>Atizapán de Zaragoza, México</t>
  </si>
  <si>
    <t>Policía Estatal @SS_Edomex. 👮🏻‍♂️🚔
Estudiante de la Licenciatura en Derecho
@FES_ACATLAN 📚⚖ @UNAM_MX</t>
  </si>
  <si>
    <t>Thu Dec 13 02:44:07 +0000 2012</t>
  </si>
  <si>
    <t>CUAIEED UNAM</t>
  </si>
  <si>
    <t>cuaieedunam</t>
  </si>
  <si>
    <t>Ciudad Universitaria</t>
  </si>
  <si>
    <t>Coordinación de Universidad Abierta, Innovación Educativa y Educación a Distancia de la UNAM
#CUAIEED</t>
  </si>
  <si>
    <t>Thu Jan 05 19:40:18 +0000 2012</t>
  </si>
  <si>
    <t>antonio fonseca</t>
  </si>
  <si>
    <t>AntonioLasa</t>
  </si>
  <si>
    <t>Cultura y Medicina</t>
  </si>
  <si>
    <t>Thu Nov 07 05:24:49 +0000 2013</t>
  </si>
  <si>
    <t>Efrén Piña Rivera</t>
  </si>
  <si>
    <t>efrenpina</t>
  </si>
  <si>
    <t>“Cuando el orden es injusticia, el desorden es ya un principio de justicia” Romain Rolland</t>
  </si>
  <si>
    <t>Mon May 23 17:42:46 +0000 2011</t>
  </si>
  <si>
    <t>Muerde~Quedito</t>
  </si>
  <si>
    <t>Muerdequedito</t>
  </si>
  <si>
    <t>Sun Mar 13 22:41:18 +0000 2022</t>
  </si>
  <si>
    <t>Miquel Ortega Cerdà</t>
  </si>
  <si>
    <t>MiquelOrtega</t>
  </si>
  <si>
    <t>Físic. Doctor en ciències ambientals</t>
  </si>
  <si>
    <t>Sun Jun 26 19:36:15 +0000 2011</t>
  </si>
  <si>
    <t>Cesar, algo mas</t>
  </si>
  <si>
    <t>zerojuls</t>
  </si>
  <si>
    <t>Lima - Peru</t>
  </si>
  <si>
    <t>Si decides, sígueme ... pero no se a donde voy ...</t>
  </si>
  <si>
    <t>Wed Feb 04 03:19:06 +0000 2009</t>
  </si>
  <si>
    <t>JkChan</t>
  </si>
  <si>
    <t>LOOALEX</t>
  </si>
  <si>
    <t>Las peores epidemias no son biológicas,  sino morales.
Rafael Narbona, El Cultural.</t>
  </si>
  <si>
    <t>Wed Nov 24 14:26:40 +0000 2010</t>
  </si>
  <si>
    <t>alejandro magno</t>
  </si>
  <si>
    <t>alejand79584809</t>
  </si>
  <si>
    <t>Acción permanente con las organizaciones sociales</t>
  </si>
  <si>
    <t>Sun Jan 12 11:24:46 +0000 2020</t>
  </si>
  <si>
    <t>GustavoGuevara</t>
  </si>
  <si>
    <t>BogartGustavo</t>
  </si>
  <si>
    <t>No eres lo que escribes. Eres lo que lees.</t>
  </si>
  <si>
    <t>Mon Jan 07 22:28:20 +0000 2013</t>
  </si>
  <si>
    <t>🌻🤍</t>
  </si>
  <si>
    <t>aruestao</t>
  </si>
  <si>
    <t>PERU - TRUJILLO</t>
  </si>
  <si>
    <t>Con el tiempo todo pasa. He visto, con algo de paciencia, a lo inolvidable volverse olvido, y a lo imprescindible sobrar. 
Gabriel García Márquez</t>
  </si>
  <si>
    <t>Tue Mar 30 03:18:44 +0000 2010</t>
  </si>
  <si>
    <t>ANTONIO AGÚNDEZ LÓPEZ</t>
  </si>
  <si>
    <t>CAZADORDELEYES</t>
  </si>
  <si>
    <t>Laboral y Penal. "Abogado de Oficio" por vocación. "Nunca te equivocarás si haces lo correcto" (Mark Twain). 
Contacto: agundezlopez@icam.es</t>
  </si>
  <si>
    <t>Mon Mar 10 07:54:26 +0000 2014</t>
  </si>
  <si>
    <t>blendis utria guzman</t>
  </si>
  <si>
    <t>utriaguzman</t>
  </si>
  <si>
    <t>Sun Sep 11 21:33:47 +0000 2011</t>
  </si>
  <si>
    <t>Gustavo Luis</t>
  </si>
  <si>
    <t>gustavoluivilca</t>
  </si>
  <si>
    <t>Juliaca, Perú</t>
  </si>
  <si>
    <t>Sociólogo. Coordinador de GI "sociedad, política y gobierno".  Profesor en UNAJ. Interés: Educación y tecnología. Estudios urbanos. Automatización del empleo.</t>
  </si>
  <si>
    <t>Fri Oct 17 05:56:02 +0000 2014</t>
  </si>
  <si>
    <t>Postmodern_life_of_Lenin</t>
  </si>
  <si>
    <t>JeanLeninVsC</t>
  </si>
  <si>
    <t>Puebla, México</t>
  </si>
  <si>
    <t>Soy un turista en la vida de la gente.</t>
  </si>
  <si>
    <t>Thu Aug 11 03:22:32 +0000 2016</t>
  </si>
  <si>
    <t>Biblioteca UC3M</t>
  </si>
  <si>
    <t>biblioteca_uc3m</t>
  </si>
  <si>
    <t>Biblioteca de la Universidad Carlos III de Madrid
 📷 https://t.co/73XRI7P4Cv</t>
  </si>
  <si>
    <t>Mon Nov 17 12:05:35 +0000 2008</t>
  </si>
  <si>
    <t>RIdAA-CFE</t>
  </si>
  <si>
    <t>CfeRidaa</t>
  </si>
  <si>
    <t>Montevideo-Uruguay</t>
  </si>
  <si>
    <t>Repositorio Institucional de Acceso Abierto del Consejo de Formación en Educación</t>
  </si>
  <si>
    <t>Fri Apr 24 15:16:42 +0000 2020</t>
  </si>
  <si>
    <t>OM RCastro</t>
  </si>
  <si>
    <t>OM_RCastro</t>
  </si>
  <si>
    <t>Las leyes de la aniquilación.
Voy a combatir el dolor a golpe de belleza.
Re-tejer la vida.
Letraherido.</t>
  </si>
  <si>
    <t>Mon Mar 12 22:50:39 +0000 2012</t>
  </si>
  <si>
    <t>Jose Carrillo</t>
  </si>
  <si>
    <t>wjcarque</t>
  </si>
  <si>
    <t>Trader.</t>
  </si>
  <si>
    <t>Sun Feb 19 10:44:37 +0000 2012</t>
  </si>
  <si>
    <t>Harold</t>
  </si>
  <si>
    <t>volvito12</t>
  </si>
  <si>
    <t>Lima, Perù</t>
  </si>
  <si>
    <t>Sat Nov 27 15:23:37 +0000 2010</t>
  </si>
  <si>
    <t>Licenciatura Literatura y Lengua Castellana UPTC</t>
  </si>
  <si>
    <t>Liclenguauptc</t>
  </si>
  <si>
    <t>Tunja</t>
  </si>
  <si>
    <t>Wed Mar 30 22:56:36 +0000 2022</t>
  </si>
  <si>
    <t>Daniel Galicia</t>
  </si>
  <si>
    <t>dani_579</t>
  </si>
  <si>
    <t>Thu Nov 27 19:02:04 +0000 2014</t>
  </si>
  <si>
    <t>Alberto</t>
  </si>
  <si>
    <t>AlbertoEsVa</t>
  </si>
  <si>
    <t>Logroño, España</t>
  </si>
  <si>
    <t>Docente en @unirioja. Didáctica de la Lengua y Literatura. Lectura en la Ilustración, hábitos de lectura, canon literario escolar y currículo educativo.</t>
  </si>
  <si>
    <t>Sun Feb 08 13:33:23 +0000 2015</t>
  </si>
  <si>
    <t>Pablo Mc Fly</t>
  </si>
  <si>
    <t>PabloMcFly</t>
  </si>
  <si>
    <t>Wilde City...</t>
  </si>
  <si>
    <t>#CineConMcFly en el 94.7 o por https://t.co/xrMiSRD2I4 todos los jueves a las 21hs. Todas las entrevistas en https://t.co/qvC9LTAQMZ 🎬📻🎙😃</t>
  </si>
  <si>
    <t>Mon Jun 11 02:19:20 +0000 2007</t>
  </si>
  <si>
    <t>Goethe-Institut BsAs</t>
  </si>
  <si>
    <t>GoetheInstBsAs</t>
  </si>
  <si>
    <t>El Goethe-Institut es el instituto oficial de cultura de la República Federal de Alemania y despliega su actividad en todo el mundo.</t>
  </si>
  <si>
    <t>Fri Apr 08 20:07:37 +0000 2011</t>
  </si>
  <si>
    <t>Abdiel Hernández Mendoza 🐦</t>
  </si>
  <si>
    <t>Abdieler</t>
  </si>
  <si>
    <t>Hermano de 5, hijo de Ignacio y Juana, vivo en los tiempos de Lorenza y Cenobio...
Geopolítica, TI, Geoeconomía, capitalismo, Rusia, petróleo y todo lo malo...</t>
  </si>
  <si>
    <t>Thu Oct 15 01:27:22 +0000 2009</t>
  </si>
  <si>
    <t>Journals &amp; Authors - Comunica la ciencia</t>
  </si>
  <si>
    <t>jasolutions3</t>
  </si>
  <si>
    <t>Ofrecemos un conjunto de servicios que hacen que su revista sea verdaderamente científica #DOI, #OJS, #XMLJATS, #DISEÑO, #TRADUCCIÓN, #ASISTENCIA Y #CONSULTORÍA</t>
  </si>
  <si>
    <t>Sat Nov 30 19:59:17 +0000 2013</t>
  </si>
  <si>
    <t>Pedro J. Molina</t>
  </si>
  <si>
    <t>pmolinam</t>
  </si>
  <si>
    <t>Sevilla, España, EU</t>
  </si>
  <si>
    <t>Building @metad3v. Interested in MDE code-gen UI &amp; SW eng. Accidental Complexity Reductor. Meta-driven guy with feet on earth.</t>
  </si>
  <si>
    <t>Wed Jun 16 10:18:17 +0000 2010</t>
  </si>
  <si>
    <t>Revista Mediaciones CCH</t>
  </si>
  <si>
    <t>MediacionesMX</t>
  </si>
  <si>
    <t>Revista académica de comunicación del CCH</t>
  </si>
  <si>
    <t>Sat Sep 28 03:37:45 +0000 2019</t>
  </si>
  <si>
    <t>Fundación GIFET</t>
  </si>
  <si>
    <t>FundacionGifet</t>
  </si>
  <si>
    <t>Maracay, Venezuela</t>
  </si>
  <si>
    <t>Es una organización que busca dar soluciones desde el enfoque transdisciplinar, a problemáticas sociales que afecten el desarrollo humano y la calidad de vida.</t>
  </si>
  <si>
    <t>Sun Oct 31 16:16:26 +0000 2021</t>
  </si>
  <si>
    <t>Andy A. Díaz-López</t>
  </si>
  <si>
    <t>Anaki40</t>
  </si>
  <si>
    <t>Investigador Centro de Biotecnología Agrícola - IDEA. Fundación GIFET.  Editor Jefe de Petroglifos Revista Crítica Transdisciplinar ISSN 2610-8186.</t>
  </si>
  <si>
    <t>Fri Aug 26 16:30:50 +0000 2016</t>
  </si>
  <si>
    <t>Publicaciones CDCHTA ULA</t>
  </si>
  <si>
    <t>CdchtaUla</t>
  </si>
  <si>
    <t>Programa de Publicaciones CDCHTA ULA: ofrece asesoría, acreditación y promoción a la producción editorial científica en la ULA.</t>
  </si>
  <si>
    <t>Tue Apr 21 00:48:54 +0000 2020</t>
  </si>
  <si>
    <t>Petroglifos Revista Crítica Transdisciplinar</t>
  </si>
  <si>
    <t>PetroglifosRev</t>
  </si>
  <si>
    <t>Maracay, Edo. Aragua, Venezuel</t>
  </si>
  <si>
    <t>ISSN 2610-8186. Publicación divulgativa semestral con sistema de arbitraje doble ciego, dirigida a investigadores, profesionales y público en general.</t>
  </si>
  <si>
    <t>Mon Jul 27 18:25:46 +0000 2020</t>
  </si>
  <si>
    <t>Asoc. Interprofesional para el Desarrollo Agrario</t>
  </si>
  <si>
    <t>AIDA_ITEA</t>
  </si>
  <si>
    <t>Zaragoza, España</t>
  </si>
  <si>
    <t>AIDA se creó en 1967 con el fin de contribuir al avance científico y ayudar a sus asociados.
AIDA edita la revista ITEA-Información Técnica Económica Agraria</t>
  </si>
  <si>
    <t>Thu Feb 22 08:19:05 +0000 2018</t>
  </si>
  <si>
    <t>SI: National Portrait Gallery (Bot)</t>
  </si>
  <si>
    <t>si_npg</t>
  </si>
  <si>
    <t>Sharing public domain works from the @Smithsonian National Portrait Gallery. Not associated with the Smithsonian. #artbot by @andreitr</t>
  </si>
  <si>
    <t>Thu Aug 03 10:33:44 +0000 2017</t>
  </si>
  <si>
    <t>Chile717</t>
  </si>
  <si>
    <t>Chile7171</t>
  </si>
  <si>
    <t>J.</t>
  </si>
  <si>
    <t>Sun Mar 12 23:57:57 +0000 2017</t>
  </si>
  <si>
    <t>De la Calleja</t>
  </si>
  <si>
    <t>Argensola</t>
  </si>
  <si>
    <t>Froto mi lenguaje</t>
  </si>
  <si>
    <t>Wed May 20 14:45:38 +0000 2009</t>
  </si>
  <si>
    <t>Fernando Beltrán-Nieves</t>
  </si>
  <si>
    <t>laesel</t>
  </si>
  <si>
    <t>Ciudad de México.</t>
  </si>
  <si>
    <t>Podcaster, sociology, essay, fiction.
El Complot Cultural #Spotify
Un fragmento suspendido en el aire #Amazon
Bibliotecas México Pódcast #Spotify</t>
  </si>
  <si>
    <t>Fri Aug 20 14:23:02 +0000 2010</t>
  </si>
  <si>
    <t>Hector Pina</t>
  </si>
  <si>
    <t>YaNiPaper</t>
  </si>
  <si>
    <t>Guanatos</t>
  </si>
  <si>
    <t>#BipolarDisorder. Migrante. Periodista en pausa. Tallerista en @ElHuevoCojoMX. Reconstruyéndome en @ITESO. Made in @UNAM_MX @CIDE_MX. Mi perro se llama Wash.</t>
  </si>
  <si>
    <t>Fri Dec 25 19:33:18 +0000 2009</t>
  </si>
  <si>
    <t>Elisa Sainz de Murieta</t>
  </si>
  <si>
    <t>elisa_sdem</t>
  </si>
  <si>
    <t>Bilbao, Basque Country</t>
  </si>
  <si>
    <t>#Climatechange #adaptation @upvehu and @bc3research | Ikerlaria | Orain ere: @elisa_sdem@fediscience.org 🦣</t>
  </si>
  <si>
    <t>Thu Feb 24 08:55:35 +0000 2011</t>
  </si>
  <si>
    <t>José R. Nina Cuentas</t>
  </si>
  <si>
    <t>joseninac</t>
  </si>
  <si>
    <t>Abogado especializado en Derecho del Consumidor, Defensa del Usuario Financiero, Derecho Municipal y Árbitro de Consumo. Seguidor del Derecho &amp; Literatura¯\_(ツ)</t>
  </si>
  <si>
    <t>Tue Nov 10 00:22:00 +0000 2009</t>
  </si>
  <si>
    <t>Tierra Ancestral</t>
  </si>
  <si>
    <t>ReleMapuche</t>
  </si>
  <si>
    <t>Tierra   Wallmapu</t>
  </si>
  <si>
    <t>Felipe, Jefe de la Casa Real de Araucanía.
A la escucha de todos.</t>
  </si>
  <si>
    <t>Thu Oct 02 16:47:02 +0000 2014</t>
  </si>
  <si>
    <t>Cátedra en Migración Internacional Forzada-UdeG</t>
  </si>
  <si>
    <t>catedra_MIFID</t>
  </si>
  <si>
    <t>Zapopan, Jalisco, México</t>
  </si>
  <si>
    <t>Cátedra especializada en temas de desplazamiento forzado, centrándose en el aprendizaje y transmisión del conocimiento, financiado por el IDRC-CRDI.</t>
  </si>
  <si>
    <t>Thu Nov 24 16:16:12 +0000 2022</t>
  </si>
  <si>
    <t>CiudadanoDin</t>
  </si>
  <si>
    <t>CitizenDin</t>
  </si>
  <si>
    <t>🌈Palacio de la Jotería 🌈</t>
  </si>
  <si>
    <t>casi Lic en derecho. VIH+. El progre que todos odian. Esto no se acaba hasta que la dignidad sea de todes. elle/él/ella/gender? idk her #crisisclimatica</t>
  </si>
  <si>
    <t>Thu Dec 17 16:34:18 +0000 2020</t>
  </si>
  <si>
    <t>JJ Orellana</t>
  </si>
  <si>
    <t>Ronaldgeografo</t>
  </si>
  <si>
    <t>Geógrafo en búsqueda de buenos paisajes y geniales momentos 😎.</t>
  </si>
  <si>
    <t>Mon Apr 04 00:34:31 +0000 2016</t>
  </si>
  <si>
    <t>JD González-Trujillo</t>
  </si>
  <si>
    <t>jdgonzalezt</t>
  </si>
  <si>
    <t>🇨🇴 | PhD | bridging ecology and biogeography to explore the past, present and future of biodiversity redistribution | building the @SIL_limnology community</t>
  </si>
  <si>
    <t>Sun Jan 17 21:02:45 +0000 2016</t>
  </si>
  <si>
    <t>Emília Moreira</t>
  </si>
  <si>
    <t>moreiraemilia</t>
  </si>
  <si>
    <t>Bilbao, Spain</t>
  </si>
  <si>
    <t>Proyectos Europeos, Consultoría, Integración Europea, Gestión Financiera y Administrativa. CUENTA PERSONAL.</t>
  </si>
  <si>
    <t>Tue Feb 08 19:03:25 +0000 2011</t>
  </si>
  <si>
    <t>BC3 - Basque Centre for Climate Change</t>
  </si>
  <si>
    <t>BC3Research</t>
  </si>
  <si>
    <t>Basque Country</t>
  </si>
  <si>
    <t>We are a multidisciplinary research centre advancing knowledge in the causes and impacts of #climatechange that contribute to better-informed policy-making</t>
  </si>
  <si>
    <t>Thu Nov 08 20:49:59 +0000 2012</t>
  </si>
  <si>
    <t>Franz Huamán</t>
  </si>
  <si>
    <t>franzhf</t>
  </si>
  <si>
    <t>Viendo el mundo desde una perspectiva diferente</t>
  </si>
  <si>
    <t>Sat Jul 02 17:52:28 +0000 2011</t>
  </si>
  <si>
    <t>Kelly Benita</t>
  </si>
  <si>
    <t>AcostacKelly</t>
  </si>
  <si>
    <t>Comas</t>
  </si>
  <si>
    <t>Docente.</t>
  </si>
  <si>
    <t>Sun May 03 22:25:56 +0000 2015</t>
  </si>
  <si>
    <t>ESSAÍ</t>
  </si>
  <si>
    <t>Alandalusi7</t>
  </si>
  <si>
    <t>Garnata al-Yahud</t>
  </si>
  <si>
    <t>Escritor en proyecto turbio: si no me siento más que tú, no pretendas ser más que yo; que a mí las personas, vengan de donde vengan, me gustan de una en una.</t>
  </si>
  <si>
    <t>Wed Dec 07 10:29:29 +0000 2016</t>
  </si>
  <si>
    <t>Frederic Edwin Church</t>
  </si>
  <si>
    <t>artistfechurch</t>
  </si>
  <si>
    <t>(World) Hudson, NY</t>
  </si>
  <si>
    <t>Fan account of Frederic Edwin Church, an American landscape painter and central figure in the Hudson River School. #artbot by @andreitr</t>
  </si>
  <si>
    <t>Sat Jan 09 23:35:06 +0000 2021</t>
  </si>
  <si>
    <t>Luis Eduardo Li Florez</t>
  </si>
  <si>
    <t>leliflorez</t>
  </si>
  <si>
    <t>Comunicador, antropólogo y abogado, especializado en gestión pública.</t>
  </si>
  <si>
    <t>Wed Jan 20 00:36:44 +0000 2016</t>
  </si>
  <si>
    <t>Marcelo  Giacoia</t>
  </si>
  <si>
    <t>giacoia_marcelo</t>
  </si>
  <si>
    <t>Trabajo como docente universitario y Juez en el fuero penal juvenil. Todos nacemos libres e iguales en dignidad y derechos</t>
  </si>
  <si>
    <t>Wed Jul 11 01:25:33 +0000 2018</t>
  </si>
  <si>
    <t>Mario Benites</t>
  </si>
  <si>
    <t>marioabrahamb</t>
  </si>
  <si>
    <t>Trujillo, Peru</t>
  </si>
  <si>
    <t>‹‹El silencio es la última alegría de los desgraciados››</t>
  </si>
  <si>
    <t>Mon Jul 29 03:13:51 +0000 2019</t>
  </si>
  <si>
    <t>Jorge Araneda T</t>
  </si>
  <si>
    <t>JorgeAranedaT</t>
  </si>
  <si>
    <t>Ankara, Turkey</t>
  </si>
  <si>
    <t>Deputy Director @ElInterpreteD | PhD.(c) International Relations #MiddleEast #ÜniversitemAYBÜ | LAT-MENA Relations | Collab @LACISAnews | RTs≠endorsements</t>
  </si>
  <si>
    <t>Sat Jun 06 19:15:02 +0000 2020</t>
  </si>
  <si>
    <t>CIATEJ A.C.</t>
  </si>
  <si>
    <t>CIATEJ</t>
  </si>
  <si>
    <t>Guadalajara, Jal. México</t>
  </si>
  <si>
    <t>Centro Público de Investigación perteneciente a la red de centros del CONACYT.</t>
  </si>
  <si>
    <t>Sat Nov 27 19:11:53 +0000 2010</t>
  </si>
  <si>
    <t>jaime ojeda</t>
  </si>
  <si>
    <t>JAIMEAOV</t>
  </si>
  <si>
    <t>Biólogo Marino, lobo antártico, hablador, pendejo, y le gusta la fenomenología socioambiental.</t>
  </si>
  <si>
    <t>Sat Jul 24 23:46:33 +0000 2010</t>
  </si>
  <si>
    <t>Alejandro Reyes</t>
  </si>
  <si>
    <t>AreyesFor</t>
  </si>
  <si>
    <t>Pasto, Colombia</t>
  </si>
  <si>
    <t>Colombiano. Ingeniero Forestal. Utopista. Consejero Departamental de Paz RYC de Nariño. #GLFambassador</t>
  </si>
  <si>
    <t>Thu Feb 03 18:25:50 +0000 2011</t>
  </si>
  <si>
    <t>Ignasi PUIG VENTOSA</t>
  </si>
  <si>
    <t>I_PUIGVENTOSA</t>
  </si>
  <si>
    <t>Vilanova i la Geltrú,Barcelona</t>
  </si>
  <si>
    <t>Ecological economics, waste, resources.
At @ENTmediambient.</t>
  </si>
  <si>
    <t>Sun Jan 08 16:46:13 +0000 2012</t>
  </si>
  <si>
    <t>Cristina Alcalá</t>
  </si>
  <si>
    <t>CristinaAlcalaL</t>
  </si>
  <si>
    <t>Periodista y máster en Comunicación Corporativa de la @UOCuniversidad. Tras 8 años en @redaccionmedica ahora en Comunicación de @sepdigestiva y @saludigestivo</t>
  </si>
  <si>
    <t>Sat Oct 23 09:52:43 +0000 2010</t>
  </si>
  <si>
    <t>Sera Huertas🌶</t>
  </si>
  <si>
    <t>reverdeconcausa</t>
  </si>
  <si>
    <t>Educación ambiental intuitiva, de km cero y a la izquierda. Escucho y leo a las personas que saben. Aquí solo hay emociones selectas e ideas interesantes.</t>
  </si>
  <si>
    <t>Fri Jan 07 20:07:24 +0000 2011</t>
  </si>
  <si>
    <t>Cole(🐀)</t>
  </si>
  <si>
    <t>flowersofmetal</t>
  </si>
  <si>
    <t>Schrödinger’s box</t>
  </si>
  <si>
    <t>Letting the days go by and letting the water hold me down. And So long as the music plays, We Dance 💃🕺 🐉He/they/it</t>
  </si>
  <si>
    <t>Fri Feb 03 19:00:49 +0000 2017</t>
  </si>
  <si>
    <t>jeronimorivera</t>
  </si>
  <si>
    <t>jeroriveracine</t>
  </si>
  <si>
    <t>Docente investigador y cinéfilo. Autor de artículos y libros de cine. PhD en comunicación.
Bloguero @ELTIEMPO y https://t.co/KSxtVAhPZk
Canal Youtube @CineAmigosdel</t>
  </si>
  <si>
    <t>Sat Oct 04 04:21:48 +0000 2008</t>
  </si>
  <si>
    <t>YESS</t>
  </si>
  <si>
    <t>YESS_Network</t>
  </si>
  <si>
    <t>Worlwide</t>
  </si>
  <si>
    <t>Global network of 500+ early career #ecosystemservices specialists | in connection w/ @ESPartnership | #ECRs</t>
  </si>
  <si>
    <t>Tue Mar 10 12:44:21 +0000 2015</t>
  </si>
  <si>
    <t>Gremary Aza</t>
  </si>
  <si>
    <t>GremaryA</t>
  </si>
  <si>
    <t>Perú</t>
  </si>
  <si>
    <t>🇵🇪 Economist in 🇩🇪. Master student in Agricultural, Food and Environmental Policy Analysis #AFEPA @slu_ekonomi @UniBonn Interested in Ecological Economics.</t>
  </si>
  <si>
    <t>Thu Oct 09 21:24:13 +0000 2014</t>
  </si>
  <si>
    <t>Carolina G. Carmona</t>
  </si>
  <si>
    <t>CaroGCarm</t>
  </si>
  <si>
    <t>Mon Mar 06 20:27:02 +0000 2023</t>
  </si>
  <si>
    <t>Alma Palacios</t>
  </si>
  <si>
    <t>alpa_2500</t>
  </si>
  <si>
    <t>Chiapas, México</t>
  </si>
  <si>
    <t>Libre pensadora con posicionamiento crítico y propositivo en la sociedad que me tocó vivir.  Me interesa contribuir a mejorar la relación sociedad-naturaleza</t>
  </si>
  <si>
    <t>Sun Jan 28 03:07:54 +0000 2018</t>
  </si>
  <si>
    <t>IPBES en español</t>
  </si>
  <si>
    <t>ipbeses</t>
  </si>
  <si>
    <t>Bonn, Germany</t>
  </si>
  <si>
    <t>Plataforma Intergubernamental sobre Diversidad Biológica y Servicios de los Ecosistemas (@IPBES). RT≠aprobación. Negacionismo/trolling = bloqueo. https://t.co/uDJeBAJhAx</t>
  </si>
  <si>
    <t>Wed Jun 24 08:25:30 +0000 2020</t>
  </si>
  <si>
    <t>Iván Pérez Rubio</t>
  </si>
  <si>
    <t>ivan_pr24</t>
  </si>
  <si>
    <t>Costa Rica</t>
  </si>
  <si>
    <t>PhD candidate @upvehu @Instituto_Hegoa / Research on #relationalvalues, #sustainability
MSc. Manejo de Recursos Naturales / MBA Sustainable Rural Development</t>
  </si>
  <si>
    <t>Tue Feb 02 15:46:05 +0000 2016</t>
  </si>
  <si>
    <t>ekai txapartegi</t>
  </si>
  <si>
    <t>ekainet</t>
  </si>
  <si>
    <t>Walking the walk. EHUko filosofia irakaslea.</t>
  </si>
  <si>
    <t>Sat Jul 11 03:09:28 +0000 2009</t>
  </si>
  <si>
    <t>Sofía Nanni</t>
  </si>
  <si>
    <t>sofiananni85</t>
  </si>
  <si>
    <t>San Miguel de Tucumán, Argenti</t>
  </si>
  <si>
    <t>Researcher @CONICETDialoga| @step_iai Fellow| SSC member 
@GlobalLandP.
Biodiversity conservation/Land System Science/Human Dimensions of Wildlife.</t>
  </si>
  <si>
    <t>Tue Apr 13 14:44:11 +0000 2021</t>
  </si>
  <si>
    <t>Moisés Suárez</t>
  </si>
  <si>
    <t>batrakios</t>
  </si>
  <si>
    <t>Cerca de Guadalajara.</t>
  </si>
  <si>
    <t>Filósofo interesado en las teorías sobre los procesos educativos, las nuevas formas de periodismo, en la política desde abajo, en el conocimiento del mundo.</t>
  </si>
  <si>
    <t>Sun Aug 30 03:14:31 +0000 2009</t>
  </si>
  <si>
    <t>Juane Sala</t>
  </si>
  <si>
    <t>JuaneSala</t>
  </si>
  <si>
    <t>Puerto Madryn, Chubut.</t>
  </si>
  <si>
    <t>Coordinador Ejecutivo del Comité Interministerial para la Iniciativa @pampazul. Investigador del @CONICETDialoga. Opiniones personales.</t>
  </si>
  <si>
    <t>Wed Nov 10 22:53:28 +0000 2010</t>
  </si>
  <si>
    <t>Carol Garzón López @Carolxim@ecoevo.social 🐘</t>
  </si>
  <si>
    <t>Carol_Xim</t>
  </si>
  <si>
    <t>PhD. Ecóloga. Asst. Professor @CampusFryslan @univgroningen. Biodiversity monitoring, RS, spatial ecology, SDGs. Directora de @VerdeElemental 🇨🇴🇳🇱</t>
  </si>
  <si>
    <t>Tue Feb 05 04:18:18 +0000 2013</t>
  </si>
  <si>
    <t>Unai Pascual @unaipasku@mastodon.eus</t>
  </si>
  <si>
    <t>unaipasku</t>
  </si>
  <si>
    <t>Euskal Herria (Basque Country)</t>
  </si>
  <si>
    <t>Research Prof. of Ecological Economics amidst man-made social-ecological chaos. 
🐸🦀🐙 Also @unaipasku@mastodom.eus</t>
  </si>
  <si>
    <t>Sun May 01 22:03:06 +0000 2011</t>
  </si>
  <si>
    <t>Jorge Suárez</t>
  </si>
  <si>
    <t>jorge_suarezm</t>
  </si>
  <si>
    <t>Contratado predoctoral FPI en @CanalUGR @FiloLab_UGR.
Filosofía experimental, desacuerdo moral y migraciones.</t>
  </si>
  <si>
    <t>Sat Mar 14 14:32:18 +0000 2020</t>
  </si>
  <si>
    <t>PabloJ</t>
  </si>
  <si>
    <t>PabloJons</t>
  </si>
  <si>
    <t>Licenciado en Sociología, Máster en Relaciones Internacionales y Estudios Africanos. Escritor. Amante del baloncesto.</t>
  </si>
  <si>
    <t>Wed Jun 16 13:48:57 +0000 2010</t>
  </si>
  <si>
    <t>Yoan Molinero</t>
  </si>
  <si>
    <t>yoanmolinero</t>
  </si>
  <si>
    <t>San Agustín del Guadalix</t>
  </si>
  <si>
    <t>Lecturer @Comillas_iuem, Editor @RMigraciones, Author "El medioambiente en las Relaciones Internacionales" https://t.co/DiGsJn2Aig , President of @EstudiosArea</t>
  </si>
  <si>
    <t>Fri Dec 04 16:28:02 +0000 2015</t>
  </si>
  <si>
    <t>Contratexto</t>
  </si>
  <si>
    <t>Contratexto_UL</t>
  </si>
  <si>
    <t>Revista académica #OpenAccess dedicada desde 1985 a la investigación en #comunicación Publicada bianualmente por @udelima Indexada en @Scopus y @SciELOPeru</t>
  </si>
  <si>
    <t>Fri Jan 19 05:03:50 +0000 2018</t>
  </si>
  <si>
    <t>PILAR ESTEBAN</t>
  </si>
  <si>
    <t>PILARESTEBAND</t>
  </si>
  <si>
    <t>Medico Especialista en Ap. Digestivo. Hospital Morales Meseguer. Murcia Directora científica de la comisión web de la SEPD</t>
  </si>
  <si>
    <t>Mon Nov 03 17:08:50 +0000 2014</t>
  </si>
  <si>
    <t>Javier Crespo</t>
  </si>
  <si>
    <t>DrJavierCrespo</t>
  </si>
  <si>
    <t>Cantabria, España</t>
  </si>
  <si>
    <t>Hepatologo de amplio espectro. Profesor Medicina. Presidente de la Comisión Nacional de Digestivo. Ex-presidente SEPD.</t>
  </si>
  <si>
    <t>Sun Sep 24 21:25:55 +0000 2017</t>
  </si>
  <si>
    <t>VicenzoMG</t>
  </si>
  <si>
    <t>De La Salud a la Libertad</t>
  </si>
  <si>
    <t>Sun Dec 06 23:26:37 +0000 2015</t>
  </si>
  <si>
    <t>Sociedad Española de Patología Digestiva (SEPD)</t>
  </si>
  <si>
    <t>sepdigestiva</t>
  </si>
  <si>
    <t>Organización científica sin ánimo de lucro que agrupa a más de 3.300 médicos. Sigue a @reedigestivas_ @saludigestivo. Nuestras webs: https://t.co/9GH19bijmA y https://t.co/FTi8rHSELJ</t>
  </si>
  <si>
    <t>Mon Nov 22 13:57:05 +0000 2010</t>
  </si>
  <si>
    <t>Rocío de la Vega</t>
  </si>
  <si>
    <t>Rocio_dela_Vega</t>
  </si>
  <si>
    <t>Psychologist. Ramón y Cajal researcher at @InfoUMA member of @InvestigaDolor. Digital interventions for pediatric chronic pain, mechanisms of change and sleep.</t>
  </si>
  <si>
    <t>Sat Apr 21 17:52:07 +0000 2012</t>
  </si>
  <si>
    <t>Joaquin Cabezas</t>
  </si>
  <si>
    <t>JCabezasGlez</t>
  </si>
  <si>
    <t>Santander, Spain</t>
  </si>
  <si>
    <t>MD. Gastroenterology and Hepatology Department. University Hospital Marqués de Valdecilla @DigValdecilla @HUnivValdecilla @IDIVALdireccion Santander. Spain</t>
  </si>
  <si>
    <t>Mon Jan 07 22:10:49 +0000 2019</t>
  </si>
  <si>
    <t>Pablo Berrocal</t>
  </si>
  <si>
    <t>pabloberrocal</t>
  </si>
  <si>
    <t>Málaga (Spain)</t>
  </si>
  <si>
    <t>Catedratico de Psicologia. Universidad de Málaga.</t>
  </si>
  <si>
    <t>Tue Feb 23 12:51:22 +0000 2010</t>
  </si>
  <si>
    <t>Réseau des Écoles françaises à l'étranger #ResEFE</t>
  </si>
  <si>
    <t>reseau_EFE</t>
  </si>
  <si>
    <t>#Réseau de 5 établissements 🇫🇷 d’enseignement supérieur implantés à l’étranger : #recherche, formation et diffusion en #Archéologie, #Histoire et #SHS</t>
  </si>
  <si>
    <t>Thu Oct 04 15:50:50 +0000 2018</t>
  </si>
  <si>
    <t>Carlos Rodriguez</t>
  </si>
  <si>
    <t>CRodriRodriguez</t>
  </si>
  <si>
    <t>Thu Dec 14 06:00:32 +0000 2017</t>
  </si>
  <si>
    <t>Casa de Velázquez</t>
  </si>
  <si>
    <t>casadevelazquez</t>
  </si>
  <si>
    <t>Institution française en Espagne. 
Création artistique &amp; recherche SHS en un même lieu. 
@sup_recherche @reseau_EFE
#Recherche #SHS #Arts #Édition #Patrimoine</t>
  </si>
  <si>
    <t>Thu Jan 24 19:00:35 +0000 2013</t>
  </si>
  <si>
    <t>AEDTSS</t>
  </si>
  <si>
    <t>Asociación Española de Derecho del Trabajo y de la Seguridad Social</t>
  </si>
  <si>
    <t>Tue Feb 03 09:26:25 +0000 2015</t>
  </si>
  <si>
    <t>Álvaro G. M.</t>
  </si>
  <si>
    <t>alvarogallego_m</t>
  </si>
  <si>
    <t>Apasionado de la lectura, el derecho, la cultura y la crítica. Derecho y CC.PP. en UC3M.</t>
  </si>
  <si>
    <t>Wed Sep 12 14:22:41 +0000 2012</t>
  </si>
  <si>
    <t>Carmen Salcedo</t>
  </si>
  <si>
    <t>CarmenSalcedoBe</t>
  </si>
  <si>
    <t>Professor University of Valencia (Spain). Miembro del Comité Europeo de Derechos Sociales (Carta Social Europea). Directora @lexrevista. Strictly own views.</t>
  </si>
  <si>
    <t>Tue May 07 06:04:03 +0000 2019</t>
  </si>
  <si>
    <t>Lex Social, Revista de Derechos Sociales</t>
  </si>
  <si>
    <t>LexRevista</t>
  </si>
  <si>
    <t>Sevilla. UPO</t>
  </si>
  <si>
    <t>Revista de Derechos Sociales #openaccess
Dirección:
Carmen Salcedo Beltrán. TU Universidad Valencia @CarmenSalcedoBe
Manuel Terol Becerra †. Catedrático UPO</t>
  </si>
  <si>
    <t>Fri Feb 28 07:22:17 +0000 2020</t>
  </si>
  <si>
    <t>Aldo Vivar</t>
  </si>
  <si>
    <t>aldovivar</t>
  </si>
  <si>
    <t>Practico la medicina Interna y la literatura indistintamente. Entiendo las ciencias y las humanidades como un todo.</t>
  </si>
  <si>
    <t>Mon Jun 01 21:47:03 +0000 2009</t>
  </si>
  <si>
    <t>Manuel Ramos</t>
  </si>
  <si>
    <t>Lolo_sdb</t>
  </si>
  <si>
    <t>Salesiano y Sacerdote. Yo estoy en medio de vosotros como el que sirve Lc 22,27.
 Entre el jueves y la noche @eringorango</t>
  </si>
  <si>
    <t>Sun Aug 28 16:07:02 +0000 2011</t>
  </si>
  <si>
    <t>Dra Marta Tejedor</t>
  </si>
  <si>
    <t>martatejedor4</t>
  </si>
  <si>
    <t>Specialist in Hepatology and Liver Transplant. Head of Gastroenterology&amp;Hepatology @huinfantaelena. Post graduate GI training. Wanting to change the world.</t>
  </si>
  <si>
    <t>Mon Sep 29 20:55:42 +0000 2014</t>
  </si>
  <si>
    <t>Angelica Salgado</t>
  </si>
  <si>
    <t>kekasalgado1</t>
  </si>
  <si>
    <t>Gastroenteróloga 👩‍⚕️/cuenta personal… ✨👧🏻📚 ☀️🌙🥇🔭🩺💻 💅🏻🚲🎼🍷♥️🎒🟤✨</t>
  </si>
  <si>
    <t>Wed Jun 10 02:27:10 +0000 2015</t>
  </si>
  <si>
    <t>Iñigo Ximeno</t>
  </si>
  <si>
    <t>iximeno</t>
  </si>
  <si>
    <t>Mon Jan 30 09:16:15 +0000 2012</t>
  </si>
  <si>
    <t>JosepMartos</t>
  </si>
  <si>
    <t>josepmrts</t>
  </si>
  <si>
    <t>Pare 😅Espòs d’una gran dona😍Maratonià🏃🏻‍♂️(x9). Londoner🎡Músic amateurhttp://Corredors.cat2C8cw2W</t>
  </si>
  <si>
    <t>Fri Aug 09 22:31:01 +0000 2019</t>
  </si>
  <si>
    <t>Grupo de Comunicación Loyola</t>
  </si>
  <si>
    <t>LoyolaGC</t>
  </si>
  <si>
    <t>Queremos aportar solidez y sentido cristiano, ofreciendo herramientas de crecimiento y transformación personal y social.</t>
  </si>
  <si>
    <t>Thu Jun 16 08:57:30 +0000 2016</t>
  </si>
  <si>
    <t>Santiago García Mourelo</t>
  </si>
  <si>
    <t>SantiagoMourelo</t>
  </si>
  <si>
    <t>Profesor en @ucomillas Teología. 
'Sigue el consejo de tu corazón, porque nadie te será más fiel' (Ecl 37, 13)</t>
  </si>
  <si>
    <t>Fri Dec 15 18:42:47 +0000 2017</t>
  </si>
  <si>
    <t>PlatCom · Plataforma de Revistas de Comunicación</t>
  </si>
  <si>
    <t>RevComunicacion</t>
  </si>
  <si>
    <t>@RMComu @IndexComu @ReviComPapers @FonsecaJournal @RevistaLatinaCS  @RevistaZer @MHC_Journal @SpheraPublica @adcomrevista @irocammrevista @Revista_AEIC</t>
  </si>
  <si>
    <t>Mon May 21 23:40:06 +0000 2012</t>
  </si>
  <si>
    <t>Revista index.comunicación</t>
  </si>
  <si>
    <t>IndexComu</t>
  </si>
  <si>
    <t>Revista científica de #Comunicación Aplicada de la Universidad Rey Juan Carlos @URJC</t>
  </si>
  <si>
    <t>Mon Apr 30 10:09:36 +0000 2012</t>
  </si>
  <si>
    <t>Juan Alberto Ludueña</t>
  </si>
  <si>
    <t>JuanAlbertoLudu</t>
  </si>
  <si>
    <t>Médico Gastroenterologo Certificado. Me encanta viajar, soltero, amo mi profesión todos los días. No tolero la soberbia nada mas. Atlético Tucumán mi pasión 💙</t>
  </si>
  <si>
    <t>Mon Jan 07 04:56:32 +0000 2013</t>
  </si>
  <si>
    <t>Revista Española Enfermedades Digestivas(REED)</t>
  </si>
  <si>
    <t>REEDigestivas_</t>
  </si>
  <si>
    <t>Founded in 1918. Discover through The Spanish Journal of Gastroenterology the latest relevant scientific news about our speciality. #Digestive</t>
  </si>
  <si>
    <t>Tue May 05 14:35:53 +0000 2020</t>
  </si>
  <si>
    <t>Anton Gorodetsky</t>
  </si>
  <si>
    <t>AntonGoro65</t>
  </si>
  <si>
    <t>Any museum.</t>
  </si>
  <si>
    <t>I love paintings and photography. Just sharing what I found interesting. NO MAGAS, Just art.</t>
  </si>
  <si>
    <t>Tue Sep 26 15:12:09 +0000 2017</t>
  </si>
  <si>
    <t>UOC Estudis de Ciències de la Salut</t>
  </si>
  <si>
    <t>UOCesalut</t>
  </si>
  <si>
    <t>Twitter oficial dels Estudis de Ciències de la Salut / Twitter oficial de los Estudios de Ciencias de la Salud</t>
  </si>
  <si>
    <t>Wed Feb 18 15:50:40 +0000 2015</t>
  </si>
  <si>
    <t>Marco Salas</t>
  </si>
  <si>
    <t>soymarcosalas</t>
  </si>
  <si>
    <t>📚Mgtr. Creación Literaria
🤓Estudio Teología
🎤Speaker
⭐️Veo en Jesús de Nazaret el modelo para vivir plenamente y con Él tengo una relación existencial</t>
  </si>
  <si>
    <t>Sun Feb 13 19:03:17 +0000 2011</t>
  </si>
  <si>
    <t>Ciencias Humanas y Sociales (CCHS - CSIC)</t>
  </si>
  <si>
    <t>CCHS_CSIC</t>
  </si>
  <si>
    <t>calle Albasanz 26-28, Madrid</t>
  </si>
  <si>
    <t>Centro de Ciencias Humanas y Sociales #CSIC  Somos seis institutos #IEGD #IFS #IH #ILC #ILLA #IPP  #Humanidades #CienciasSociales #Investigación Descúbrenos</t>
  </si>
  <si>
    <t>Tue Feb 28 15:00:40 +0000 2012</t>
  </si>
  <si>
    <t>Ruth imedio Garcia</t>
  </si>
  <si>
    <t>RuthImedio</t>
  </si>
  <si>
    <t>Cocinar para disfrutar comiendo</t>
  </si>
  <si>
    <t>Mon Mar 21 09:14:20 +0000 2022</t>
  </si>
  <si>
    <t>QUIQUET FOREVER</t>
  </si>
  <si>
    <t>FrancisQuiquet</t>
  </si>
  <si>
    <t>Grao de Castellón, España</t>
  </si>
  <si>
    <t>QUIQUET, patrón de pesca jubilado. Grauero.</t>
  </si>
  <si>
    <t>Sat Apr 13 22:30:01 +0000 2013</t>
  </si>
  <si>
    <t>Nueva mirada al mar</t>
  </si>
  <si>
    <t>QuiquetGrao</t>
  </si>
  <si>
    <t>Temas medioambientales y de pesca, las alternativas responsables y sostenible para que sobreviva la pesca en el Mediterráneo. 
Patrón de pesca jubilado.</t>
  </si>
  <si>
    <t>Sun Aug 14 10:37:18 +0000 2016</t>
  </si>
  <si>
    <t>Maria Luz Vega</t>
  </si>
  <si>
    <t>MariaLuzVega4</t>
  </si>
  <si>
    <t>ILOSenior Official . Specialist on labour law, Industrial relations , OSH and labour inspection.Twitts in my personal capacity in Spanish and English</t>
  </si>
  <si>
    <t>Thu Sep 14 16:43:33 +0000 2017</t>
  </si>
  <si>
    <t>Frontiers in Oncology</t>
  </si>
  <si>
    <t>FrontOncology</t>
  </si>
  <si>
    <t>Lausanne, Switzerland</t>
  </si>
  <si>
    <t>@FrontiersIn #Oncology is the 3rd most-cited oncology journal. 
Impact Factor: 5.738
CiteScore: 4.5</t>
  </si>
  <si>
    <t>Mon Oct 24 16:29:29 +0000 2011</t>
  </si>
  <si>
    <t>Pau Alsina</t>
  </si>
  <si>
    <t>paualsina</t>
  </si>
  <si>
    <t>Director @ISEA2022Bcn Co-director @Hactebcn Professor @UOCartshum Editor in Chief @ArtnodesUOC Journal #philosophy #arts #science #technology #digitalculture.</t>
  </si>
  <si>
    <t>Thu Nov 01 06:37:26 +0000 2007</t>
  </si>
  <si>
    <t>Ruth Martínez</t>
  </si>
  <si>
    <t>ruthclarena</t>
  </si>
  <si>
    <t>Economía del Conocimiento / Profesora</t>
  </si>
  <si>
    <t>Tue Jul 19 16:22:20 +0000 2011</t>
  </si>
  <si>
    <t>Jose M. Seoane</t>
  </si>
  <si>
    <t>JoseMSeoaneR</t>
  </si>
  <si>
    <t>Interested in innovation, digital technologies, sustainability. Opinions are of my own.</t>
  </si>
  <si>
    <t>Fri Oct 21 21:18:48 +0000 2022</t>
  </si>
  <si>
    <t>Juan Fernando Ponce</t>
  </si>
  <si>
    <t>PonceMartinezJF</t>
  </si>
  <si>
    <t>Filósofo católico con migas de literatura, historia y pedagogía, interesado en cultura pop, pensamiento ecuatoriano, filosofía de la religión y teoría política.</t>
  </si>
  <si>
    <t>Thu Aug 10 16:53:14 +0000 2017</t>
  </si>
  <si>
    <t>Dr. Claudio Barría</t>
  </si>
  <si>
    <t>ClaudioBarriaO</t>
  </si>
  <si>
    <t>Marine Biologist/ Marine Sciences, Ph.D./ Fish scientist/ Passionate about #sharks and #rays Professor @UABBarcelona Fundador @Cat_Sharks</t>
  </si>
  <si>
    <t>Tue Dec 15 21:31:55 +0000 2009</t>
  </si>
  <si>
    <t>Fran Orgilés</t>
  </si>
  <si>
    <t>franorgi</t>
  </si>
  <si>
    <t>Petrer, Alicante.</t>
  </si>
  <si>
    <t>Mestre de música. Interessat en #AEE.  Camine a muscles de gegants.</t>
  </si>
  <si>
    <t>Fri Oct 07 08:01:14 +0000 2011</t>
  </si>
  <si>
    <t>David Ruiz García</t>
  </si>
  <si>
    <t>DavidRuizGarci</t>
  </si>
  <si>
    <t>Marine Biologist | PhD student on elasmobrach fisheries research 🦈</t>
  </si>
  <si>
    <t>Fri Sep 20 11:10:00 +0000 2019</t>
  </si>
  <si>
    <t>Eva Rimbau Gilabert</t>
  </si>
  <si>
    <t>erimbau</t>
  </si>
  <si>
    <t>She/her. Associate prof. at @UOCuniversity. I love bridges &amp; tweet about #HRM; #remotework; wellbeing at work; academia; #EBMgt. Views my own.</t>
  </si>
  <si>
    <t>Thu Feb 24 16:24:13 +0000 2011</t>
  </si>
  <si>
    <t>Proyecto ECEME</t>
  </si>
  <si>
    <t>ProyectoEceme</t>
  </si>
  <si>
    <t>Evaluando el estado de las poblaciones de tiburones y rayas del Mediterráneo occidental 🦈
📍Universidad de Valencia y Catsharks (ICM-CSIC)</t>
  </si>
  <si>
    <t>Tue Feb 18 11:56:20 +0000 2020</t>
  </si>
  <si>
    <t>esomi_udc</t>
  </si>
  <si>
    <t>A Coruña</t>
  </si>
  <si>
    <t>Equipo de Investigación Sociedades en Movimiento (ESOMI) @udc_gal (Galicia, Spain) Miembros de @IMISCOE #inmigración #migrationstudies #sociology</t>
  </si>
  <si>
    <t>Fri Sep 02 09:55:42 +0000 2011</t>
  </si>
  <si>
    <t>Valeska Ferrer</t>
  </si>
  <si>
    <t>Valeska1008</t>
  </si>
  <si>
    <t>Profesora Universidad Pontificia Comillas. Teología y Derecho Canónico. Abogada Canonista.</t>
  </si>
  <si>
    <t>Tue Jul 05 18:20:33 +0000 2011</t>
  </si>
  <si>
    <t>INIA-CSIC</t>
  </si>
  <si>
    <t>INIA_es</t>
  </si>
  <si>
    <t>Carretera de la Coruña, km7, 5. 28040 Madrid</t>
  </si>
  <si>
    <t>Instituto Nacional de Investigación y Tecnología Agraria y Alimentaria. Centro Nacional del CSIC (Ministerio de Ciencia e Innovación) 🐖🌿🌲🧀</t>
  </si>
  <si>
    <t>Thu Apr 26 14:44:57 +0000 2018</t>
  </si>
  <si>
    <t>Jordi Espin</t>
  </si>
  <si>
    <t>EspinJordi_</t>
  </si>
  <si>
    <t>Postdoc researcher @lfim_epfl |
W. Queen group @EPFL ♻️
Exploring #MOFs for #CO2capture</t>
  </si>
  <si>
    <t>Mon Sep 23 12:29:12 +0000 2019</t>
  </si>
  <si>
    <t>MGV</t>
  </si>
  <si>
    <t>mgonzov</t>
  </si>
  <si>
    <t>Periodista</t>
  </si>
  <si>
    <t>Sun Jul 18 01:30:43 +0000 2010</t>
  </si>
  <si>
    <t>Claudio Gelmi sj</t>
  </si>
  <si>
    <t>claudiogelmi</t>
  </si>
  <si>
    <t>Santa Fe, Argentina</t>
  </si>
  <si>
    <t>Jesuita argentino, párroco en Alto Verde (Santa Fe) y profesor de teología pastoral en la UCC</t>
  </si>
  <si>
    <t>Wed Jun 16 20:44:03 +0000 2010</t>
  </si>
  <si>
    <t>Xisco Lirola</t>
  </si>
  <si>
    <t>Xiscolir</t>
  </si>
  <si>
    <t>Mallorca (Balears). España</t>
  </si>
  <si>
    <t>Maestro de primaria, con horas de vuelo, y seguidor de las TIC.  Investigando los entornos virtuales desde la usabilidad percibida.</t>
  </si>
  <si>
    <t>Fri Mar 19 10:43:56 +0000 2010</t>
  </si>
  <si>
    <t>Optics and Lasers Applied Sciences</t>
  </si>
  <si>
    <t>ApplsciOptics</t>
  </si>
  <si>
    <t>Section Optics and Lasers of Applied Sciences (ISSN 2076-3417, IF: 2.838)</t>
  </si>
  <si>
    <t>Tue Mar 02 03:25:24 +0000 2021</t>
  </si>
  <si>
    <t>Biblioteca UCA</t>
  </si>
  <si>
    <t>BiblioUCA</t>
  </si>
  <si>
    <t>Cuenta oficial de la Biblioteca de la Universidad de Cádiz (@univcadiz)</t>
  </si>
  <si>
    <t>Tue May 31 21:50:13 +0000 2011</t>
  </si>
  <si>
    <t>Raquel Faradji</t>
  </si>
  <si>
    <t>rfaradji</t>
  </si>
  <si>
    <t>Directora Clinica EnDi y RENACED-DT1. Idealista, amante del vino, chocolate y natación. Apasionada de DT1. Presidente SMNE. Las opiniones son todas mías.</t>
  </si>
  <si>
    <t>Thu Jan 26 15:02:58 +0000 2012</t>
  </si>
  <si>
    <t>Seminario de Historia Económica - San Marcos</t>
  </si>
  <si>
    <t>SHESanMarcos</t>
  </si>
  <si>
    <t>Asociación de investigación en historia económica peruana y latinoamericana.</t>
  </si>
  <si>
    <t>Wed Oct 26 00:39:38 +0000 2022</t>
  </si>
  <si>
    <t>Tecnogus</t>
  </si>
  <si>
    <t>Tecnogusweb</t>
  </si>
  <si>
    <t>⌨️ Sitio web | 💻Tecnología 
|📱 Smartphones | 🕹️ Gaming
| 📽️ TV y OTT | 🎩 Lifestyle
| 🚗 Autos | 🏖 Turismo
✒️Gustavo Torres
📩 infotorrestavo@gmail.com</t>
  </si>
  <si>
    <t>Sun May 19 04:10:30 +0000 2019</t>
  </si>
  <si>
    <t>BusinessWire-Spanish</t>
  </si>
  <si>
    <t>BW_Espanol</t>
  </si>
  <si>
    <t>Spanish News Releases from Business Wire, a Berkshire Hathaway Company.</t>
  </si>
  <si>
    <t>Wed Jun 17 19:19:19 +0000 2015</t>
  </si>
  <si>
    <t>Alejandro Morales Vargas</t>
  </si>
  <si>
    <t>intermedio</t>
  </si>
  <si>
    <t>Doctor en @comunicacioUPF, máster en cont. digitales @FIMA_UB, periodista @uchile. Prof. @FCEIUchile, jefe Medios Digitales @sisibuchile, creador @digitaluchile</t>
  </si>
  <si>
    <t>Wed Jul 11 00:12:35 +0000 2007</t>
  </si>
  <si>
    <t>Escritos de Psicología / Psychological Writings</t>
  </si>
  <si>
    <t>PsyWritings</t>
  </si>
  <si>
    <t>Málaga, Spain</t>
  </si>
  <si>
    <t>Revista de acceso abierto. Psicología, Multidisciplinar.
Open access journal. Psychology, Multidisciplinary.
En español e inglés / In Spanish and English</t>
  </si>
  <si>
    <t>Tue May 18 12:53:19 +0000 2021</t>
  </si>
  <si>
    <t>Alejandra Campos</t>
  </si>
  <si>
    <t>Ale4twit</t>
  </si>
  <si>
    <t>Personal. Woman. Senior advisor on competitive funding at @UABBarcelona. Communication PhD Std at @UPFBarcelona. Universidad de Buenos Aires Engineering Faculty</t>
  </si>
  <si>
    <t>Thu Oct 12 02:09:30 +0000 2017</t>
  </si>
  <si>
    <t>ALBERTO SANCHEZ CAMACHO</t>
  </si>
  <si>
    <t>AlbertoSC_UCM</t>
  </si>
  <si>
    <t>Postdoctoral researcher interested in Economic History, Church History, and Women's finances in the early modern period</t>
  </si>
  <si>
    <t>Mon Nov 21 15:19:36 +0000 2022</t>
  </si>
  <si>
    <t>David Mata</t>
  </si>
  <si>
    <t>dmataes</t>
  </si>
  <si>
    <t>Conecto saberes multidisciplinares. Sociedad digital. Educación. Tech+IA. Cultura. Pensamiento crítico. Curiosidad radical. En @UOCuniversidad opinión personal.</t>
  </si>
  <si>
    <t>Sat Oct 25 06:06:55 +0000 2008</t>
  </si>
  <si>
    <t>Pedro FC</t>
  </si>
  <si>
    <t>PeriklesFC</t>
  </si>
  <si>
    <t>Omnia sunt communia / MLG-MAD / Ciudadanía, Alfabetización e Inclusión (Digitales) / PhD @UOCuniversidad / Experimentos @club_manhattan_</t>
  </si>
  <si>
    <t>Fri Mar 03 19:25:47 +0000 2017</t>
  </si>
  <si>
    <t>josefer</t>
  </si>
  <si>
    <t>josefer_juan</t>
  </si>
  <si>
    <t>Escuchando, aprendiendo, leyendo, dialogando, escribiendo, enseñando, amando. Hogar y escuela. Pábilo vacilante.</t>
  </si>
  <si>
    <t>Mon Aug 30 11:10:00 +0000 2010</t>
  </si>
  <si>
    <t>Dr Celestino Gutiérrez González MD 🇪🇸🍏🇻🇪</t>
  </si>
  <si>
    <t>CelestinoGutirr</t>
  </si>
  <si>
    <t>Gijón, España</t>
  </si>
  <si>
    <t>Cirujano General Hispanovenezolano(EscuelaVargas-Caracas)DU Chirurgie Laparoscopique,DIUE Pratiques chirurgicales en Cancérologie:Universités Bordeaux2-Nancy</t>
  </si>
  <si>
    <t>Sun Mar 17 17:06:04 +0000 2013</t>
  </si>
  <si>
    <t>Dpto. de Economía, Empresa y Desarrollo Sostenible</t>
  </si>
  <si>
    <t>DptoEconUcuenca</t>
  </si>
  <si>
    <t>Mon Nov 07 17:00:44 +0000 2022</t>
  </si>
  <si>
    <t>Pedro P. Palazzo</t>
  </si>
  <si>
    <t>p3palazzo</t>
  </si>
  <si>
    <t>Coimbra, Portugal</t>
  </si>
  <si>
    <t>Architectural historian, preservationist. My tweets have typos, live with it.</t>
  </si>
  <si>
    <t>Wed Jul 15 02:56:08 +0000 2015</t>
  </si>
  <si>
    <t>LMI</t>
  </si>
  <si>
    <t>lmi_net</t>
  </si>
  <si>
    <t>Learning, Media, &amp; social Interactions
Grup de recerca en Aprenentatge i Tecnologies Digitals
@UniBarcelona @EducacioUB @ire_ub</t>
  </si>
  <si>
    <t>Fri May 07 11:43:24 +0000 2010</t>
  </si>
  <si>
    <t>Silvia Martínez Mtez</t>
  </si>
  <si>
    <t>smtez</t>
  </si>
  <si>
    <t>Profesora de los Estudios de Ciencias de la Información y de la Comunicación de la UOC. Investigadora del Observatorio de Medios Digitales y del grupo GAME-CNM</t>
  </si>
  <si>
    <t>Tue Jan 15 08:39:34 +0000 2008</t>
  </si>
  <si>
    <t>Parpadeo</t>
  </si>
  <si>
    <t>heinermercado</t>
  </si>
  <si>
    <t>Socio fundador de Journals &amp; Authors. Opiniones personales.</t>
  </si>
  <si>
    <t>Mon Dec 15 21:17:00 +0000 2008</t>
  </si>
  <si>
    <t>Blearn Autonomy</t>
  </si>
  <si>
    <t>AutonomyBlearn</t>
  </si>
  <si>
    <t>EUROPE</t>
  </si>
  <si>
    <t>Generating synergies between digital competences and educational methods in order to strengthen the quality and relevance of higher education.</t>
  </si>
  <si>
    <t>Sun Dec 12 18:21:38 +0000 2021</t>
  </si>
  <si>
    <t>Javier López</t>
  </si>
  <si>
    <t>LopezMenacho</t>
  </si>
  <si>
    <t>Valencia-Jerez</t>
  </si>
  <si>
    <t>Clase obrera | "Yo, precario" y siete libros más | Comunicación y estrategia digital | Cofundador de @magazinereplica</t>
  </si>
  <si>
    <t>Tue Jan 03 23:52:06 +0000 2012</t>
  </si>
  <si>
    <t>Jordi Mogas</t>
  </si>
  <si>
    <t>joppcc</t>
  </si>
  <si>
    <t>Països Catalans</t>
  </si>
  <si>
    <t>Tecnologia educativa  |  Informació i documentació  |  Llengües  |  Recerca @argeturv</t>
  </si>
  <si>
    <t>Fri Feb 27 07:51:23 +0000 2015</t>
  </si>
  <si>
    <t>ARGET</t>
  </si>
  <si>
    <t>argeturv</t>
  </si>
  <si>
    <t>Universitat Rovira i Virgili</t>
  </si>
  <si>
    <t>Applied Research Group in Education and Technology (2021SGR00707)
🌍📲</t>
  </si>
  <si>
    <t>Thu Mar 08 11:45:14 +0000 2012</t>
  </si>
  <si>
    <t>Jorge Vitali</t>
  </si>
  <si>
    <t>jorvitali</t>
  </si>
  <si>
    <t>Magister en Diseño de Estrategias de Comunicación y Licenciado en Comunicación Social (UNR - Argentina). Lecturas, medios y otras tecnologías de época.</t>
  </si>
  <si>
    <t>Sat May 02 18:45:07 +0000 2009</t>
  </si>
  <si>
    <t>Alicia Aguilar</t>
  </si>
  <si>
    <t>aaguilarmart</t>
  </si>
  <si>
    <t>Profesora Ciencias de la Salud UOC</t>
  </si>
  <si>
    <t>Wed Dec 03 09:41:04 +0000 2014</t>
  </si>
  <si>
    <t>Francisco Mamani-Fuentes</t>
  </si>
  <si>
    <t>fmamanif</t>
  </si>
  <si>
    <t>Art Historian, PhD | Architecture, Construction, Carpentry, and History in Colonial Andes | Slicher van Bath de Jong Scholarship (2022-23) | WM and CM @SEdHC1</t>
  </si>
  <si>
    <t>Thu Jun 16 17:45:14 +0000 2011</t>
  </si>
  <si>
    <t>Sociedad Española de Historia de la Construcción</t>
  </si>
  <si>
    <t>SEdHC1</t>
  </si>
  <si>
    <t>Fundada en 1996 | Revista https://t.co/zAdYFELksR</t>
  </si>
  <si>
    <t>Wed Jun 25 20:02:03 +0000 2014</t>
  </si>
  <si>
    <t>Francisco</t>
  </si>
  <si>
    <t>blackheart399</t>
  </si>
  <si>
    <t>Fri Dec 04 01:08:56 +0000 2020</t>
  </si>
  <si>
    <t>Nahayeli Gómez</t>
  </si>
  <si>
    <t>nahayeliGomez</t>
  </si>
  <si>
    <t>Vuelve a mi boca, sílaba, lenguaje/que lo perdido nombra y reconstruye. - José Emilio Pacheco✒📖</t>
  </si>
  <si>
    <t>Fri Aug 20 14:13:17 +0000 2010</t>
  </si>
  <si>
    <t>Kar Banderas</t>
  </si>
  <si>
    <t>KarBanderas</t>
  </si>
  <si>
    <t>Boca del Río</t>
  </si>
  <si>
    <t>Amo mostrarme ,disfrazarme y usar Lenceria fantasy ,soy mujer alquimia en mi of y Tiktok,soy Terapeuta energética y te invito ver más de mi!!!</t>
  </si>
  <si>
    <t>Sun Oct 02 03:50:25 +0000 2022</t>
  </si>
  <si>
    <t>manu-cardio. ☻</t>
  </si>
  <si>
    <t>manuelrangelc</t>
  </si>
  <si>
    <t>🇲🇽</t>
  </si>
  <si>
    <t>Erre de cierta especialidad | 안녕하세요 | Forever free in your unending grace | God's alive | Josué 1:9 | DNTGVPTHFGHT | Not tryna be cool.</t>
  </si>
  <si>
    <t>Sun Mar 06 21:51:52 +0000 2011</t>
  </si>
  <si>
    <t>Leticia Lizbeth Armenta González</t>
  </si>
  <si>
    <t>Leticiarmentamx</t>
  </si>
  <si>
    <t>MCNP en @INSP.</t>
  </si>
  <si>
    <t>Fri Sep 03 19:12:48 +0000 2021</t>
  </si>
  <si>
    <t>Guilliano Pretto</t>
  </si>
  <si>
    <t>PrettoGuilliano</t>
  </si>
  <si>
    <t>Me gusta leer.</t>
  </si>
  <si>
    <t>Mon Mar 01 06:24:07 +0000 2021</t>
  </si>
  <si>
    <t>Editorial URosario</t>
  </si>
  <si>
    <t>EditorialUR</t>
  </si>
  <si>
    <t>Editamos, publicamos y difundimos el conocimiento para exponer múltiples formas de ver el mundo. #LeeURosario</t>
  </si>
  <si>
    <t>Thu Feb 04 16:00:51 +0000 2010</t>
  </si>
  <si>
    <t>editorial</t>
  </si>
  <si>
    <t>Gabriela Valles Santillán</t>
  </si>
  <si>
    <t>gaby_valles_s</t>
  </si>
  <si>
    <t>Profesora de tiempo completo UJED. Constitucionalista e Investigadora Nacional (SNI Nivel I). Investigadora Estatal y Líder del Cuerpo Académico UJED-CA-46.</t>
  </si>
  <si>
    <t>Tue Oct 28 19:17:55 +0000 2014</t>
  </si>
  <si>
    <t>Claudia Ramirez</t>
  </si>
  <si>
    <t>Clau_RmzRenter</t>
  </si>
  <si>
    <t>Mexico DF</t>
  </si>
  <si>
    <t>Endocrinóloga, fanática de la neuroendocrinología, ñoña por convicción</t>
  </si>
  <si>
    <t>Mon Jul 29 18:48:46 +0000 2013</t>
  </si>
  <si>
    <t>Carmen Gironella</t>
  </si>
  <si>
    <t>cgironella2005</t>
  </si>
  <si>
    <t>Thu Dec 06 12:47:22 +0000 2012</t>
  </si>
  <si>
    <t>Aldo Ferreira Hermosillo</t>
  </si>
  <si>
    <t>aldo_ferreira83</t>
  </si>
  <si>
    <t>Benito Juárez, Distrito Federal</t>
  </si>
  <si>
    <t>Endocrinólogo, investigador asociado a la UIM en Enfermedades Endocrinas del IMSS. Lets fight against #diabetes and #obesity</t>
  </si>
  <si>
    <t>Wed Feb 09 21:29:49 +0000 2022</t>
  </si>
  <si>
    <t>Maria2Santos</t>
  </si>
  <si>
    <t>santos_maria2</t>
  </si>
  <si>
    <t>Docente por vocación. Enamorada de la Matemática y su enseñanza.</t>
  </si>
  <si>
    <t>Tue May 21 22:57:54 +0000 2019</t>
  </si>
  <si>
    <t>INTERNEURONA</t>
  </si>
  <si>
    <t>interneurona</t>
  </si>
  <si>
    <t>#NeurologíaEnRed #Proyecto de #educación, #actualización y #difusión de #Neurología // Social Media Leader en @WorldStrokeEd</t>
  </si>
  <si>
    <t>Tue Mar 27 14:59:14 +0000 2018</t>
  </si>
  <si>
    <t>Papers in Physics</t>
  </si>
  <si>
    <t>PapersInPhysics</t>
  </si>
  <si>
    <t>A non-profit Open-Access journal where original and innovative research in physics is evaluated under Open Review</t>
  </si>
  <si>
    <t>Thu Jul 19 21:18:20 +0000 2018</t>
  </si>
  <si>
    <t>Fausto Liriano</t>
  </si>
  <si>
    <t>FaustoLiriano</t>
  </si>
  <si>
    <t>Santo Domingo, RD</t>
  </si>
  <si>
    <t>Esquizofrénico por Dios. Filólogo. PhD en Hebreo Bíblico @UniBarcelona. Mis amores: Noe, Benjamín y Dani, Escritor de MalditoMundo • @El_Circulo</t>
  </si>
  <si>
    <t>Wed Mar 10 22:07:13 +0000 2010</t>
  </si>
  <si>
    <t>INVASIVESNET</t>
  </si>
  <si>
    <t>Invasivesnet</t>
  </si>
  <si>
    <t>Global</t>
  </si>
  <si>
    <t>INVASIVESNET facilitates development and delivery of open knowledge and open data on #InvasiveSpecies</t>
  </si>
  <si>
    <t>Sun Jan 21 08:52:41 +0000 2018</t>
  </si>
  <si>
    <t>B@UNAM</t>
  </si>
  <si>
    <t>BUNAM_mx</t>
  </si>
  <si>
    <t>México D.F.</t>
  </si>
  <si>
    <t>Cuenta Oficial del Bachillerato a Distancia de la UNAM.</t>
  </si>
  <si>
    <t>Thu Jun 06 18:32:15 +0000 2013</t>
  </si>
  <si>
    <t>Javier Becerril</t>
  </si>
  <si>
    <t>BecerrilJavy</t>
  </si>
  <si>
    <t>Mérida, Yucatán</t>
  </si>
  <si>
    <t>Economista. Profesor - Investigador. Facultad Economía | UADY</t>
  </si>
  <si>
    <t>Mon Feb 22 17:43:43 +0000 2021</t>
  </si>
  <si>
    <t>Anna Bach Faig</t>
  </si>
  <si>
    <t>Bach_Faig</t>
  </si>
  <si>
    <t>Talking about #Food, #Nutrition and #Healthy_Lifestyles. #Bach-Faig #PublicHealthNutrition</t>
  </si>
  <si>
    <t>Thu Nov 01 17:48:13 +0000 2012</t>
  </si>
  <si>
    <t>Becky Martin</t>
  </si>
  <si>
    <t>Rebecca_Martin_</t>
  </si>
  <si>
    <t>Oxford, UK</t>
  </si>
  <si>
    <t>UCL STS/LSHTM Historian of 19th C medicine, anatomy, teaching, models, race, and colonialism. NMM Caird Fellow. Views my own. She/her. #BLM</t>
  </si>
  <si>
    <t>Wed Jan 05 01:02:51 +0000 2011</t>
  </si>
  <si>
    <t>Ed Márquez</t>
  </si>
  <si>
    <t>dremarquezr</t>
  </si>
  <si>
    <t>ÜT: 20.6995401,-103.3579471</t>
  </si>
  <si>
    <t>Funambulista de la paravalancha.</t>
  </si>
  <si>
    <t>Mon May 10 15:05:55 +0000 2010</t>
  </si>
  <si>
    <t>ChemElectroChem</t>
  </si>
  <si>
    <t>Germany</t>
  </si>
  <si>
    <t>@ChemElectroChem is a top-ranking journal for pure and applied electrochemistry. Published by @ChemEurope.</t>
  </si>
  <si>
    <t>Fri Apr 19 07:15:43 +0000 2013</t>
  </si>
  <si>
    <t>SMNE</t>
  </si>
  <si>
    <t>SMNE_Oficial</t>
  </si>
  <si>
    <t>Sociedad Mexicana de Nutrición y Endocrinología.
#SMNE</t>
  </si>
  <si>
    <t>Thu Oct 24 04:17:07 +0000 2019</t>
  </si>
  <si>
    <t>Paloma Almeda</t>
  </si>
  <si>
    <t>paloma_almeda</t>
  </si>
  <si>
    <t>Tue Nov 08 21:23:13 +0000 2022</t>
  </si>
  <si>
    <t>Revista Mexicana Endocrino Metabolismo &amp; Nutricion</t>
  </si>
  <si>
    <t>RevistaEndoMex</t>
  </si>
  <si>
    <t>Ciudad de Mexico, Mexico</t>
  </si>
  <si>
    <t>La Revista Mexicana de Endocrinología, Metabolismo y Nutrición es el órgano oficial de expresión de la Sociedad Mexicana de Nutrición y Endocrinología, AC.</t>
  </si>
  <si>
    <t>Fri Jan 17 15:35:33 +0000 2020</t>
  </si>
  <si>
    <t>Alejandra</t>
  </si>
  <si>
    <t>Alejand63209261</t>
  </si>
  <si>
    <t>Debatamos ideas cualquiera sea.Diversidad funcional o con factor discapacitante(TEA).Mis decisiones mi responsabilidad. Las redes no son para los débiles.</t>
  </si>
  <si>
    <t>Sun Nov 22 14:59:34 +0000 2020</t>
  </si>
  <si>
    <t>ZhouPeng</t>
  </si>
  <si>
    <t>zhoupengstudio</t>
  </si>
  <si>
    <t>Atlanta</t>
  </si>
  <si>
    <t>a creator in metaverse. Photography is untruthful, but light won’t lie. https://t.co/oDQdiIC50t</t>
  </si>
  <si>
    <t>Fri Jun 24 11:36:46 +0000 2016</t>
  </si>
  <si>
    <t>Petrifying Wealth ERC</t>
  </si>
  <si>
    <t>PetrifyingW</t>
  </si>
  <si>
    <t>Community of Madrid, Spain</t>
  </si>
  <si>
    <t>Petrifying Wealth (ERC Avanced Grant). The Southern European Shift to Masonry as Collective Investment in Identity, c.1050-1300. #horizon2020 #PetrifyingWealth</t>
  </si>
  <si>
    <t>Wed Dec 05 10:02:16 +0000 2018</t>
  </si>
  <si>
    <t>UCL Press</t>
  </si>
  <si>
    <t>UCLpress</t>
  </si>
  <si>
    <t>London, England</t>
  </si>
  <si>
    <t>UCL Press is the first fully #openaccess #universitypress in the UK. We are @ucl's #openaccess publishing house. RT or liking ≠ endorsement.</t>
  </si>
  <si>
    <t>Fri Dec 20 18:02:48 +0000 2013</t>
  </si>
  <si>
    <t>c-x n s c-x n w 🌾</t>
  </si>
  <si>
    <t>adolflow</t>
  </si>
  <si>
    <t>cultura libre, web semántica, sindominio, datalab, periodismo de datos, sanidad y educación pública, para empezar</t>
  </si>
  <si>
    <t>Thu Mar 08 21:15:35 +0000 2007</t>
  </si>
  <si>
    <t>J M S</t>
  </si>
  <si>
    <t>juansarasua</t>
  </si>
  <si>
    <t>Juan Manuel Sarasua - Biologist in Science Journalism/communication for Europe, USA &amp; Colombia - #SciComm #ComunicaCiencia. Now in Italy</t>
  </si>
  <si>
    <t>Wed Feb 25 15:38:02 +0000 2009</t>
  </si>
  <si>
    <t>FedEng AI</t>
  </si>
  <si>
    <t>FedericoLopez</t>
  </si>
  <si>
    <t>Valinor, Númenor, Middle Earth</t>
  </si>
  <si>
    <t>AI, Machine Learning, Data, Energy &amp; Power Systems, Protective Relaying, Electrical Engineering, Music, Guitar, Literature --- Sagan, Asimov, Tolkien -- Autism</t>
  </si>
  <si>
    <t>Tue May 26 18:04:02 +0000 2009</t>
  </si>
  <si>
    <t>AI Tools - ChatGPT</t>
  </si>
  <si>
    <t>ai_evolve_all</t>
  </si>
  <si>
    <t>Creando una comunidad de personas que se beneficien del uso de ChatGPT y de la inteligencia artificial en general. Seguime para estar actualizado!</t>
  </si>
  <si>
    <t>Mon Mar 10 22:46:40 +0000 2008</t>
  </si>
  <si>
    <t>María Gilda Carballo 👩‍💻 ✍️ 🧠🕵️‍♀️</t>
  </si>
  <si>
    <t>SraOSINT</t>
  </si>
  <si>
    <t>Argentina/España</t>
  </si>
  <si>
    <t>Socialnetworker/Geek/Techie.
Investigenciadora ;)
Nuestra fuerza es la inteligencia.
Knowmad en beta permanente.
Perfil personal: @MGildaCarballo
CM: MPI</t>
  </si>
  <si>
    <t>Sat Feb 13 16:45:12 +0000 2021</t>
  </si>
  <si>
    <t>Radio ADN</t>
  </si>
  <si>
    <t>adnradiochile</t>
  </si>
  <si>
    <t>Actualidad, Deportes y Noticias. Emisora miembro de @PRISARadio. 
📱+56977727572
📻 https://t.co/SCUoLcwEMJ 
📸 https://t.co/8sKUlDEnYF 
👥 https://t.co/PGuC4qO1Mo</t>
  </si>
  <si>
    <t>Mon Oct 11 23:56:10 +0000 2010</t>
  </si>
  <si>
    <t>Da Sa Go</t>
  </si>
  <si>
    <t>_sadago_</t>
  </si>
  <si>
    <t>Intereses vario pintos. Todo aquí es a titulo personal.</t>
  </si>
  <si>
    <t>Fri Jul 29 16:31:51 +0000 2011</t>
  </si>
  <si>
    <t>Oscar Schmitz 🚀</t>
  </si>
  <si>
    <t>SchmitzOscar</t>
  </si>
  <si>
    <t>🚀 Coach transformacional | Knowmad | EXO Innovator 📚 Autor | Profesor | Mentor | Speaker | Emprendedor 📌 MBA | Ing.Sistemas | Coach 💪</t>
  </si>
  <si>
    <t>Fri Aug 03 20:18:24 +0000 2012</t>
  </si>
  <si>
    <t>Sara Petti</t>
  </si>
  <si>
    <t>Sape_BY</t>
  </si>
  <si>
    <t>Network lead @okfn + @frictionlessd8 community manager by day 🌞, fermentista by night 🌙.
Based in Bologna (but Brusseles at heart).</t>
  </si>
  <si>
    <t>Sun Aug 14 20:06:36 +0000 2011</t>
  </si>
  <si>
    <t>Facundo Tripodi</t>
  </si>
  <si>
    <t>faq3pa</t>
  </si>
  <si>
    <t>London, UK</t>
  </si>
  <si>
    <t>Working with the numeric side of humans. Or the human side of numbers? Creator of @_destacion.</t>
  </si>
  <si>
    <t>Wed Jul 04 22:00:35 +0000 2012</t>
  </si>
  <si>
    <t>Zalo Testa</t>
  </si>
  <si>
    <t>zalotesta</t>
  </si>
  <si>
    <t>#tech #geek #economy #multifaceted</t>
  </si>
  <si>
    <t>Mon Jun 21 02:19:57 +0000 2010</t>
  </si>
  <si>
    <t>Marcelo Leon</t>
  </si>
  <si>
    <t>marcelo_a_leon</t>
  </si>
  <si>
    <t>Wed Dec 02 01:42:51 +0000 2009</t>
  </si>
  <si>
    <t>Nicolás Wolovick ⭐⭐⭐</t>
  </si>
  <si>
    <t>nwolovick</t>
  </si>
  <si>
    <t>🧉</t>
  </si>
  <si>
    <t>HPC, CSEd, RC, FM. Votar en papel para defenderse de las computadoras.</t>
  </si>
  <si>
    <t>Mon Jul 20 19:24:20 +0000 2009</t>
  </si>
  <si>
    <t>Revista MuyWaso</t>
  </si>
  <si>
    <t>MuyWaso</t>
  </si>
  <si>
    <t>Periodismo que enciende el futuro: feminista, creativo, colaborativo, rebelde, independiente, autogestionado. Puedes apoyarnos en https://t.co/o54q3JzFU6.</t>
  </si>
  <si>
    <t>Thu Jul 19 07:06:11 +0000 2018</t>
  </si>
  <si>
    <t>Sofía Ache</t>
  </si>
  <si>
    <t>nazirache</t>
  </si>
  <si>
    <t>Lic y Mag. en Filosofía
Docente FIC @FICUdelaR y FHCE @FHCE_UdelaR
Selenophile: A Person Who Loves the Moon
🌕🌑🌕</t>
  </si>
  <si>
    <t>Mon Aug 18 21:38:13 +0000 2014</t>
  </si>
  <si>
    <t>Agu Solano</t>
  </si>
  <si>
    <t>Aguchosolano</t>
  </si>
  <si>
    <t>Investigador postdoctoral en Lab. Fisiología de la Acción (IFIBIO Houssay). Sueño y Memorias.</t>
  </si>
  <si>
    <t>Tue Feb 20 21:53:23 +0000 2018</t>
  </si>
  <si>
    <t>Valentín Muro</t>
  </si>
  <si>
    <t>valenzine</t>
  </si>
  <si>
    <t>Curiosidad, ciencia y filosofía.
Desde 2017 escribo un newsletter semanal 💌 que cruza filosofía, ciencia, historia y literatura.
Suscribite👇</t>
  </si>
  <si>
    <t>Sat Nov 08 19:14:50 +0000 2008</t>
  </si>
  <si>
    <t>Andrés Nossa®</t>
  </si>
  <si>
    <t>nossadeportes</t>
  </si>
  <si>
    <t>Armenia, Colombia</t>
  </si>
  <si>
    <t>Colprensa/El Espectador. Redacción y fútbol. Comunicador/Periodista. Magíster en periodismo de datos. Esp. en gerencia y mercadeo. Docente universitario.</t>
  </si>
  <si>
    <t>Sun Jun 13 19:00:53 +0000 2010</t>
  </si>
  <si>
    <t>Juan Manuel Lucero</t>
  </si>
  <si>
    <t>jmlucero</t>
  </si>
  <si>
    <t>Enfant terrible🔥 News Lab Lead en @Google. Innovación, educación y futuro🤘 Profe en @UnivAustral y en @UdeSA. Siempre aprendiendo | Mis opiniones, sólo mías.</t>
  </si>
  <si>
    <t>Wed Apr 16 12:15:53 +0000 2008</t>
  </si>
  <si>
    <t>Facultad de Filosofía UCM</t>
  </si>
  <si>
    <t>FilosofiaUCM</t>
  </si>
  <si>
    <t>Thu Oct 25 10:27:56 +0000 2018</t>
  </si>
  <si>
    <t>Lógica y Filosofía (Complutense)</t>
  </si>
  <si>
    <t>LogFil_ucm</t>
  </si>
  <si>
    <t>Departamento de Lógica y Filosofía Teórica @filosofiaucm
@unicomplutense</t>
  </si>
  <si>
    <t>Thu Apr 07 07:57:42 +0000 2022</t>
  </si>
  <si>
    <t>María Camacho-Mohr</t>
  </si>
  <si>
    <t>enlace_alemania</t>
  </si>
  <si>
    <t>Representación en Alemania</t>
  </si>
  <si>
    <t>Thu Oct 13 16:57:57 +0000 2022</t>
  </si>
  <si>
    <t>Barbie Niemann 👑🇦🇷🇧🇩🇺🇦</t>
  </si>
  <si>
    <t>BarbieNiemann</t>
  </si>
  <si>
    <t>Junín, Buenos Aires</t>
  </si>
  <si>
    <t>❤Del campo Animalista Sommelier de helados amateur Gallina Militante del sentido comun Liberal Si sos justificador serial de politicos segui de largo 😎</t>
  </si>
  <si>
    <t>Mon Oct 06 16:36:00 +0000 2014</t>
  </si>
  <si>
    <t>Miguel Angel 🐭</t>
  </si>
  <si>
    <t>MIGUELA71643080</t>
  </si>
  <si>
    <t>Cuando todos piensan igual, es que ninguno está pensando..</t>
  </si>
  <si>
    <t>Wed Mar 09 15:37:47 +0000 2022</t>
  </si>
  <si>
    <t>OPEN España</t>
  </si>
  <si>
    <t>OPEN_es</t>
  </si>
  <si>
    <t>#SomosOPEN, una red de expertos y pacientes que creen que la obesidad es una #enfermedadcrónicamultifactorial y que por tanto requiere un #abordajeintegral.</t>
  </si>
  <si>
    <t>Fri Jan 14 12:19:13 +0000 2022</t>
  </si>
  <si>
    <t>Juca🌳🚲</t>
  </si>
  <si>
    <t>JucaRufo</t>
  </si>
  <si>
    <t>Risa franca, conversaciones largas, abrazos apretados. Cruzado de chiquitito y de corazón, sociólogo irredento, antipoeta y mago... más gordito.</t>
  </si>
  <si>
    <t>Wed Mar 24 20:27:51 +0000 2021</t>
  </si>
  <si>
    <t>ProspectivaChile</t>
  </si>
  <si>
    <t>ProspectivaCL</t>
  </si>
  <si>
    <t>Prospectiva/políticas públicas/foresight- public policy- democracy- Centro de Estudios</t>
  </si>
  <si>
    <t>Tue Mar 27 20:29:47 +0000 2012</t>
  </si>
  <si>
    <t>Lau 🇪🇦🇮🇨</t>
  </si>
  <si>
    <t>Laurazul29</t>
  </si>
  <si>
    <t>Aqui, Ahora.</t>
  </si>
  <si>
    <t>Si la vida fuera una cerveza, me la tomaría. En serio. 
Ideológicamente de Ciencias.
My food was grown, not born. 🌱
De aerófoba a aerotrastornada. ❤ ✈</t>
  </si>
  <si>
    <t>Mon Feb 07 19:38:48 +0000 2011</t>
  </si>
  <si>
    <t>SMOWL Proctoring 🦉</t>
  </si>
  <si>
    <t>Smowltech</t>
  </si>
  <si>
    <t>San Sebastian, Spain.</t>
  </si>
  <si>
    <t>#EdTech | Developers of #SMOWL Proctoring solution with AI. Delivering academic integrity for eLearning and democratizing quality training without borders.</t>
  </si>
  <si>
    <t>Tue Sep 17 08:58:40 +0000 2013</t>
  </si>
  <si>
    <t>Federacion Española de Proteccion Animal</t>
  </si>
  <si>
    <t>FEPAnimal</t>
  </si>
  <si>
    <t>España 🇪🇸</t>
  </si>
  <si>
    <t>Misión: defensa de los derechos de los animales, independientemente de la especie, así como velar por su protección e integridad, tanto física como psicológica.</t>
  </si>
  <si>
    <t>Wed Mar 21 18:46:03 +0000 2018</t>
  </si>
  <si>
    <t>Rabbit Rescue Spain</t>
  </si>
  <si>
    <t>RabbitRescueS</t>
  </si>
  <si>
    <t>ONG miembro de la Federación Española de Protección Animal @FEPAnimal</t>
  </si>
  <si>
    <t>Mon Sep 10 11:26:57 +0000 2012</t>
  </si>
  <si>
    <t>Manu</t>
  </si>
  <si>
    <t>Sa314ens</t>
  </si>
  <si>
    <t>Sat Nov 16 14:51:13 +0000 2019</t>
  </si>
  <si>
    <t>Mondreiter (@Moonrider_acme@mastodon.social)</t>
  </si>
  <si>
    <t>Moonrider_acme</t>
  </si>
  <si>
    <t>Teldrassil</t>
  </si>
  <si>
    <t>Ex-Azerothiano, ex-brintero, ex-lurker. Elfo de la noche, druida ocasional y actual durmiente. EN-ES-CAT-IT nerd-libcom-antifa</t>
  </si>
  <si>
    <t>Fri Jun 28 09:20:23 +0000 2013</t>
  </si>
  <si>
    <t>SLAveganitzultzaile</t>
  </si>
  <si>
    <t>slavegitzultzai</t>
  </si>
  <si>
    <t>Sun Feb 13 15:52:59 +0000 2011</t>
  </si>
  <si>
    <t>Aitor Garmendia</t>
  </si>
  <si>
    <t>Tras_los_Muros</t>
  </si>
  <si>
    <t>Documento las vidas y muertes de los animales explotados // Colaboro con @eldiarioes / @caballoden / @elsaltodiario // #Antiespecista</t>
  </si>
  <si>
    <t>Tue Jul 15 09:17:22 +0000 2014</t>
  </si>
  <si>
    <t>Lorena Julio</t>
  </si>
  <si>
    <t>LornaJulio</t>
  </si>
  <si>
    <t>Defensora de DDHH. Mtra. en Políticas Públicas y Lic. en Comunicación Social. Emprendedora. Fundadora de https://t.co/bjYq2ADPMO ♿️</t>
  </si>
  <si>
    <t>Thu Feb 17 20:53:53 +0000 2011</t>
  </si>
  <si>
    <t>Camilo Torres Coral</t>
  </si>
  <si>
    <t>camilo7orr3s</t>
  </si>
  <si>
    <t>Medicina | UN</t>
  </si>
  <si>
    <t>Thu Oct 15 04:50:08 +0000 2015</t>
  </si>
  <si>
    <t>Julián Andrés</t>
  </si>
  <si>
    <t>AnDval25</t>
  </si>
  <si>
    <t>Bogotá D.C</t>
  </si>
  <si>
    <t>Un libro y una guitarra, nada más ...
Economía - Universidad Nacional de Colombia.</t>
  </si>
  <si>
    <t>Thu May 26 20:28:20 +0000 2011</t>
  </si>
  <si>
    <t>Edgardo Vargas Jarquín</t>
  </si>
  <si>
    <t>edgvargas</t>
  </si>
  <si>
    <t>San Carlos, CR.</t>
  </si>
  <si>
    <t>En épocas de mentira, decir la verdad se convierte en un acto revolucionario. George Orwell.</t>
  </si>
  <si>
    <t>Tue Mar 03 16:01:24 +0000 2009</t>
  </si>
  <si>
    <t>мαυ</t>
  </si>
  <si>
    <t>MauRoverssi</t>
  </si>
  <si>
    <t>Soy biólogo en marketing y estudio ciencia de datos. Trabajo en Nauta Marketing y lidero https://t.co/m76JQj2qjg</t>
  </si>
  <si>
    <t>Thu Apr 23 18:48:02 +0000 2009</t>
  </si>
  <si>
    <t>Janekeith</t>
  </si>
  <si>
    <t>Janekeithduran</t>
  </si>
  <si>
    <t>Moravia</t>
  </si>
  <si>
    <t>El gay por el que el acosador más perdedor no deja de pensar ni un día.</t>
  </si>
  <si>
    <t>Fri Nov 30 05:47:10 +0000 2012</t>
  </si>
  <si>
    <t>@emtelco</t>
  </si>
  <si>
    <t>emtelco</t>
  </si>
  <si>
    <t>Somos el experience HUB que enamora personas y marcas. 💡 💙</t>
  </si>
  <si>
    <t>Sat Jul 10 14:52:39 +0000 2010</t>
  </si>
  <si>
    <t>Gorka Pradas 🚍🌆</t>
  </si>
  <si>
    <t>GorkaPradas</t>
  </si>
  <si>
    <t>Barna, 𝑪𝒂𝒕𝒂𝒍𝒖𝒏𝒚𝒂 🎗</t>
  </si>
  <si>
    <t>De TUVISA a SENER-TMB 🚍
MSc Urban Mobility at the UPC 🚇
•
Delegado por Euskadi/Catalunya en la @_FEVEMP_ 🛴
•
Algorta-Gorliz-Gasteiz-Dulantzi-Bcn</t>
  </si>
  <si>
    <t>Wed Nov 07 17:13:28 +0000 2018</t>
  </si>
  <si>
    <t>IYAFP</t>
  </si>
  <si>
    <t>The World</t>
  </si>
  <si>
    <t>IYAFP is a global network of young human right defenders dedicated to advancing Sexual &amp; Reproductive Health, Rights and Justice. Join us today! #YouthChoose</t>
  </si>
  <si>
    <t>Fri Nov 15 14:14:36 +0000 2013</t>
  </si>
  <si>
    <t>Alicia Garcia-Garcia</t>
  </si>
  <si>
    <t>AlicjaGarcia</t>
  </si>
  <si>
    <t>Bibliotecaria. Dra. I+D (UCV), Master CALSI (UPV), Lic. en Documentación (UPV), D. en Biblioteconomía (UV).</t>
  </si>
  <si>
    <t>Mon Oct 22 10:49:19 +0000 2012</t>
  </si>
  <si>
    <t>DIVA for Equality</t>
  </si>
  <si>
    <t>diva4equality</t>
  </si>
  <si>
    <t>Fiji</t>
  </si>
  <si>
    <t>Sexual rights and South Feminist Development Alternatives
#divafiji and #diva4equality
Note:  a 'follow' does NOT equal an endorsement/agreement</t>
  </si>
  <si>
    <t>Tue Feb 17 23:58:44 +0000 2015</t>
  </si>
  <si>
    <t>Global Fund for Women</t>
  </si>
  <si>
    <t>GlobalFundWomen</t>
  </si>
  <si>
    <t>International</t>
  </si>
  <si>
    <t>We fund bold, ambitious, and expansive gender justice movements to create meaningful change that will last beyond our lifetimes.</t>
  </si>
  <si>
    <t>Fri Mar 13 22:56:44 +0000 2009</t>
  </si>
  <si>
    <t>🚀🐘🐝 Alfred</t>
  </si>
  <si>
    <t>Alftio</t>
  </si>
  <si>
    <t>Alegre, una sonrisa andante con convicción de un muy buen futuro. FC Barcelona, Saprissa, Juventus, Liverpool simplemente amante de la caprichosa.</t>
  </si>
  <si>
    <t>Thu Apr 30 04:06:37 +0000 2009</t>
  </si>
  <si>
    <t>Fundación IDIS</t>
  </si>
  <si>
    <t>idisalud</t>
  </si>
  <si>
    <t>Calle Magallanes, 34. Madrid.</t>
  </si>
  <si>
    <t>En la Fundación IDIS trabajamos para mejorar la salud y la #sanidad, todo en beneficio del paciente y del profesional.</t>
  </si>
  <si>
    <t>Wed Jan 18 16:23:38 +0000 2012</t>
  </si>
  <si>
    <t>Biblioteca Hospital Virgen Nieves</t>
  </si>
  <si>
    <t>BibliotecaHUVN</t>
  </si>
  <si>
    <t>Biblioteca del Hospital Universitario Virgen de las Nieves
Unidad de Gestión y Apoyo a la Investigación</t>
  </si>
  <si>
    <t>Mon Nov 11 13:04:31 +0000 2019</t>
  </si>
  <si>
    <t>REA Auditores CGE</t>
  </si>
  <si>
    <t>REAauditores</t>
  </si>
  <si>
    <t>REA Auditores es un órgano especializado del Consejo General de Economistas para desarrollar sus funciones en materia de Auditoría.</t>
  </si>
  <si>
    <t>Sat Apr 09 21:57:16 +0000 2011</t>
  </si>
  <si>
    <t>David Uclés</t>
  </si>
  <si>
    <t>Sayonada</t>
  </si>
  <si>
    <t>Economista funambulista entre el ser y el querer ser. Si quieres conocerme, mejor lee mi blog. Ningún pensamiento complejo cabe en 140 caracteres.</t>
  </si>
  <si>
    <t>Sun Sep 13 09:22:19 +0000 2009</t>
  </si>
  <si>
    <t>pilar serrano</t>
  </si>
  <si>
    <t>Pilar_Serrano_G</t>
  </si>
  <si>
    <t>Enfermera.  Epidemióloga. Doctora en Salud Pública. Prof UAM. Direct. de Rev Metas de Enfermeria. La vulnerabilidad en el corazón de la intervención comunitaria</t>
  </si>
  <si>
    <t>Mon Apr 16 06:50:17 +0000 2012</t>
  </si>
  <si>
    <t>Alicia Fátima Gómez @fagomsan@mastodon.cloud</t>
  </si>
  <si>
    <t>fagomsan</t>
  </si>
  <si>
    <t>Madrid, Spain. Vienna, Austria</t>
  </si>
  <si>
    <t>Scholarly Communication Specialist. Trainer. Manager #openscience #openaccess #metrics #researchimpact #researchdatamanagement #dmps #pids #tuwien and #UOC</t>
  </si>
  <si>
    <t>Mon Mar 07 21:40:52 +0000 2011</t>
  </si>
  <si>
    <t>Ivan Feraudy</t>
  </si>
  <si>
    <t>IFeraudy</t>
  </si>
  <si>
    <t>Sat Feb 22 21:51:28 +0000 2020</t>
  </si>
  <si>
    <t>Rojas, Pedro</t>
  </si>
  <si>
    <t>PRRojasPY</t>
  </si>
  <si>
    <t>Apasionado por la tecnología, el universo y los animales..
#Olimpia #RedBullRacing</t>
  </si>
  <si>
    <t>Mon Mar 27 00:10:05 +0000 2017</t>
  </si>
  <si>
    <t>ATT Bolivia</t>
  </si>
  <si>
    <t>ATTBolivia</t>
  </si>
  <si>
    <t>Autoridad de Regulación y Fiscalización de Telecomunicaciones y Transportes - ATT.
Estado Plurinacional de Bolivia.</t>
  </si>
  <si>
    <t>Fri Apr 05 14:09:26 +0000 2013</t>
  </si>
  <si>
    <t>AmdocsCALA</t>
  </si>
  <si>
    <t>Caribbean and Latin America</t>
  </si>
  <si>
    <t>We help those who build the future to make it AMAZING
#MakeitAmazing</t>
  </si>
  <si>
    <t>Wed Sep 13 08:00:02 +0000 2017</t>
  </si>
  <si>
    <t>CESyA</t>
  </si>
  <si>
    <t>cesyaes</t>
  </si>
  <si>
    <t>Centro Español del Subtitulado y la Audiodescripción. Por la accesibilidad en la comunicación audiovisual. @RPDiscapacidad, @uc3m y @Cermi_Estatal</t>
  </si>
  <si>
    <t>Thu Nov 18 09:46:45 +0000 2010</t>
  </si>
  <si>
    <t>ACAPPS</t>
  </si>
  <si>
    <t>federacioacapps</t>
  </si>
  <si>
    <t>Nàpols, 351, baixos. Barcelona</t>
  </si>
  <si>
    <t>Treballem per al drets dels infants i persones amb #sordesa. Per a la inclusió a la feina, l'educació i a la societat amb autonomia i amb #accessibilitat</t>
  </si>
  <si>
    <t>Tue Jun 22 07:46:15 +0000 2010</t>
  </si>
  <si>
    <t>Slanovan Tonić 🇨🇦🇭🇷</t>
  </si>
  <si>
    <t>Slanovani</t>
  </si>
  <si>
    <t>Barranquilla, Colombia</t>
  </si>
  <si>
    <t>Invidente, profesor, traductor e intérprete de inglés. Persona de opiniones honestas, muchas veces sarcásticas, y otras veces fuertes y controversiales.</t>
  </si>
  <si>
    <t>Tue Jun 01 05:29:13 +0000 2010</t>
  </si>
  <si>
    <t>Nahuel Rodriguez</t>
  </si>
  <si>
    <t>elNegror</t>
  </si>
  <si>
    <t>Rep de Entre Rios</t>
  </si>
  <si>
    <t>The last black man in Argentina 🇦🇷 
💻🏋🏾‍♂️🏍️🚲🐾🔭🚀🦁</t>
  </si>
  <si>
    <t>Wed Mar 17 18:33:26 +0000 2010</t>
  </si>
  <si>
    <t>Derechos Digitales</t>
  </si>
  <si>
    <t>derechosdigital</t>
  </si>
  <si>
    <t>Oficina principal Stgo, Chile</t>
  </si>
  <si>
    <t>Derechos Humanos, tecnología e interés público para Latinoamérica.</t>
  </si>
  <si>
    <t>Tue Jul 21 19:53:51 +0000 2009</t>
  </si>
  <si>
    <t>revisar si es comunodad</t>
  </si>
  <si>
    <t>iKeR 🖤</t>
  </si>
  <si>
    <t>iker_gb89</t>
  </si>
  <si>
    <t>Getxo</t>
  </si>
  <si>
    <t>📷: iker_gb89
LGT(B)IQA+ 🖤💜</t>
  </si>
  <si>
    <t>Wed Mar 27 21:46:05 +0000 2013</t>
  </si>
  <si>
    <t>michael scott</t>
  </si>
  <si>
    <t>1_dundermifflin</t>
  </si>
  <si>
    <t>Vivo la vida como michael scott</t>
  </si>
  <si>
    <t>Wed May 07 21:06:44 +0000 2014</t>
  </si>
  <si>
    <t>Luiggi</t>
  </si>
  <si>
    <t>Luisenriquesan</t>
  </si>
  <si>
    <t>Research professor, #Internationalaffairs #Politicscience #Bitcoin #blockchain</t>
  </si>
  <si>
    <t>Wed Oct 14 19:53:33 +0000 2009</t>
  </si>
  <si>
    <t>ma2arquitectura</t>
  </si>
  <si>
    <t>MadridES</t>
  </si>
  <si>
    <t>Arquitectura / Arquitectura Técnica / Sostenibilidad</t>
  </si>
  <si>
    <t>Tue Mar 18 20:03:44 +0000 2014</t>
  </si>
  <si>
    <t>Yerson</t>
  </si>
  <si>
    <t>Yerson_yeko</t>
  </si>
  <si>
    <t>Costa Rica 🇨🇷
Tourism Agent
Felizmente casado ❤️
PS5 gamer 🎮</t>
  </si>
  <si>
    <t>Fri Jun 18 11:57:37 +0000 2021</t>
  </si>
  <si>
    <t>RonyBueso♫</t>
  </si>
  <si>
    <t>Rony_bueso</t>
  </si>
  <si>
    <t>San Pedro Sula - Honduras</t>
  </si>
  <si>
    <t>sc: r_bueso98 ig: rbueso19</t>
  </si>
  <si>
    <t>Wed Dec 01 21:03:45 +0000 2010</t>
  </si>
  <si>
    <t>Milton Rodríguez - Educación Cripto</t>
  </si>
  <si>
    <t>MiltonRodM</t>
  </si>
  <si>
    <t>Te ayudo a entender cripto. |  Embajador @rootstock_es
| Crypto Researcher | Divulgador de Proyectos Cripto</t>
  </si>
  <si>
    <t>Tue Jul 06 18:02:04 +0000 2010</t>
  </si>
  <si>
    <t>cripto</t>
  </si>
  <si>
    <t>Rubén Sánchez</t>
  </si>
  <si>
    <t>RukoxD</t>
  </si>
  <si>
    <t>He vuelto a usar Twitter. https://t.co/gQHMfpt43j.</t>
  </si>
  <si>
    <t>Sat Sep 10 01:53:30 +0000 2011</t>
  </si>
  <si>
    <t>Weilgame</t>
  </si>
  <si>
    <t>jjcw88</t>
  </si>
  <si>
    <t>Jinotega</t>
  </si>
  <si>
    <t>Arquitectura ❤ Arte #Gamezone🤘🎮 HALA Madrid⚽⚽</t>
  </si>
  <si>
    <t>Sun Dec 26 19:58:43 +0000 2010</t>
  </si>
  <si>
    <t>David R.</t>
  </si>
  <si>
    <t>DavidRP_83</t>
  </si>
  <si>
    <t>En algún lugar del inframundo</t>
  </si>
  <si>
    <t>Mon Dec 23 23:09:38 +0000 2013</t>
  </si>
  <si>
    <t>FcBarcelona10✵</t>
  </si>
  <si>
    <t>Blaugranda</t>
  </si>
  <si>
    <t>Del Barça y de Messi. Abstenerse trinkers.</t>
  </si>
  <si>
    <t>Tue Jan 26 21:53:30 +0000 2021</t>
  </si>
  <si>
    <t>Javier Chavez El Conejo</t>
  </si>
  <si>
    <t>jcelconejo</t>
  </si>
  <si>
    <t>De jugador profesional a padre de familia a STREAMER!!!
Escuchame en: https://t.co/eOIyVBeOQW y https://t.co/CIfMsalwpO</t>
  </si>
  <si>
    <t>Fri Mar 04 04:29:55 +0000 2022</t>
  </si>
  <si>
    <t>juantenorio</t>
  </si>
  <si>
    <t>juantenorio1988</t>
  </si>
  <si>
    <t>Amo a mi wawita JAZMIN ROJAS 😙😙</t>
  </si>
  <si>
    <t>Thu May 03 02:00:20 +0000 2012</t>
  </si>
  <si>
    <t>Dc</t>
  </si>
  <si>
    <t>dhizz15</t>
  </si>
  <si>
    <t>Thu Sep 14 16:50:29 +0000 2017</t>
  </si>
  <si>
    <t>Ghoster</t>
  </si>
  <si>
    <t>GhosterPR</t>
  </si>
  <si>
    <t>Philadelphia, PA</t>
  </si>
  <si>
    <t>Sat Mar 04 03:43:06 +0000 2023</t>
  </si>
  <si>
    <t>🚬</t>
  </si>
  <si>
    <t>niocigarette</t>
  </si>
  <si>
    <t>(?)</t>
  </si>
  <si>
    <t>GymRat inspired by Kobeni/Berserk/Black Clover/TLOU/Vagabond</t>
  </si>
  <si>
    <t>Sat Mar 19 21:37:43 +0000 2022</t>
  </si>
  <si>
    <t>Teorema Ambiental</t>
  </si>
  <si>
    <t>Revista_Teorema</t>
  </si>
  <si>
    <t>Revista con 26 años como un medio de información especializado en medio ambiente y desarrollo sostenible</t>
  </si>
  <si>
    <t>Mon Oct 26 20:29:29 +0000 2009</t>
  </si>
  <si>
    <t>Jhon.A Toledo ᅠᅠᅠᅠᅠᅠᅠᅠᅠᅠᅠᅠᅠᅠᅠᅠᅠᅠᅠᅠᅠ</t>
  </si>
  <si>
    <t>toledoj_</t>
  </si>
  <si>
    <t>24 años</t>
  </si>
  <si>
    <t>Wed Aug 10 02:36:44 +0000 2011</t>
  </si>
  <si>
    <t>Julio Cesar</t>
  </si>
  <si>
    <t>Rexar19</t>
  </si>
  <si>
    <t>Mon Mar 07 14:58:08 +0000 2011</t>
  </si>
  <si>
    <t>Adrian D. Atayde 🇲🇽</t>
  </si>
  <si>
    <t>AdrianRafaelDi5</t>
  </si>
  <si>
    <t>Culiacán, Sinaloa</t>
  </si>
  <si>
    <t>Amante de los videojuegos🎮,anime,manga,cómics y el Rock🤘
#TrophyHunter
#VitaIsland
#PlayStationTrophy</t>
  </si>
  <si>
    <t>Wed Jun 27 19:13:59 +0000 2018</t>
  </si>
  <si>
    <t>Elis</t>
  </si>
  <si>
    <t>Elismidnight</t>
  </si>
  <si>
    <t>Bienvenidos a Mi Fortaleza De La Soledad</t>
  </si>
  <si>
    <t>Sun May 08 03:54:13 +0000 2011</t>
  </si>
  <si>
    <t>🇩🇴Ganimer 🇩🇴</t>
  </si>
  <si>
    <t>028samuel</t>
  </si>
  <si>
    <t>Soy un chico normal al que le gustan los videojuegos.</t>
  </si>
  <si>
    <t>Sun Mar 03 19:41:37 +0000 2013</t>
  </si>
  <si>
    <t>anthony falcon</t>
  </si>
  <si>
    <t>afalcon89</t>
  </si>
  <si>
    <t>tsu en mercadotecnia, estudiante de economía en la ucla, https://t.co/nAW0ilJuWn</t>
  </si>
  <si>
    <t>Wed Apr 27 22:16:13 +0000 2011</t>
  </si>
  <si>
    <t>GTA VI</t>
  </si>
  <si>
    <t>Antonio10853157</t>
  </si>
  <si>
    <t>Napoli, Campania</t>
  </si>
  <si>
    <t>Rumor Grand Theft Auto VI</t>
  </si>
  <si>
    <t>Sat Sep 19 19:19:52 +0000 2020</t>
  </si>
  <si>
    <t>Nathan Neo-Paris</t>
  </si>
  <si>
    <t>NeroInquisitor</t>
  </si>
  <si>
    <t>Neo-Paris.</t>
  </si>
  <si>
    <t>Me gusta todo, ya sea música, videojuegos, humor, películas, animación.
Sonyer de siempre, pero eso no impide disfrutar de todas las consolas.</t>
  </si>
  <si>
    <t>Mon Jun 01 21:07:34 +0000 2015</t>
  </si>
  <si>
    <t>Franz</t>
  </si>
  <si>
    <t>Franzcito20190</t>
  </si>
  <si>
    <t>Jackson, WY</t>
  </si>
  <si>
    <t>Jugador de PS5 • Disfruta de la vida bro, es algo muy hermoso • Miembro de la Banda del Trece • Administrador de @NotiPlay_</t>
  </si>
  <si>
    <t>Thu May 14 02:28:41 +0000 2020</t>
  </si>
  <si>
    <t>Noticias PlayStation</t>
  </si>
  <si>
    <t>NotiPlay_</t>
  </si>
  <si>
    <t>Cuenta dedicada a publicar noticias, curiosidades y cosas relacionadas con PlayStation ～ No tengo ninguna vinculación con cuentas oficiales de PlayStation</t>
  </si>
  <si>
    <t>Thu Dec 01 23:31:52 +0000 2022</t>
  </si>
  <si>
    <t>Adrianino</t>
  </si>
  <si>
    <t>Adrianino7</t>
  </si>
  <si>
    <t>Wed Dec 08 23:40:35 +0000 2021</t>
  </si>
  <si>
    <t>2 followers, sin descripcion</t>
  </si>
  <si>
    <t>Marta Freeyellow</t>
  </si>
  <si>
    <t>FreeyellowMarta</t>
  </si>
  <si>
    <t>Barcelona.Europa.</t>
  </si>
  <si>
    <t>L'educacio és l'arma més poderosa per canviar el món. Nelson Mandela</t>
  </si>
  <si>
    <t>Sat Sep 23 11:01:58 +0000 2017</t>
  </si>
  <si>
    <t>Pilar Pitty</t>
  </si>
  <si>
    <t>cleopitty</t>
  </si>
  <si>
    <t>en paz! madre, amiga, Abogada, Autism Awareness, luchadora por discapacidad y violencia de género. Activista de DDHH. RT does not mean endorsement. LLM Tulane</t>
  </si>
  <si>
    <t>Wed May 27 01:39:47 +0000 2009</t>
  </si>
  <si>
    <t>Comparlante ♿️</t>
  </si>
  <si>
    <t>Comparlante</t>
  </si>
  <si>
    <t>Washington DC &amp; LatAm</t>
  </si>
  <si>
    <t>Organización latinoamericana sin fines de lucro con impacto global comprometida con los derechos, la equidad y accesibilidad para las personas con discapacidad</t>
  </si>
  <si>
    <t>Tue Jan 13 23:21:15 +0000 2015</t>
  </si>
  <si>
    <t>organizacion, no se si comunidad</t>
  </si>
  <si>
    <t>AlcaldiaSDN</t>
  </si>
  <si>
    <t>AlcaldiadeSDN</t>
  </si>
  <si>
    <t>Santo Domingo Norte</t>
  </si>
  <si>
    <t>Cuenta oficial de la Alcaldía de Santo Domingo Norte. ☎ 809-331-7171 #JuntosPorUnNuevoNorte</t>
  </si>
  <si>
    <t>Sun Aug 28 03:59:25 +0000 2016</t>
  </si>
  <si>
    <t>Seven77</t>
  </si>
  <si>
    <t>MARIANURIADIAZ1</t>
  </si>
  <si>
    <t>El futuro pertenece a quienes creen en la belleza de sus sueños.(Eleanor Roosevelt).</t>
  </si>
  <si>
    <t>Mon Oct 31 01:07:49 +0000 2016</t>
  </si>
  <si>
    <t>MARIA</t>
  </si>
  <si>
    <t>MARIAJE77</t>
  </si>
  <si>
    <t>No es difícil tomar decisiones, cuando sabes cuales son tus valores.</t>
  </si>
  <si>
    <t>Thu Feb 25 15:52:24 +0000 2010</t>
  </si>
  <si>
    <t>Federico Colmenar /❤️</t>
  </si>
  <si>
    <t>federicocolmen</t>
  </si>
  <si>
    <t>Ingeniero de Edificación, Aparejador, Funcionario, Concejal de Pamplona, Sec.Urbanismo y Viv. PSNPSOEPamplona.</t>
  </si>
  <si>
    <t>Thu Mar 14 12:14:36 +0000 2013</t>
  </si>
  <si>
    <t>PSN-PSOE Pamplona</t>
  </si>
  <si>
    <t>PamplonaPSN</t>
  </si>
  <si>
    <t>Paseo de Sarasate 15</t>
  </si>
  <si>
    <t>Agrupación Socialista de Pamplona. Fundada por Gregorio Angulo Martinena el 28 de agosto de 1902 en el Nº 5 de la calle Merced de Pamplona.</t>
  </si>
  <si>
    <t>Fri Dec 14 16:29:10 +0000 2012</t>
  </si>
  <si>
    <t>ADC</t>
  </si>
  <si>
    <t>adcderechos</t>
  </si>
  <si>
    <t>Trabajamos por una sociedad más democrática e inclusiva que respete los derechos fundamentales de todas las personas.</t>
  </si>
  <si>
    <t>Thu Mar 31 17:49:16 +0000 2011</t>
  </si>
  <si>
    <t>Embajada de España en Honduras</t>
  </si>
  <si>
    <t>EmbEspHonduras</t>
  </si>
  <si>
    <t>Tegucigalpa, Honduras</t>
  </si>
  <si>
    <t>Cuenta oficial de la Embajada de España en Tegucigalpa (Honduras).</t>
  </si>
  <si>
    <t>Mon Mar 16 16:58:31 +0000 2020</t>
  </si>
  <si>
    <t>Mexicanos Contra la Corrupción</t>
  </si>
  <si>
    <t>MXvsCORRUPCION</t>
  </si>
  <si>
    <t>Analizamos la corrupción, hacemos periodismo, buscamos justicia, movilizamos socialmente y conversamos.</t>
  </si>
  <si>
    <t>Wed Mar 09 18:26:22 +0000 2016</t>
  </si>
  <si>
    <t>Leonardo Núñez González</t>
  </si>
  <si>
    <t>leonugo</t>
  </si>
  <si>
    <t>Soy de donde están mis libros</t>
  </si>
  <si>
    <t>Analista político cideita; arriba a la izquierda; ciudadano rijoso; cuentachiles del erario; @COMEXI. Director de Investigación Aplicada en @MXvsCORRUPCION 🔎</t>
  </si>
  <si>
    <t>Wed Jun 25 02:28:45 +0000 2008</t>
  </si>
  <si>
    <t>Jaime Gómez-Obregón</t>
  </si>
  <si>
    <t>JaimeObregon</t>
  </si>
  <si>
    <t>Ingeniero hackeando para mejorar la Administración pública.
Ayúdame a seguir 👉 https://t.co/QkIuB8saBA</t>
  </si>
  <si>
    <t>Wed Nov 11 23:46:02 +0000 2009</t>
  </si>
  <si>
    <t>Alma Posts 🇲🇽</t>
  </si>
  <si>
    <t>AlmaPosts</t>
  </si>
  <si>
    <t>Rock music lover</t>
  </si>
  <si>
    <t>Thu Oct 09 20:55:55 +0000 2008</t>
  </si>
  <si>
    <t>Escorpuma</t>
  </si>
  <si>
    <t>escorpuma</t>
  </si>
  <si>
    <t>Música, cine, Nintendo, Pumas -Real Madrid ⚽️, Básquet 🏀, política. Don nadie, del montón. El punk no ha muerto. No peleo con pendejos. #Convoy</t>
  </si>
  <si>
    <t>Fri Aug 14 16:36:59 +0000 2009</t>
  </si>
  <si>
    <t>Luisa Sarmiento</t>
  </si>
  <si>
    <t>Flaca8812</t>
  </si>
  <si>
    <t>Sat Jul 10 02:04:53 +0000 2010</t>
  </si>
  <si>
    <t>Joe Church de Luchisimo</t>
  </si>
  <si>
    <t>joseiglesiasri1</t>
  </si>
  <si>
    <t>Carolina de Puerto Rico</t>
  </si>
  <si>
    <t>Libre,criticó político, de comer con los ojos, Pipiolo, Sanjuanero y Títere</t>
  </si>
  <si>
    <t>Wed Jan 06 23:49:36 +0000 2021</t>
  </si>
  <si>
    <t>carlos ramirones</t>
  </si>
  <si>
    <t>CarlosRamiril</t>
  </si>
  <si>
    <t>anticacas, fifi, termine mis estudios, trabajo mucho y no necesito de dadivas del gobierno, pago impuestos</t>
  </si>
  <si>
    <t>Mon May 16 16:29:34 +0000 2022</t>
  </si>
  <si>
    <t>IEEM</t>
  </si>
  <si>
    <t>IEEM_MX</t>
  </si>
  <si>
    <t>Instituto Electoral del Estado de México.</t>
  </si>
  <si>
    <t>Tue Dec 15 19:40:34 +0000 2009</t>
  </si>
  <si>
    <t>ZulyAA</t>
  </si>
  <si>
    <t>Zuly05387890</t>
  </si>
  <si>
    <t>Mon Aug 20 00:57:00 +0000 2018</t>
  </si>
  <si>
    <t>dr. chilaquil</t>
  </si>
  <si>
    <t>doctorchilaquil</t>
  </si>
  <si>
    <t>Ciudadano del mundo, odio la demagogia</t>
  </si>
  <si>
    <t>Fri Mar 17 07:56:35 +0000 2017</t>
  </si>
  <si>
    <t>sin followers</t>
  </si>
  <si>
    <t>AlternativaTlx</t>
  </si>
  <si>
    <t>AlternativaGDM</t>
  </si>
  <si>
    <t>Tlaxcala, México</t>
  </si>
  <si>
    <t>Alternativa Agencia de Información, es una empresa periodística dedicada a la difusión de noticias, artículos y columnas especializados en diversos sectores.</t>
  </si>
  <si>
    <t>Thu Mar 03 00:55:38 +0000 2016</t>
  </si>
  <si>
    <t>Pablo Arostegui</t>
  </si>
  <si>
    <t>PabloArostegui</t>
  </si>
  <si>
    <t>Como pelaron de que era de mal gusto poner el titulo saque la caga de la biografia… me sigues te sigo</t>
  </si>
  <si>
    <t>Fri Jun 19 04:47:33 +0000 2009</t>
  </si>
  <si>
    <t>José David Cabrera Canales</t>
  </si>
  <si>
    <t>David_CabreraC</t>
  </si>
  <si>
    <t>Experto D. Protección de Datos @unisevilla📚#Académico Presidente Comité de Transparencia UATx | Temas #DAI #PDP #GA #DDHH Miembro #RAGA 📝Escribo #Vicisitudes</t>
  </si>
  <si>
    <t>Tue May 18 02:24:31 +0000 2010</t>
  </si>
  <si>
    <t>Enfoque Alternativo Noticias Edoméx</t>
  </si>
  <si>
    <t>EnfoqueANEdomex</t>
  </si>
  <si>
    <t>📝🖋Página informativa del acontecer en el Estado de México con pluralidad y cabida a todas expresiones, la misión:ser más certeros en la actividad periodística</t>
  </si>
  <si>
    <t>Thu Sep 09 19:27:34 +0000 2021</t>
  </si>
  <si>
    <t>Imperio Informativo</t>
  </si>
  <si>
    <t>Imperionlinetv</t>
  </si>
  <si>
    <t>Los acontecimientos más importantes de México y el Mundo, en la era digital de las comunicaciones. Marcamos la pauta en Información.</t>
  </si>
  <si>
    <t>Thu Apr 28 04:34:09 +0000 2016</t>
  </si>
  <si>
    <t>Autoridad Informativa</t>
  </si>
  <si>
    <t>AutoridadEdomex</t>
  </si>
  <si>
    <t>Toluca, Edomex</t>
  </si>
  <si>
    <t>Sun May 20 19:04:54 +0000 2018</t>
  </si>
  <si>
    <t>Mención Aparte</t>
  </si>
  <si>
    <t>AparteMencion</t>
  </si>
  <si>
    <t>Mención Aparte es un espacio informativo y de opinión sobre el acontecer diario de la sociedad y la política en el Edoméx.</t>
  </si>
  <si>
    <t>Mon Jan 10 22:29:53 +0000 2022</t>
  </si>
  <si>
    <t>Poder Edomex</t>
  </si>
  <si>
    <t>poder_edomex</t>
  </si>
  <si>
    <t>Wed Jan 03 06:26:08 +0000 2018</t>
  </si>
  <si>
    <t>Diario La Calle</t>
  </si>
  <si>
    <t>lacalledelasoci</t>
  </si>
  <si>
    <t>Diario Mexiquense con Noticias de Primera Mano ✍🏼</t>
  </si>
  <si>
    <t>Wed Oct 03 18:04:28 +0000 2012</t>
  </si>
  <si>
    <t>Alejandro Flores Mata</t>
  </si>
  <si>
    <t>alextoluco26</t>
  </si>
  <si>
    <t>UAEMex Deportes Noticias Edomex Autoridad Informativa</t>
  </si>
  <si>
    <t>Sat Mar 24 05:35:26 +0000 2012</t>
  </si>
  <si>
    <t>Karla</t>
  </si>
  <si>
    <t>KarlaSolyLuna</t>
  </si>
  <si>
    <t>Isla Verde, USA</t>
  </si>
  <si>
    <t>Amante de la fotografía.</t>
  </si>
  <si>
    <t>Fri Mar 13 19:24:59 +0000 2020</t>
  </si>
  <si>
    <t>AUGC Andalucía.</t>
  </si>
  <si>
    <t>AUGC_Andalucia</t>
  </si>
  <si>
    <t>Guardias Civiles luchando por Guardias Civiles. Al servicio de la sociedad. #DignidadSalarialYProfesional #DerechoSindicación #NoCPM #EquiparaciónSalarial.</t>
  </si>
  <si>
    <t>Tue Dec 31 14:09:28 +0000 2013</t>
  </si>
  <si>
    <t>F Estrada</t>
  </si>
  <si>
    <t>FEstrada_C</t>
  </si>
  <si>
    <t>Ciudadano que procura influir en el Bienestar Verdadero de México.</t>
  </si>
  <si>
    <t>Wed Aug 31 18:56:04 +0000 2016</t>
  </si>
  <si>
    <t>AUGC León</t>
  </si>
  <si>
    <t>AUGC_LEON</t>
  </si>
  <si>
    <t>León</t>
  </si>
  <si>
    <t>LA ÚNICA LUCHA QUE SE PIERDE ES LA QUE SE ABANDONA</t>
  </si>
  <si>
    <t>Wed Dec 12 09:12:57 +0000 2012</t>
  </si>
  <si>
    <t>Guadalupe Ramirez Peña</t>
  </si>
  <si>
    <t>GuadalupeRmrz</t>
  </si>
  <si>
    <t>Comisionada del Instituto de Transparencia, Acceso a la Información Pública y Protección de Datos Personales del Estado de México y Municipios. 🔎</t>
  </si>
  <si>
    <t>Mon Nov 08 21:22:55 +0000 2021</t>
  </si>
  <si>
    <t>Región Centro Occidente SNT</t>
  </si>
  <si>
    <t>sntcentro_occ</t>
  </si>
  <si>
    <t>Cuenta Oficial de la Coordinación Regional Centro Occidente del Sistema Nacional de Transparencia.</t>
  </si>
  <si>
    <t>Tue Dec 01 20:05:34 +0000 2020</t>
  </si>
  <si>
    <t>Jair M.</t>
  </si>
  <si>
    <t>jairamnios</t>
  </si>
  <si>
    <t>Me enredo para explicar. Mucha música y U2, disléxico y ex adicto a la nicotina. No confío en los políticos. #MusicIsHope</t>
  </si>
  <si>
    <t>Mon Jan 26 05:37:30 +0000 2009</t>
  </si>
  <si>
    <t>AUGC SEPRONA</t>
  </si>
  <si>
    <t>AUGC_SEPRONA</t>
  </si>
  <si>
    <t>AUGC SEPRONA
SECRETARIA DE COORDINACIÓN SECTORIAL -ESPECIALIDADES-</t>
  </si>
  <si>
    <t>Thu Nov 05 10:08:20 +0000 2015</t>
  </si>
  <si>
    <t>TRIBUNALES AGRARIOS</t>
  </si>
  <si>
    <t>TAgrarios</t>
  </si>
  <si>
    <t>Dinamarca 84 Col. Juárez.</t>
  </si>
  <si>
    <t>Justicia para el sector agrario desde 1992</t>
  </si>
  <si>
    <t>Fri Oct 31 04:25:39 +0000 2014</t>
  </si>
  <si>
    <t>Jose Perez</t>
  </si>
  <si>
    <t>JosePerez9098</t>
  </si>
  <si>
    <t>Puertorriqueño</t>
  </si>
  <si>
    <t>Mon Mar 04 18:56:23 +0000 2013</t>
  </si>
  <si>
    <t>Rafael Rolon</t>
  </si>
  <si>
    <t>RafaelRolon5</t>
  </si>
  <si>
    <t>Vegan, from Puerto Rico, elderly caretaker, animal, and nature lover.</t>
  </si>
  <si>
    <t>Wed Aug 03 22:17:05 +0000 2016</t>
  </si>
  <si>
    <t>AIPZ</t>
  </si>
  <si>
    <t>AIPZ_ZAC</t>
  </si>
  <si>
    <t>Un grupo de reporteros con la mision de dar a conocer el diario acontecer del hermoso estado de Zacatecas.
Síguenos.</t>
  </si>
  <si>
    <t>Fri Jan 27 23:49:30 +0000 2012</t>
  </si>
  <si>
    <t>Destello Verde</t>
  </si>
  <si>
    <t>DstelloVerde</t>
  </si>
  <si>
    <t>La Luna (Here I am)</t>
  </si>
  <si>
    <t>Robot alienado en busca de autoconciencia</t>
  </si>
  <si>
    <t>Wed Apr 13 15:21:09 +0000 2016</t>
  </si>
  <si>
    <t>AUGC juridico</t>
  </si>
  <si>
    <t>augc_juridico</t>
  </si>
  <si>
    <t>Avda. Reina Victoria - Madrid</t>
  </si>
  <si>
    <t>Secretario Jurídico de la Asociación Unificada de Guardias Civiles (AUGC) #MareadeTricornios #JornadaLaboralDigna</t>
  </si>
  <si>
    <t>Sat Dec 15 17:49:09 +0000 2012</t>
  </si>
  <si>
    <t>Mike</t>
  </si>
  <si>
    <t>chaps5588</t>
  </si>
  <si>
    <t>Tue Dec 27 22:44:24 +0000 2022</t>
  </si>
  <si>
    <t>ElPortaldeMonterrey</t>
  </si>
  <si>
    <t>ElPortaldeMty</t>
  </si>
  <si>
    <t>Tu Acceso a las Buenas Noticias, Desarrollo Sustentable, Educación, Innovación, Negocios, Salud, Personajes, Editoriales, Espectáculos y Deportes</t>
  </si>
  <si>
    <t>Tue Jan 17 16:13:51 +0000 2012</t>
  </si>
  <si>
    <t>El Norte. Segovia</t>
  </si>
  <si>
    <t>ElNorte_SG</t>
  </si>
  <si>
    <t>Segovia, España</t>
  </si>
  <si>
    <t>Cuenta oficial de El Norte de Castilla en Segovia
nortesg@elnortedecastilla.es</t>
  </si>
  <si>
    <t>Fri Feb 23 11:21:06 +0000 2018</t>
  </si>
  <si>
    <t>Blanca Corzo</t>
  </si>
  <si>
    <t>Corzozo</t>
  </si>
  <si>
    <t>Estudié en la @CarlosSeptienG
Reporteo en @MXvsCORRUPCION
Antes coordinadora del área de métricas en @El_Universal_Mx.
blanca.corzo@contralacorrupcion.mx📬</t>
  </si>
  <si>
    <t>Mon Apr 18 16:52:57 +0000 2011</t>
  </si>
  <si>
    <t>Eduardo Buendía</t>
  </si>
  <si>
    <t>ebuendiad</t>
  </si>
  <si>
    <t>Periodista en @MXvsCORRUPCION. Antes: Data - @El_Universal_Mx | Coord. UI - @oneamexico.</t>
  </si>
  <si>
    <t>Thu Aug 22 01:48:15 +0000 2013</t>
  </si>
  <si>
    <t>Gabriela Islas</t>
  </si>
  <si>
    <t>gabyislasf</t>
  </si>
  <si>
    <t>Sat May 26 05:39:24 +0000 2012</t>
  </si>
  <si>
    <t>Manuel Rojas</t>
  </si>
  <si>
    <t>MenyoRojas</t>
  </si>
  <si>
    <t>Director del @CESIP_ITEI</t>
  </si>
  <si>
    <t>Fri Apr 09 17:35:23 +0000 2010</t>
  </si>
  <si>
    <t>Nuevo León</t>
  </si>
  <si>
    <t>FGR_NL</t>
  </si>
  <si>
    <t>Delegación Estatal - Fiscalía General de la República</t>
  </si>
  <si>
    <t>Thu Oct 03 22:56:02 +0000 2013</t>
  </si>
  <si>
    <t>lztwitt</t>
  </si>
  <si>
    <t>Tue Jul 05 22:49:36 +0000 2011</t>
  </si>
  <si>
    <t>V. dmtz</t>
  </si>
  <si>
    <t>vdmmty</t>
  </si>
  <si>
    <t>Wed Jan 28 16:39:09 +0000 2009</t>
  </si>
  <si>
    <t>Isabela Gómez</t>
  </si>
  <si>
    <t>Isabelagom</t>
  </si>
  <si>
    <t>Me gusta pensar que soy un alma libre. Soy feminista, médica y soñadora de un mundo mejor. Los postres me hacen feliz.Enamorada de los pellis, el mar y el amor.</t>
  </si>
  <si>
    <t>Tue Mar 02 22:10:58 +0000 2010</t>
  </si>
  <si>
    <t>Soy La Chiquis</t>
  </si>
  <si>
    <t>chiquis0922</t>
  </si>
  <si>
    <t>Votar por Morena es tu sentencia de muerte.
#Nessios #Implacables #HijosDeMX</t>
  </si>
  <si>
    <t>Sat Feb 03 03:04:48 +0000 2018</t>
  </si>
  <si>
    <t>Salvador Romero III</t>
  </si>
  <si>
    <t>chavaromero</t>
  </si>
  <si>
    <t>Comisionado Presidente del Instituto de Transparencia y Protección de Datos Personales Jalisciense (ITEI). 
Comprometido y apasionado. 
Abogado de profesión.</t>
  </si>
  <si>
    <t>Thu Jul 09 21:04:30 +0000 2009</t>
  </si>
  <si>
    <t>IndepOficialMex</t>
  </si>
  <si>
    <t>Dar destino a los Bienes y a las Empresas improductivas para el Estado, con Compromiso, Eficiencia, Transparencia. Contacto: vinculacionydifusion@indep.gob.mx</t>
  </si>
  <si>
    <t>Wed Aug 31 15:32:34 +0000 2011</t>
  </si>
  <si>
    <t>Gaberen</t>
  </si>
  <si>
    <t>OyendoDiscos</t>
  </si>
  <si>
    <t>Lo poco que me gusta, me encanta. Siempre hay algo más que a simple vista no se ve. Lo que hay no es siempre lo que es y lo que es no es siempre lo que ves.</t>
  </si>
  <si>
    <t>Wed Jun 09 17:08:30 +0000 2010</t>
  </si>
  <si>
    <t>❁ 𝔐 ∂ g g 𝒮 ❁</t>
  </si>
  <si>
    <t>mad_maggs</t>
  </si>
  <si>
    <t>Mexico City, Mexico</t>
  </si>
  <si>
    <t>Palabrarista ~Políglota -Traducción simultánea y escrita ~Composición e improvisación Musical ~Yoga</t>
  </si>
  <si>
    <t>Tue Jul 14 18:43:36 +0000 2009</t>
  </si>
  <si>
    <t>ITEI</t>
  </si>
  <si>
    <t>ITEIJal</t>
  </si>
  <si>
    <t>Garantizamos el acceso de la sociedad a la información que se genera con recursos públicos y protegemos la información personal de los ciudadanos en Jalisco</t>
  </si>
  <si>
    <t>Mon Apr 12 15:17:19 +0000 2010</t>
  </si>
  <si>
    <t>Ricardo🇵🇷</t>
  </si>
  <si>
    <t>Ricardo_PUR</t>
  </si>
  <si>
    <t>Lo nuestro no ha NADIE que no los quite, por más nieve que tiren, aquí la nieve se derrite!          Vaqueros ahí! Let’s go Mets!</t>
  </si>
  <si>
    <t>Wed Aug 14 13:34:58 +0000 2019</t>
  </si>
  <si>
    <t>Sandra HauntedMojo 🇲🇽</t>
  </si>
  <si>
    <t>nany_sand</t>
  </si>
  <si>
    <t>Honestamente a mí Twitter me aburre, pero mi cuenta está dedicada a nuestro señorón presidente Andrés Manuel y a la #4T.
#RedAMLO</t>
  </si>
  <si>
    <t>Mon Apr 19 19:43:43 +0000 2010</t>
  </si>
  <si>
    <t>Coronita</t>
  </si>
  <si>
    <t>kurama_zibang</t>
  </si>
  <si>
    <t>Lucho cada día para erradicar esa tontería de que Haruka y Michiru 'son primas' porque en el doblaje latino eso jamás pasó</t>
  </si>
  <si>
    <t>Mon Feb 28 02:45:01 +0000 2011</t>
  </si>
  <si>
    <t>FGR México</t>
  </si>
  <si>
    <t>FGRMexico</t>
  </si>
  <si>
    <t>Fiscalía General de la República</t>
  </si>
  <si>
    <t>Wed Feb 02 22:16:58 +0000 2011</t>
  </si>
  <si>
    <t>ITAIGro</t>
  </si>
  <si>
    <t>ITAIGro1</t>
  </si>
  <si>
    <t>Chilapancingo, Guerrero</t>
  </si>
  <si>
    <t>Instituto de Transparencia, Acceso a la Información y Protección de Datos Personales del Estado de Guerrero.</t>
  </si>
  <si>
    <t>Thu Mar 06 04:08:41 +0000 2014</t>
  </si>
  <si>
    <t>ericuan</t>
  </si>
  <si>
    <t>Baja California, México</t>
  </si>
  <si>
    <t>Tue Apr 12 16:35:35 +0000 2011</t>
  </si>
  <si>
    <t>Yassi</t>
  </si>
  <si>
    <t>Mar_Jassi</t>
  </si>
  <si>
    <t>Mi Dios es el de Spinosa B. 
Idealistas, libertaria, y a favor de la venta-producción de la mariguana.</t>
  </si>
  <si>
    <t>Sat Jan 09 20:21:19 +0000 2010</t>
  </si>
  <si>
    <t>R</t>
  </si>
  <si>
    <t>RL_Ragnar</t>
  </si>
  <si>
    <t>.</t>
  </si>
  <si>
    <t>Fri Sep 09 18:14:24 +0000 2011</t>
  </si>
  <si>
    <t>Españolayolé</t>
  </si>
  <si>
    <t>Espaolayol1</t>
  </si>
  <si>
    <t>Sat Oct 03 02:12:58 +0000 2020</t>
  </si>
  <si>
    <t>Periódico Econsulta Tlaxcala</t>
  </si>
  <si>
    <t>econsultaTlax</t>
  </si>
  <si>
    <t>tlaxcala</t>
  </si>
  <si>
    <t>Medio de comunicacion local</t>
  </si>
  <si>
    <t>Wed Sep 16 17:53:34 +0000 2009</t>
  </si>
  <si>
    <t>medio de comunicacion</t>
  </si>
  <si>
    <t>Azucena Reyes</t>
  </si>
  <si>
    <t>A_Reyes_Miranda</t>
  </si>
  <si>
    <t>Lic. En Ciencias de la Información de Documental,  Maestría en Bibliotecología y Estudios de la Información, Doctorado en Ciencias de lo Fiscal.</t>
  </si>
  <si>
    <t>Fri Feb 05 17:49:27 +0000 2021</t>
  </si>
  <si>
    <t>Aída Gusanita</t>
  </si>
  <si>
    <t>aidacucho</t>
  </si>
  <si>
    <t>Mon May 01 22:36:50 +0000 2017</t>
  </si>
  <si>
    <t>🕊️Luis M MB </t>
  </si>
  <si>
    <t>LuisM_MB</t>
  </si>
  <si>
    <t>“Yo soy aquél que ayer no más decía el verso azul y la canción profana, en cuya noche un ruiseñor había que era alondra de luz por la mañana” ~RD</t>
  </si>
  <si>
    <t>Wed Sep 02 17:41:07 +0000 2020</t>
  </si>
  <si>
    <t>Bulmaro Valdés</t>
  </si>
  <si>
    <t>bvaldesp50</t>
  </si>
  <si>
    <t>Jubilado</t>
  </si>
  <si>
    <t>Mon May 04 14:40:00 +0000 2015</t>
  </si>
  <si>
    <t>Iseike Balza</t>
  </si>
  <si>
    <t>IseikeB</t>
  </si>
  <si>
    <t>Keep learning 📚📘🪐📚📘🎯🎯</t>
  </si>
  <si>
    <t>Thu Jan 13 23:18:51 +0000 2022</t>
  </si>
  <si>
    <t>4 followers, sin descripcion</t>
  </si>
  <si>
    <t>Alberto Callejas</t>
  </si>
  <si>
    <t>callejasalberto</t>
  </si>
  <si>
    <t>DEFEÑO!! Amo la cultura pop, mi ciudad, los animales, el café, las antigüedades, las Zucaritas, la Coca~Cola. 100% puma, proUNAM. Runner.</t>
  </si>
  <si>
    <t>Mon Feb 07 19:45:26 +0000 2011</t>
  </si>
  <si>
    <t>MMadrigal</t>
  </si>
  <si>
    <t>712madrigal</t>
  </si>
  <si>
    <t>Académica, apasionada de la investigación y las métricas. Medir para mejorar. PhD</t>
  </si>
  <si>
    <t>Wed Nov 16 14:56:29 +0000 2011</t>
  </si>
  <si>
    <t>Marta de Pedro 🇪🇸</t>
  </si>
  <si>
    <t>Martadpp</t>
  </si>
  <si>
    <t>La cuñada de la Ro y de Reyes. Optimista y despistada a partes iguales ¡Maaaaambo! I❤Madrid</t>
  </si>
  <si>
    <t>Mon May 23 09:49:04 +0000 2011</t>
  </si>
  <si>
    <t>esstef o.o.</t>
  </si>
  <si>
    <t>waesstef</t>
  </si>
  <si>
    <t>cloud9</t>
  </si>
  <si>
    <t>Until further notice, celebrate everything...!! in cloud ☁️ 9…lo esencial es invisible 🌷</t>
  </si>
  <si>
    <t>Wed Apr 14 18:25:16 +0000 2010</t>
  </si>
  <si>
    <t>josefina gonzalez</t>
  </si>
  <si>
    <t>josefin04000041</t>
  </si>
  <si>
    <t>Wed Dec 11 14:02:13 +0000 2019</t>
  </si>
  <si>
    <t>Juan Manuel Vazquez</t>
  </si>
  <si>
    <t>JohnMVazquezP</t>
  </si>
  <si>
    <t>We have to move on. The world won't stop because of you.</t>
  </si>
  <si>
    <t>Fri Apr 26 16:28:18 +0000 2013</t>
  </si>
  <si>
    <t>♣Aibreán♠</t>
  </si>
  <si>
    <t>VivezVotreVie_</t>
  </si>
  <si>
    <t>Uno a uno hagamos un esfuerzo diario, uno a uno hasta que seamos miles esforzándonos todos los días... #YoReciclo❤</t>
  </si>
  <si>
    <t>Tue Mar 30 02:20:36 +0000 2010</t>
  </si>
  <si>
    <t>Marina Gómez-Robledo</t>
  </si>
  <si>
    <t>mgomezrobledor</t>
  </si>
  <si>
    <t>Licenciada en filosofía con maestría en periodismo, pero no soy ni una ni la otra. Coordinadora Ejecutiva de @MXvsCORRUPCION</t>
  </si>
  <si>
    <t>Tue May 17 22:26:46 +0000 2011</t>
  </si>
  <si>
    <t>Suzette Gongora Orte</t>
  </si>
  <si>
    <t>OrteGongora</t>
  </si>
  <si>
    <t>Sun Aug 30 18:37:10 +0000 2015</t>
  </si>
  <si>
    <t>Cynthia Kim M</t>
  </si>
  <si>
    <t>CynthiaKimM_</t>
  </si>
  <si>
    <t>Hay una gran cantidad de individuos que confunden opiniones con prejuicios,a eso se le llama ignorancia indocumentada</t>
  </si>
  <si>
    <t>Mon Apr 01 03:05:10 +0000 2013</t>
  </si>
  <si>
    <t>Marcos Castillo</t>
  </si>
  <si>
    <t>justmad</t>
  </si>
  <si>
    <t>Whitehorse, Yukon</t>
  </si>
  <si>
    <t>#Mexicano building software in the #yukon and convincing a white person at a time about how a hard taco is not a real taco</t>
  </si>
  <si>
    <t>Mon Oct 13 14:13:12 +0000 2008</t>
  </si>
  <si>
    <t>Julio de la Peña</t>
  </si>
  <si>
    <t>juliopl21</t>
  </si>
  <si>
    <t>abogado practicante, de gustos sencillos por que sencillamente me gusta lo mejor</t>
  </si>
  <si>
    <t>Fri Oct 29 00:22:57 +0000 2010</t>
  </si>
  <si>
    <t>Alexander Dicunta</t>
  </si>
  <si>
    <t>Alexxdicunta</t>
  </si>
  <si>
    <t>Honduras</t>
  </si>
  <si>
    <t>Doctor en Medicina General apasionado por los Derechos Humanos, Migración y Salud Sexual y Reproductiva.</t>
  </si>
  <si>
    <t>Tue Jul 04 14:40:48 +0000 2017</t>
  </si>
  <si>
    <t>Antonio Ortiz Mateos</t>
  </si>
  <si>
    <t>antonioortizma2</t>
  </si>
  <si>
    <t>Historiador</t>
  </si>
  <si>
    <t>Sun Apr 28 08:02:44 +0000 2013</t>
  </si>
  <si>
    <t>Ivo Gongora</t>
  </si>
  <si>
    <t>ZephIV0</t>
  </si>
  <si>
    <t>Mon Mar 07 16:05:51 +0000 2022</t>
  </si>
  <si>
    <t>3 followers, sin descripcion</t>
  </si>
  <si>
    <t>Risco</t>
  </si>
  <si>
    <t>jrisco</t>
  </si>
  <si>
    <t>• Periodista | @AsiLasCosasW • #AlClienteLoQuePida • @el_pais |</t>
  </si>
  <si>
    <t>Wed Aug 08 02:50:22 +0000 2007</t>
  </si>
  <si>
    <t>Francisco Isaías Escutia</t>
  </si>
  <si>
    <t>EscutiaIsaias</t>
  </si>
  <si>
    <t>Licenciado en Relaciones Internacionales</t>
  </si>
  <si>
    <t>Sat Jun 22 16:10:37 +0000 2019</t>
  </si>
  <si>
    <t>Milagros Morales</t>
  </si>
  <si>
    <t>MoraBurgMila</t>
  </si>
  <si>
    <t>Tue Dec 06 15:55:17 +0000 2011</t>
  </si>
  <si>
    <t>Renata Gómez Lameiras</t>
  </si>
  <si>
    <t>RenataGom</t>
  </si>
  <si>
    <t>Soy politóloga, investigo y escribo en @mxvscorrupcion y soy fan de los perros 💜💚💗</t>
  </si>
  <si>
    <t>Tue Mar 02 04:53:54 +0000 2010</t>
  </si>
  <si>
    <t>Marianita</t>
  </si>
  <si>
    <t>jvnet_m</t>
  </si>
  <si>
    <t>PR/ RD</t>
  </si>
  <si>
    <t>| UPRRP🐔 | Aries🐏 | 🇵🇷🇩🇴 #FreePalestine</t>
  </si>
  <si>
    <t>Mon Sep 12 01:50:06 +0000 2016</t>
  </si>
  <si>
    <t>manuel vazquez</t>
  </si>
  <si>
    <t>manuelv11196150</t>
  </si>
  <si>
    <t>egresado de la Unam, jubilado del IMSS, profesión Médico Ortopedista, disfrutar y cuidar la naturaleza de Quintana Roo</t>
  </si>
  <si>
    <t>Thu Nov 22 11:25:57 +0000 2018</t>
  </si>
  <si>
    <t>SESPAS</t>
  </si>
  <si>
    <t>sespas</t>
  </si>
  <si>
    <t>Sociedad Española de Salud Pública y Administración Sanitaria / Spanish Society of Public Health and Health Administration</t>
  </si>
  <si>
    <t>Sun Apr 17 16:40:06 +0000 2016</t>
  </si>
  <si>
    <t>Filiberto Gonzalez N</t>
  </si>
  <si>
    <t>Fili_Navarrete</t>
  </si>
  <si>
    <t>Fri Dec 15 15:26:18 +0000 2017</t>
  </si>
  <si>
    <t>Carlos Romero</t>
  </si>
  <si>
    <t>_CarlosRN_</t>
  </si>
  <si>
    <t>Sat Jan 22 01:10:56 +0000 2011</t>
  </si>
  <si>
    <t>Javier Segura</t>
  </si>
  <si>
    <t>jseguradelpozo</t>
  </si>
  <si>
    <t>Médico salubrista, compartiendo dudas entre activistas de la salud colectiva y la equidad. https://t.co/sKNvxYRJBO</t>
  </si>
  <si>
    <t>Sun Sep 08 10:09:31 +0000 2013</t>
  </si>
  <si>
    <t>Luis Alberto Ramirez</t>
  </si>
  <si>
    <t>Lic_Ramirez07</t>
  </si>
  <si>
    <t>Pachuca, Hidalgo</t>
  </si>
  <si>
    <t>Abogado de profesión, Futbolista de pasión, Cazador por amor</t>
  </si>
  <si>
    <t>Thu Sep 20 14:42:20 +0000 2012</t>
  </si>
  <si>
    <t>Infoem</t>
  </si>
  <si>
    <t>Metepec, México</t>
  </si>
  <si>
    <t>Instituto de Transparencia, Acceso a la Información Pública y Protección de Datos Personales del Estado de México y Municipios.</t>
  </si>
  <si>
    <t>Wed Aug 19 19:20:05 +0000 2009</t>
  </si>
  <si>
    <t>Wilmer Gamarra</t>
  </si>
  <si>
    <t>wilmergamarra</t>
  </si>
  <si>
    <t>lima - peru</t>
  </si>
  <si>
    <t>Bachiller en Administración.
Por un PERU LIBRE &amp; JUSTO.
Gracias Dios Padre x mis hijos VALERIA.MIA..LETICIA.SANTI.LUCA..Tu me viste salir, yo te voy a cumplir.</t>
  </si>
  <si>
    <t>Mon Jun 22 17:10:41 +0000 2009</t>
  </si>
  <si>
    <t>AB Su</t>
  </si>
  <si>
    <t>subiscotti</t>
  </si>
  <si>
    <t>Mamá y abogada.</t>
  </si>
  <si>
    <t>Sat Dec 24 15:38:57 +0000 2011</t>
  </si>
  <si>
    <t>Altagracia Peña</t>
  </si>
  <si>
    <t>Altagra93656951</t>
  </si>
  <si>
    <t>PRM.,#unidosconelcambio</t>
  </si>
  <si>
    <t>Mon Aug 30 18:28:45 +0000 2021</t>
  </si>
  <si>
    <t>Abi</t>
  </si>
  <si>
    <t>abisoy_</t>
  </si>
  <si>
    <t>♔</t>
  </si>
  <si>
    <t>👀</t>
  </si>
  <si>
    <t>Wed Jan 05 13:42:28 +0000 2011</t>
  </si>
  <si>
    <t>Gobierno Abierto JCyL</t>
  </si>
  <si>
    <t>transparencia</t>
  </si>
  <si>
    <t>Castilla y León, España</t>
  </si>
  <si>
    <t>Transparencia, datos abiertos, participación ciudadana y redes sociales en la Junta de Castilla y León.</t>
  </si>
  <si>
    <t>Fri Aug 30 10:18:28 +0000 2019</t>
  </si>
  <si>
    <t>papo_yaca</t>
  </si>
  <si>
    <t>Papo_yaca</t>
  </si>
  <si>
    <t>6</t>
  </si>
  <si>
    <t>Thu Mar 07 20:48:19 +0000 2013</t>
  </si>
  <si>
    <t>Interapas SLP</t>
  </si>
  <si>
    <t>Interapas</t>
  </si>
  <si>
    <t>Organismo Operador de Agua Potable, Alcantarillado y Saneamiento de San Luis Potosí, Soledad de Graciano Sánchez y Cerro de San Pedro.</t>
  </si>
  <si>
    <t>Tue Feb 08 15:40:34 +0000 2011</t>
  </si>
  <si>
    <t>∆®M∆N</t>
  </si>
  <si>
    <t>arconu</t>
  </si>
  <si>
    <t>Wed Jan 13 15:18:35 +0000 2010</t>
  </si>
  <si>
    <t>INDOCAL</t>
  </si>
  <si>
    <t>INDOCALRD</t>
  </si>
  <si>
    <t>República Dominicana</t>
  </si>
  <si>
    <t>Instituto Dominicano para la Calidad. Autoridad responsable Normalización, Metrología y Evaluación de Conformidad.</t>
  </si>
  <si>
    <t>Mon Nov 25 20:06:14 +0000 2013</t>
  </si>
  <si>
    <t>Serrana Pedragosa</t>
  </si>
  <si>
    <t>SerranaPedrago1</t>
  </si>
  <si>
    <t>Madre, abuela y esposa, Contadora de profesión y frenteamplista desde siempre.</t>
  </si>
  <si>
    <t>Mon Aug 05 20:28:30 +0000 2019</t>
  </si>
  <si>
    <t>viboron65</t>
  </si>
  <si>
    <t>Mujeres, rock and roll y fútbol...</t>
  </si>
  <si>
    <t>Tue Apr 24 18:35:00 +0000 2012</t>
  </si>
  <si>
    <t>Andrés Barrios Arenas</t>
  </si>
  <si>
    <t>huampoyotl</t>
  </si>
  <si>
    <t>Pensar en futuros | Emprendedor @GeneraWeb y @antojosDeEmma | Colaboro en @TomalaMX y @NtroPresupuesto | Impulso el @ceaplicados | Profesor @CSocialesTec</t>
  </si>
  <si>
    <t>tomalamx, ntropresupuesto</t>
  </si>
  <si>
    <t>Tue Jan 15 17:45:36 +0000 2008</t>
  </si>
  <si>
    <t>María José Huertas</t>
  </si>
  <si>
    <t>MJHrtsJmnz</t>
  </si>
  <si>
    <t>Granada - Madrid - el mundo</t>
  </si>
  <si>
    <t>Farera @somosfareros | Flamenca https://t.co/CN7IVg1guw | Lawyer @sympathy_lawyer | #Music | #People | @tetehuertas en CH</t>
  </si>
  <si>
    <t>Mon Aug 13 10:31:57 +0000 2012</t>
  </si>
  <si>
    <t>AlTaMo</t>
  </si>
  <si>
    <t>taviralber</t>
  </si>
  <si>
    <t>Murcia, España</t>
  </si>
  <si>
    <t>Al final todo saldrá bien.</t>
  </si>
  <si>
    <t>Wed Dec 26 12:04:42 +0000 2007</t>
  </si>
  <si>
    <t>DNCP</t>
  </si>
  <si>
    <t>dncp_py</t>
  </si>
  <si>
    <t>Cuenta oficial de la Dirección Nacional de Contrataciones Públicas de la República del Paraguay.</t>
  </si>
  <si>
    <t>Thu Dec 13 13:18:25 +0000 2012</t>
  </si>
  <si>
    <t>DANUBIANO DE LEY</t>
  </si>
  <si>
    <t>DanubianoL</t>
  </si>
  <si>
    <t>Muy de chico en Blanco y negro</t>
  </si>
  <si>
    <t>Thu Sep 20 23:05:57 +0000 2018</t>
  </si>
  <si>
    <t>Gral Máximo</t>
  </si>
  <si>
    <t>mximo10meridio1</t>
  </si>
  <si>
    <t>ypé Hú</t>
  </si>
  <si>
    <t>Colorado desde 1982.                               HONOR COLORADO
#vamosaestarmejor 
#SantiagoPeña
#PedroAliana
#HoracioCartes</t>
  </si>
  <si>
    <t>Thu Dec 13 18:42:33 +0000 2018</t>
  </si>
  <si>
    <t>angel</t>
  </si>
  <si>
    <t>angel30726164</t>
  </si>
  <si>
    <t>Wed Nov 20 15:24:26 +0000 2019</t>
  </si>
  <si>
    <t>CEGAIP</t>
  </si>
  <si>
    <t>Cegaip</t>
  </si>
  <si>
    <t>La información es tuya exígela... #MerecesSaber</t>
  </si>
  <si>
    <t>Mon Aug 09 21:04:43 +0000 2010</t>
  </si>
  <si>
    <t>Rafael Álvarez</t>
  </si>
  <si>
    <t>Rafael89943831</t>
  </si>
  <si>
    <t>Sat Sep 18 14:27:26 +0000 2021</t>
  </si>
  <si>
    <t>sin descripcion</t>
  </si>
  <si>
    <t>Luso🏴‍☠️</t>
  </si>
  <si>
    <t>Lusotrecedoce</t>
  </si>
  <si>
    <t>Huelga general indefinida hasta ser libres, protegernos y proteger al planeta.</t>
  </si>
  <si>
    <t>Wed Feb 09 10:59:22 +0000 2011</t>
  </si>
  <si>
    <t>Scotiabank en México</t>
  </si>
  <si>
    <t>ScotiabankMX</t>
  </si>
  <si>
    <t>Aquí encontrarás información relevante de finanzas, nuestros productos y promociones. Para preguntas y solicitudes de servicio, contacta @ScotiabankApoya.</t>
  </si>
  <si>
    <t>Thu May 26 23:14:59 +0000 2011</t>
  </si>
  <si>
    <t>Mike Mora</t>
  </si>
  <si>
    <t>Mike_O_Mora</t>
  </si>
  <si>
    <t>Washington DC</t>
  </si>
  <si>
    <t>Effective Public Management | Gestion Publica Efectiva @OEA_Oficial Alumni @AmericanU &amp; @Utadeo_edu_co - Personal Acct</t>
  </si>
  <si>
    <t>Thu Mar 31 17:09:09 +0000 2011</t>
  </si>
  <si>
    <t>Liliana Palomeque 🌱</t>
  </si>
  <si>
    <t>LilianaEsta</t>
  </si>
  <si>
    <t>🇺🇾Nos faltó COMUNICAR, COMUNICAR y COMUNICAR. EL INTERIOR también existe.   https://t.co/uoLunki5g4</t>
  </si>
  <si>
    <t>Wed Apr 20 13:00:41 +0000 2022</t>
  </si>
  <si>
    <t>lageva</t>
  </si>
  <si>
    <t>elegeve</t>
  </si>
  <si>
    <t>Cat lover. Vine al barrio para divertirme, dejé a mis amigos en face.</t>
  </si>
  <si>
    <t>Wed Dec 07 16:52:58 +0000 2011</t>
  </si>
  <si>
    <t>Inzurrekto</t>
  </si>
  <si>
    <t>Inzurrekto1</t>
  </si>
  <si>
    <t>La democracia es una fiesta privada.</t>
  </si>
  <si>
    <t>Sun Nov 06 21:19:33 +0000 2022</t>
  </si>
  <si>
    <t>Arisleyda Taveras Gonzalez</t>
  </si>
  <si>
    <t>ArisleydaTG</t>
  </si>
  <si>
    <t>ING.En Sistema y Computación 😍👩🏾‍💻💞</t>
  </si>
  <si>
    <t>Sat Apr 23 16:47:48 +0000 2022</t>
  </si>
  <si>
    <t>LucyMariscalC</t>
  </si>
  <si>
    <t>LucyMariscalC1</t>
  </si>
  <si>
    <t>Comisionada del IDAIP...Hay que vivir sembrado... siempre sembrando | Blanco Belmonte.</t>
  </si>
  <si>
    <t>Mon Jun 10 19:10:38 +0000 2019</t>
  </si>
  <si>
    <t>Giovanna Moreno</t>
  </si>
  <si>
    <t>Giovann69231268</t>
  </si>
  <si>
    <t>MÉDICO MADRE MUJER 
DEFENSORA ACÉRRIMA DE LOS DERECHOS DE LOS ANIMALES🐶 Chayanne 
VOLUNTARIA DE @ligabichera  Montevideo/HLVS. FUI MEDICA EN CASA DE GALICIA ❤</t>
  </si>
  <si>
    <t>Sat Aug 31 17:30:48 +0000 2019</t>
  </si>
  <si>
    <t>Naldy Patricia</t>
  </si>
  <si>
    <t>Ydlan</t>
  </si>
  <si>
    <t>Xalapa, Veracruz, México</t>
  </si>
  <si>
    <t>Lo esencial es invisible a los ojos. https://t.co/AeBSsPRoTy</t>
  </si>
  <si>
    <t>Fri Nov 06 23:21:46 +0000 2009</t>
  </si>
  <si>
    <t>OEA en República Dominicana</t>
  </si>
  <si>
    <t>OEA_RDominicana</t>
  </si>
  <si>
    <t>Cuenta oficial de la Oficina de la SG de la OEA en República Dominicana. | Facebook: https://t.co/FTnyMgohSi |</t>
  </si>
  <si>
    <t>Thu Jan 22 21:05:46 +0000 2015</t>
  </si>
  <si>
    <t>Ministerio de Industria, Comercio y Mipymes</t>
  </si>
  <si>
    <t>MIC_RD</t>
  </si>
  <si>
    <t>Cuenta oficial del Ministerio de Industria, Comercio y Mipymes de la República Dominicana. Ministro @itobisono  #EstamosCambiando</t>
  </si>
  <si>
    <t>Tue Apr 26 15:58:52 +0000 2011</t>
  </si>
  <si>
    <t>TIGOTANGUANCHE</t>
  </si>
  <si>
    <t>tigotanguanche</t>
  </si>
  <si>
    <t>ALZIRA (VALENCIA)</t>
  </si>
  <si>
    <t>Canarias,Che-Fidel-Chávez, Libertad Pres@s Antifascista,Maestro Jubilado,Comunista Libertario, G. Discapacitado, pa' 73 años, Independentista, Ateo,Antitaurino</t>
  </si>
  <si>
    <t>Sat Jul 27 19:39:35 +0000 2019</t>
  </si>
  <si>
    <t>IDAIP</t>
  </si>
  <si>
    <t>IDAIP_DURANGO</t>
  </si>
  <si>
    <t>Negrete 807, Zona Centro.</t>
  </si>
  <si>
    <t>Garantizamos y facilitamos tu derecho a saber y la protección de tus datos personales.</t>
  </si>
  <si>
    <t>Wed Nov 09 18:00:40 +0000 2011</t>
  </si>
  <si>
    <t>Bernardo Escalante</t>
  </si>
  <si>
    <t>padron_09</t>
  </si>
  <si>
    <t>mx</t>
  </si>
  <si>
    <t>Si para correr a la derecha en México es necesario apoyar a la 4T, sin duda lo haré.</t>
  </si>
  <si>
    <t>Thu Nov 26 02:43:10 +0000 2009</t>
  </si>
  <si>
    <t>Carlos Loera</t>
  </si>
  <si>
    <t>cloerasoto</t>
  </si>
  <si>
    <t>Sinaloa, México</t>
  </si>
  <si>
    <t>Un lobo sin domesticar.</t>
  </si>
  <si>
    <t>Sat Jun 22 12:37:37 +0000 2013</t>
  </si>
  <si>
    <t>Norma Medina Roa</t>
  </si>
  <si>
    <t>NormaMedinaRoa</t>
  </si>
  <si>
    <t>Directora de DED@INE_Paraguay
Lic. Mat Estadística @facenunaoficial
Posgrado en Población y Desarrollo por @uchile
Especialización en Estadística por @una_web</t>
  </si>
  <si>
    <t>Wed Jan 03 19:01:22 +0000 2018</t>
  </si>
  <si>
    <t>🔻 Javier Fdez Ágreda</t>
  </si>
  <si>
    <t>javifagreda</t>
  </si>
  <si>
    <t>Tarancón</t>
  </si>
  <si>
    <t>Cuenta profesional @fjavierfagreda , Diseño Web @DisenoAgreda 🌏
Participé en @consultaestatal y estoy en @EncuenPorLaRep. Soy Republicano    🟥🟨🟪</t>
  </si>
  <si>
    <t>Wed May 23 11:59:06 +0000 2018</t>
  </si>
  <si>
    <t>AleMAusc</t>
  </si>
  <si>
    <t>Sat Jul 06 14:32:29 +0000 2013</t>
  </si>
  <si>
    <t>EDGAR SARDI</t>
  </si>
  <si>
    <t>EDGARSARDI</t>
  </si>
  <si>
    <t>BOGOTA-COLOMBIA</t>
  </si>
  <si>
    <t>MATEMATICO-DEMOGRAFO : CONSULTOR EN ESTUDIOS DE POBLACION, PROYECCIONES, ESTUDIOS SOCIOECONOMICOS, DISEÑO DE INVESTIGACIONES SOCIOECONOMICAS Y DEMOGRAFICAS.</t>
  </si>
  <si>
    <t>Thu Jun 02 21:52:11 +0000 2011</t>
  </si>
  <si>
    <t>Jorge Malaria</t>
  </si>
  <si>
    <t>MalariaMontero</t>
  </si>
  <si>
    <t>Becerril de la Sierra</t>
  </si>
  <si>
    <t>// Diseño UX y UI
// DJ @ Manglar SoundSystem &amp; Domingo Club de Baile
// 💸💸💸💸 - DM
Domingo ¡Club de Baile! ➡️ https://t.co/hPBCGxxGZo</t>
  </si>
  <si>
    <t>Sun Jan 26 21:51:27 +0000 2020</t>
  </si>
  <si>
    <t>Europa Press Sevilla</t>
  </si>
  <si>
    <t>EPSevilla</t>
  </si>
  <si>
    <t>Twitter oficial de la agencia de noticias Europa Press de Sevilla</t>
  </si>
  <si>
    <t>Mon Feb 14 14:19:01 +0000 2022</t>
  </si>
  <si>
    <t>Juris Juris</t>
  </si>
  <si>
    <t>jurisrob1</t>
  </si>
  <si>
    <t>Mon Nov 04 16:53:23 +0000 2013</t>
  </si>
  <si>
    <t>12 followers, sin descripcion</t>
  </si>
  <si>
    <t>Teleprensa</t>
  </si>
  <si>
    <t>teleprensa</t>
  </si>
  <si>
    <t>Twitter OFICIAL de https://t.co/INMYbLvpXs. Sigue en directo las noticias de tu provincia.</t>
  </si>
  <si>
    <t>Tue Jan 20 16:49:34 +0000 2009</t>
  </si>
  <si>
    <t>Valentina</t>
  </si>
  <si>
    <t>valentinar_p</t>
  </si>
  <si>
    <t>Anthropologist l @transparenciaco I Governance over natural resources l Extractives I Transitions l Citizen participation l Gender equality l
Opinions my own</t>
  </si>
  <si>
    <t>Mon Feb 12 02:50:07 +0000 2018</t>
  </si>
  <si>
    <t>Iván Ojeda</t>
  </si>
  <si>
    <t>ivanojedapy</t>
  </si>
  <si>
    <t>Central, Paraguay</t>
  </si>
  <si>
    <t>1°Director Nacional @INE_Paraguay. Member of the board of directors of @contactparis21 Lic.Administración @una_py Especialización en Gerencia Pública @gwtweets.</t>
  </si>
  <si>
    <t>Fri Oct 14 23:09:51 +0000 2011</t>
  </si>
  <si>
    <t>Ceaip, por la transparencia en Sinaloa</t>
  </si>
  <si>
    <t>ceaip_sinaloa</t>
  </si>
  <si>
    <t>Culiacán, Sinaloa, México</t>
  </si>
  <si>
    <t>Comisión Estatal para el Acceso a la Información Pública.</t>
  </si>
  <si>
    <t>Thu Sep 23 22:26:55 +0000 2010</t>
  </si>
  <si>
    <t>Transparencia Presupuestaria</t>
  </si>
  <si>
    <t>TPresupuestaria</t>
  </si>
  <si>
    <t>Observatorio del gasto implementado por @Hacienda_mexico para dar a conocer el ejercicio y desempeño de los recursos públicos federales. Acércate a #TuDinero.</t>
  </si>
  <si>
    <t>Thu Mar 29 13:49:39 +0000 2012</t>
  </si>
  <si>
    <t>Juan Valdes Rodríguez .</t>
  </si>
  <si>
    <t>JuanValdesRodr6</t>
  </si>
  <si>
    <t>Fri Dec 30 02:02:32 +0000 2022</t>
  </si>
  <si>
    <t>IDAIP QROO</t>
  </si>
  <si>
    <t>IDAIPQRoo</t>
  </si>
  <si>
    <t>Othón P. Blanco, Quintana Roo</t>
  </si>
  <si>
    <t>Instituto de Acceso a la Información y Protección de Datos Personales de Quintana Roo</t>
  </si>
  <si>
    <t>Tue Apr 21 17:07:55 +0000 2015</t>
  </si>
  <si>
    <t>IVAI</t>
  </si>
  <si>
    <t>VERIVAI</t>
  </si>
  <si>
    <t>Xalapa, Ver</t>
  </si>
  <si>
    <t>Calle Francisco Javier Clavijero esquina Guadalupe Victoria, colonia Centro (228) 8420270. Aviso de privacidad de redes sociales: https://t.co/JnTZVwsO75</t>
  </si>
  <si>
    <t>Tue Aug 25 23:12:00 +0000 2009</t>
  </si>
  <si>
    <t>INE Paraguay</t>
  </si>
  <si>
    <t>INE_Paraguay</t>
  </si>
  <si>
    <t>Fernando de la Mora, Paraguay</t>
  </si>
  <si>
    <t>Cuenta oficial del Instituto Nacional de Estadística de Paraguay | Organizamos el #Censo2022py #Aime | Director Nacional: @ivanojedapy | 📧 info@ine.gov.py</t>
  </si>
  <si>
    <t>Thu Nov 23 14:56:37 +0000 2017</t>
  </si>
  <si>
    <t>Juana Lalo</t>
  </si>
  <si>
    <t>Jcalvarietti</t>
  </si>
  <si>
    <t>Dejamos de temer aquello que se ha aprendido a entender. Marie Curie.-</t>
  </si>
  <si>
    <t>Sun Apr 30 13:00:24 +0000 2017</t>
  </si>
  <si>
    <t>oscar</t>
  </si>
  <si>
    <t>oscar42850297</t>
  </si>
  <si>
    <t>Fri May 12 15:43:38 +0000 2017</t>
  </si>
  <si>
    <t>Araceli Azuara</t>
  </si>
  <si>
    <t>AzuaraAraceli</t>
  </si>
  <si>
    <t>Mujer, Representante de la SG de la OEA en RD, defensora incansable de los DDHH, compañera, amiga y madre de dos seres humanos extraordinarios.</t>
  </si>
  <si>
    <t>Fri Jun 12 22:27:42 +0000 2015</t>
  </si>
  <si>
    <t>𝙇𝘼 𝙈𝘼𝙉𝙎𝙄𝙉𝙀𝙏𝘼</t>
  </si>
  <si>
    <t>lamansineta</t>
  </si>
  <si>
    <t>Adopción, Web3 y Unión🧶 Subite a #LaMansineta Somos tu ✈️ vuelo a crypto, constructores de la receta de comunidades y del virus de adopción🌎@TalentHouseWeb3🧩</t>
  </si>
  <si>
    <t>Mon May 23 23:52:52 +0000 2022</t>
  </si>
  <si>
    <t>A 🐴 with no Name</t>
  </si>
  <si>
    <t>vikingog</t>
  </si>
  <si>
    <t>La tierra Media</t>
  </si>
  <si>
    <t>Anónimo, porque los argumentos no necesitan el peso de una identidad, es una falacia de autoridad, refutame los argumentos, lo demás sobra...</t>
  </si>
  <si>
    <t>Fri Aug 14 00:29:20 +0000 2009</t>
  </si>
  <si>
    <t>Felipe Ignacio</t>
  </si>
  <si>
    <t>pipin123451</t>
  </si>
  <si>
    <t>Fri Jan 20 01:56:29 +0000 2017</t>
  </si>
  <si>
    <t>Accountable</t>
  </si>
  <si>
    <t>Accountable2019</t>
  </si>
  <si>
    <t>Régimen78/39</t>
  </si>
  <si>
    <t>Cumplimiento de programas.
¡Democraticemos cada ámbito!
Por @N_Band 
https://t.co/VRI2coNCPp #DemócratasContraElRégimen
https://t.co/vBabVsDIcH</t>
  </si>
  <si>
    <t>Fri May 27 13:22:49 +0000 2016</t>
  </si>
  <si>
    <t>Lluviaa Nice</t>
  </si>
  <si>
    <t>lluvianicee</t>
  </si>
  <si>
    <t>Lo mío: las historias de amor tormentoso y la playa. Mi libro favorito: La luz que perdimos.</t>
  </si>
  <si>
    <t>Thu May 26 23:36:20 +0000 2011</t>
  </si>
  <si>
    <t>Javier Conde</t>
  </si>
  <si>
    <t>lacajadelata</t>
  </si>
  <si>
    <t>Wed Mar 24 12:56:10 +0000 2010</t>
  </si>
  <si>
    <t>Pedro Canales Guerre</t>
  </si>
  <si>
    <t>PcanalesgPedro</t>
  </si>
  <si>
    <t>Sat Sep 17 05:21:28 +0000 2016</t>
  </si>
  <si>
    <t>Instituto de Protección Sinaloa</t>
  </si>
  <si>
    <t>InstitutodePro</t>
  </si>
  <si>
    <t>Instituto para la Protección de Personas Defensoras de Derechos Humanos y Periodistas del Estado de Sinaloa</t>
  </si>
  <si>
    <t>Thu Feb 16 01:12:06 +0000 2023</t>
  </si>
  <si>
    <t>Dirección General de Ética e Integridad</t>
  </si>
  <si>
    <t>DIGEIGRD</t>
  </si>
  <si>
    <t>Órgano rector en materia de ética, transparencia, gobierno abierto, lucha contra la corrupción, conflicto de intereses y libre acceso a la información.</t>
  </si>
  <si>
    <t>Thu Sep 20 14:00:09 +0000 2012</t>
  </si>
  <si>
    <t>iluminacion idea</t>
  </si>
  <si>
    <t>IluminacionIde1</t>
  </si>
  <si>
    <t>Mon Sep 19 21:21:46 +0000 2022</t>
  </si>
  <si>
    <t>Cucurruqui</t>
  </si>
  <si>
    <t>cucurruqui</t>
  </si>
  <si>
    <t>Lo mismo que a todo el mundo</t>
  </si>
  <si>
    <t>Thu Aug 12 07:23:11 +0000 2021</t>
  </si>
  <si>
    <t>MariFє̲я</t>
  </si>
  <si>
    <t>MariaFer1417</t>
  </si>
  <si>
    <t>Santo Domingo</t>
  </si>
  <si>
    <t>{ My* Jesús} is wonderful~♥Amante de la Fotografía♥ElPeriodismo♥La Empatia♥MyFamily☺ 17/4/2014</t>
  </si>
  <si>
    <t>Wed Feb 09 12:28:51 +0000 2011</t>
  </si>
  <si>
    <t>Andrés en casa</t>
  </si>
  <si>
    <t>AndresenCasa</t>
  </si>
  <si>
    <t>Desidia y Poco Apego</t>
  </si>
  <si>
    <t>Lo que ahora no valoras después ya no va a existir. Miembro del 5to poder (?). Mí Twitter es político, para todo lo demás está ig.</t>
  </si>
  <si>
    <t>Wed Aug 20 03:21:01 +0000 2014</t>
  </si>
  <si>
    <t>Isabel Ventosinos González</t>
  </si>
  <si>
    <t>iVentosinos</t>
  </si>
  <si>
    <t>Gestora de Cuentas TIC en ANPROF, S.L.</t>
  </si>
  <si>
    <t>Tue Mar 02 14:35:50 +0000 2021</t>
  </si>
  <si>
    <t>CVCtic Consultores</t>
  </si>
  <si>
    <t>cvctic_es</t>
  </si>
  <si>
    <t>Estrategia Digital Corporativa.Seguridad de la Información. Peritaje Tecnológico. Centro Virtual de Capacitación TIC.</t>
  </si>
  <si>
    <t>Fri Jun 04 09:11:22 +0000 2021</t>
  </si>
  <si>
    <t>centro de educacion</t>
  </si>
  <si>
    <t>Aleck Zar ☘️</t>
  </si>
  <si>
    <t>aleck2000</t>
  </si>
  <si>
    <t>Mexico D.F.</t>
  </si>
  <si>
    <t>Preocupado por la conservacion y cuidado de los recursos naturales.</t>
  </si>
  <si>
    <t>Fri Nov 04 20:59:20 +0000 2011</t>
  </si>
  <si>
    <t>Daniel García 🇪🇸🇪🇺☢️</t>
  </si>
  <si>
    <t>dgarciaarnaiz</t>
  </si>
  <si>
    <t>Logroño-Ezcaray</t>
  </si>
  <si>
    <t>Periodista en @NueveCuatroUno, en @Lato_sensu_ y en @triplanopodcast. Liberal. Interesado en geopolítica.  📚 Geo e Hist
🎤 🇪🇸🇬🇧🇫🇷 
@UDLogrones 🤍❤️</t>
  </si>
  <si>
    <t>Wed Jul 17 22:12:46 +0000 2013</t>
  </si>
  <si>
    <t>Julio Cesar Hernández</t>
  </si>
  <si>
    <t>JulioCe10476633</t>
  </si>
  <si>
    <t>Maldonado, Uruguay</t>
  </si>
  <si>
    <t>buena persona y Peñarol 😎 mi ❤️siempre late del lado izquierdo👍comerciante de frutas y verduras😎</t>
  </si>
  <si>
    <t>Sat Jul 04 15:41:50 +0000 2020</t>
  </si>
  <si>
    <t>Hector Delgado⭐⭐⭐⭐🏆</t>
  </si>
  <si>
    <t>delgadohector58</t>
  </si>
  <si>
    <t>Sat Aug 08 00:51:43 +0000 2015</t>
  </si>
  <si>
    <t>Nerina Bionda</t>
  </si>
  <si>
    <t>nerinab1</t>
  </si>
  <si>
    <t>Cardona,Soriano, Uruguay</t>
  </si>
  <si>
    <t>MPP - FA - Cardona - Soriano 🇺🇾</t>
  </si>
  <si>
    <t>Fri Aug 22 16:58:46 +0000 2014</t>
  </si>
  <si>
    <t>lino portero</t>
  </si>
  <si>
    <t>linoportero</t>
  </si>
  <si>
    <t>Sun May 08 10:49:38 +0000 2022</t>
  </si>
  <si>
    <t>16 followers, sin descripcion</t>
  </si>
  <si>
    <t>Aledia Legaltech</t>
  </si>
  <si>
    <t>ALEDIATECHLEGAL</t>
  </si>
  <si>
    <t>Somos expertos en soluciones Jurídicas y Técnicas en Protección de Datos</t>
  </si>
  <si>
    <t>Thu Aug 01 20:51:51 +0000 2019</t>
  </si>
  <si>
    <t>Periodismo TV</t>
  </si>
  <si>
    <t>umh1840</t>
  </si>
  <si>
    <t>Periodismo Televisivo. Universidad Miguel Hernández de Elche. Nos interesan las historias audiovisuales. Reportajes. Investigación. Nuevos formatos.</t>
  </si>
  <si>
    <t>Wed Feb 19 13:24:03 +0000 2014</t>
  </si>
  <si>
    <t>Carlos Rentería</t>
  </si>
  <si>
    <t>crenterialopez</t>
  </si>
  <si>
    <t>León, México.</t>
  </si>
  <si>
    <t>Libertarian/libertario, carnívoro. Consumidor de ópera, rancheras, futbol, vino, tequila, box, toros, outdoors, bourbon, cigars. Monoteísta.</t>
  </si>
  <si>
    <t>Fri Oct 16 15:51:39 +0000 2009</t>
  </si>
  <si>
    <t>Jose A. García Avilés 🇺🇦🇺🇦</t>
  </si>
  <si>
    <t>jagaraviles</t>
  </si>
  <si>
    <t>Elche (Alicante) Spain</t>
  </si>
  <si>
    <t>Full professor of Journalism. I teach &amp; learn at the Master in Journalism Innovation @mipumh @UniversidadMH #Online Media, #Innovation, #AI, News Quality.</t>
  </si>
  <si>
    <t>Wed Mar 11 16:44:06 +0000 2009</t>
  </si>
  <si>
    <t>Roberto Formigli</t>
  </si>
  <si>
    <t>rformigli</t>
  </si>
  <si>
    <t>Coffee lover ☕️ | Metal &amp; Classical Music 🎵 | Finances &amp; Tech 💻</t>
  </si>
  <si>
    <t>Sun Mar 28 02:14:43 +0000 2010</t>
  </si>
  <si>
    <t>Irene Pertuso</t>
  </si>
  <si>
    <t>IrenePertuso</t>
  </si>
  <si>
    <t>Thu Aug 02 05:49:11 +0000 2018</t>
  </si>
  <si>
    <t>Renee Garcia</t>
  </si>
  <si>
    <t>ReneeGa79892548</t>
  </si>
  <si>
    <t>Sat Oct 07 23:34:34 +0000 2017</t>
  </si>
  <si>
    <t>Alejandro Rodríguez Muñoz</t>
  </si>
  <si>
    <t>alexromu23</t>
  </si>
  <si>
    <t>Valdemoro, Madrid</t>
  </si>
  <si>
    <t>𝘌𝘭 𝘥𝘰𝘭𝘰𝘳 𝘦𝘴 𝘵𝘦𝘮𝘱𝘰𝘳𝘢𝘭. 𝘓𝘢 𝘴𝘢𝘵𝘪𝘴𝘧𝘢𝘤𝘤𝘪ó𝘯 𝘦𝘴 𝘱𝘢𝘳𝘢 𝘴𝘪𝘦𝘮𝘱𝘳𝘦.</t>
  </si>
  <si>
    <t>Wed May 24 22:23:45 +0000 2017</t>
  </si>
  <si>
    <t>Charles Carrera Leal</t>
  </si>
  <si>
    <t>ChCarreraLeal</t>
  </si>
  <si>
    <t>Militante político del Movimiento de Participación Popular - Frente Amplio. Senador de la República.</t>
  </si>
  <si>
    <t>Tue Oct 31 11:28:05 +0000 2017</t>
  </si>
  <si>
    <t>letraschiquitas</t>
  </si>
  <si>
    <t>donde menos lo imagines</t>
  </si>
  <si>
    <t>Loca soñadora, amante de la musica y buena platica, me encanta la gente con sentido del humor...</t>
  </si>
  <si>
    <t>Sun May 16 05:36:50 +0000 2010</t>
  </si>
  <si>
    <t>Federico Morandini</t>
  </si>
  <si>
    <t>FedeMorandini</t>
  </si>
  <si>
    <t>Director de #PlanificaciónEstrategica y #GobiernoAbierto de @ciudaddemendoza.
Profesor de #DerechoAdm en @derechouncuyo
Biker urbano. Hincha de Boca 💙💛💙</t>
  </si>
  <si>
    <t>Wed Apr 15 03:10:04 +0000 2009</t>
  </si>
  <si>
    <t>SuGiCa</t>
  </si>
  <si>
    <t>sgilcastro</t>
  </si>
  <si>
    <t>Barcelona-España</t>
  </si>
  <si>
    <t>a, ante, bajo, cabe, con, contra, de, desde, en, entre, hacia, hasta, para, por, según, sin, so, sobre, tras. Durante, mediante, versus, via no eran. Ahora son.</t>
  </si>
  <si>
    <t>Thu Jan 21 18:43:15 +0000 2010</t>
  </si>
  <si>
    <t>Azul</t>
  </si>
  <si>
    <t>muamua777</t>
  </si>
  <si>
    <t>Fri Sep 07 18:40:10 +0000 2012</t>
  </si>
  <si>
    <t>El Caballero Errante</t>
  </si>
  <si>
    <t>Mike_Glendaran</t>
  </si>
  <si>
    <t>Be the change you want to see in the world</t>
  </si>
  <si>
    <t>Wed May 18 01:37:44 +0000 2011</t>
  </si>
  <si>
    <t>Guillermo Bartuano</t>
  </si>
  <si>
    <t>GuillermoBartu3</t>
  </si>
  <si>
    <t>NO</t>
  </si>
  <si>
    <t>Fri Jan 06 21:11:53 +0000 2023</t>
  </si>
  <si>
    <t>9 followers, sin desc</t>
  </si>
  <si>
    <t>BOrodin</t>
  </si>
  <si>
    <t>OrodinB</t>
  </si>
  <si>
    <t>Mon Dec 31 11:42:25 +0000 2018</t>
  </si>
  <si>
    <t>SEE</t>
  </si>
  <si>
    <t>seepidemiologia</t>
  </si>
  <si>
    <t>Sociedad Española de Epidemiología. Por ti, por mí, por todos, sigue las recomendaciones sanitarias.</t>
  </si>
  <si>
    <t>Fri Jan 27 08:39:13 +0000 2012</t>
  </si>
  <si>
    <t>Vicente Patiño</t>
  </si>
  <si>
    <t>VicentePatio12</t>
  </si>
  <si>
    <t>Lic. en Ciencias de la Comunicación en la Universidad Nacional de Asunción. Periodista deportivo.</t>
  </si>
  <si>
    <t>Mon Jun 11 23:07:57 +0000 2018</t>
  </si>
  <si>
    <t>juan pablo mendoza</t>
  </si>
  <si>
    <t>juanpa2112</t>
  </si>
  <si>
    <t>Ad astra per áspera.</t>
  </si>
  <si>
    <t>Tue Dec 01 16:51:30 +0000 2009</t>
  </si>
  <si>
    <t>Kari 💗🐶</t>
  </si>
  <si>
    <t>karibopy</t>
  </si>
  <si>
    <t>Mamá de Theo 🐶❤️
Pasión por la lectura -  Por siempre GABO 🖋️</t>
  </si>
  <si>
    <t>Mon Mar 12 02:59:32 +0000 2012</t>
  </si>
  <si>
    <t>BioSim</t>
  </si>
  <si>
    <t>BioSim_es</t>
  </si>
  <si>
    <t>Asociación Española de Medicamentos Biosimilares
Queremos dar a conocer el valor de los Biosimilares en el sistema sanitario 💚
💼LinkedIn
📹YouTube
📱Instagram</t>
  </si>
  <si>
    <t>Tue Jul 28 10:06:01 +0000 2015</t>
  </si>
  <si>
    <t>ajuberias@hotmail.es</t>
  </si>
  <si>
    <t>CRITICCOO</t>
  </si>
  <si>
    <t>Fri Sep 30 08:25:03 +0000 2016</t>
  </si>
  <si>
    <t>Angel Juberias</t>
  </si>
  <si>
    <t>ANGELJUTO</t>
  </si>
  <si>
    <t>S.M.A. CCOO-M Ingeniero Téc. Informatico por Politécnica de Madrid, Diplomado en Informática Espec. Gestión Empresas por Pontificia Salamanca, Trabaja en Adif</t>
  </si>
  <si>
    <t>Sun Feb 17 11:26:07 +0000 2013</t>
  </si>
  <si>
    <t>Ali O.</t>
  </si>
  <si>
    <t>alyozu557</t>
  </si>
  <si>
    <t>To be happy for what I have, and to try for a little more..</t>
  </si>
  <si>
    <t>Sat Sep 26 21:49:23 +0000 2015</t>
  </si>
  <si>
    <t>Miguel Ángel Gaspar</t>
  </si>
  <si>
    <t>MigueGaspar</t>
  </si>
  <si>
    <t>Data Dignity. Riesgo Cibernético.
CEO de Tekhnos. Director de Paraguay Ciberseguro y Ciberpadres Latinoamérica</t>
  </si>
  <si>
    <t>Tue Jul 05 13:18:40 +0000 2011</t>
  </si>
  <si>
    <t>TresCantos+</t>
  </si>
  <si>
    <t>TresCantosPlus</t>
  </si>
  <si>
    <t>Tres Cantos (Madrid)</t>
  </si>
  <si>
    <t>Tres Cantos Plus es más que un medio de comunicación, una nueva forma de hacer periodismo de calidad en la actual sociedad de la información.</t>
  </si>
  <si>
    <t>Fri Jan 31 18:02:46 +0000 2020</t>
  </si>
  <si>
    <t>IDE Información del envase y embalaje</t>
  </si>
  <si>
    <t>revistaide</t>
  </si>
  <si>
    <t>Aranjuez, España</t>
  </si>
  <si>
    <t>Medio de comunicación técnico profesional especializado.
Trabajamos para ofrecer la mejor información a las empresas consumidoras y usuarias de #packaging.</t>
  </si>
  <si>
    <t>Fri Dec 03 11:18:51 +0000 2010</t>
  </si>
  <si>
    <t>Herven 👟💨</t>
  </si>
  <si>
    <t>0xHerven</t>
  </si>
  <si>
    <t>En pérdidas</t>
  </si>
  <si>
    <t>Creador de contenido #crypto, #nft y #web3
Going down the tokenomics hole 🕳
En búsqueda de todas las colecciones #nft hispanas 🖼️</t>
  </si>
  <si>
    <t>Sat Mar 26 12:59:49 +0000 2022</t>
  </si>
  <si>
    <t>EasyTechAcademy</t>
  </si>
  <si>
    <t>EasyTechAcadem</t>
  </si>
  <si>
    <t>Te enseñamos conceptos sobre DeFi y  te mantenemos al día con las últimas tendencias, oportunidades y análisis de proyectos en el mundo de las finanzas DeFi.🚀</t>
  </si>
  <si>
    <t>Tue Jan 17 15:53:32 +0000 2023</t>
  </si>
  <si>
    <t>Compostela Aberta</t>
  </si>
  <si>
    <t>compostelaberta</t>
  </si>
  <si>
    <t>Santiago de Compostela</t>
  </si>
  <si>
    <t>No Concello e nas prazas traballando pola Compostela que queremos máis. Podes recibir toda a nosa info no WhatsApp 604063160 ou en https://t.co/L7A3ZW1fIr…</t>
  </si>
  <si>
    <t>Tue Sep 16 08:50:06 +0000 2014</t>
  </si>
  <si>
    <t>Gobierno Transparente</t>
  </si>
  <si>
    <t>TransparenteGob</t>
  </si>
  <si>
    <t>Ciudad Real - Madrid - BCN</t>
  </si>
  <si>
    <t>Oficial. #GobiernoAbierto Participación Transparencia Innovación IG: @TransparenteGob</t>
  </si>
  <si>
    <t>Mon Aug 19 19:21:09 +0000 2019</t>
  </si>
  <si>
    <t>Juan Sierra Pons</t>
  </si>
  <si>
    <t>juasiepo</t>
  </si>
  <si>
    <t>Alicante (ES)</t>
  </si>
  <si>
    <t>#DevOps / #DataOps/ #Automation
Telecommunications Engineer
#BeachVolley #Alicante
https://t.co/GeZZBr47ie</t>
  </si>
  <si>
    <t>Sat Sep 08 09:50:29 +0000 2012</t>
  </si>
  <si>
    <t>PROVIAL DELEGACIÓN CASTILLA-LA MANCHA. ALBACETE</t>
  </si>
  <si>
    <t>ProVial_CLM</t>
  </si>
  <si>
    <t>Hoya-Gonzalo, Albacete</t>
  </si>
  <si>
    <t>@ProVial_org 
ASOCIACIÓN DE PROFESORES Y DIRECTORES DE FORMACIÓN VIAL
DELEGACIÓN CASTILLA-LA MANCHA. ALBACETE.</t>
  </si>
  <si>
    <t>Fri Oct 16 22:51:54 +0000 2015</t>
  </si>
  <si>
    <t>Jesus Guerrero</t>
  </si>
  <si>
    <t>Jesussguerrero</t>
  </si>
  <si>
    <t>Monzon (Huesca)</t>
  </si>
  <si>
    <t>Cortes de Aragón. PAR. Muy de Monzón y el Cinca Medio. #MonzónEterno #CincaMedio #Aragón #España  #AragonesesLlenosDeVida  #OrgullosoDeAragón #OrgullosoDeEspaña</t>
  </si>
  <si>
    <t>Sun Aug 15 23:36:12 +0000 2010</t>
  </si>
  <si>
    <t>Sergio Ortiz 🥑</t>
  </si>
  <si>
    <t>IKikeAguirre</t>
  </si>
  <si>
    <t>Strasbourg, France</t>
  </si>
  <si>
    <t>Más café que persona. Jugando con plantitas 🍀🌾🌺 y bichos 🦠🦟🐁 a @unistra Associate Professor in Pharmacognosy. Opiniones (si las hay) a título personal.</t>
  </si>
  <si>
    <t>Mon Aug 16 03:28:35 +0000 2010</t>
  </si>
  <si>
    <t>⚽ Peña Ginés Meléndez ⚽</t>
  </si>
  <si>
    <t>PGMelendezHG</t>
  </si>
  <si>
    <t>Hoya-Gonzalo (Albacete)</t>
  </si>
  <si>
    <t>Peña oficial del @AlbaceteBPSAD. 
Desde 2012 en las gradas del Carlos Belmonte.</t>
  </si>
  <si>
    <t>Tue Dec 11 11:23:26 +0000 2012</t>
  </si>
  <si>
    <t>Álvaro G.Molinero</t>
  </si>
  <si>
    <t>AlvaroGmolinero</t>
  </si>
  <si>
    <t>Interventor/auditor de la AGE. Doble licenciado D° y ADE, UAM. Máster Dirección Pública por el IEF y Máster de auditoría pública por la UCLM. Padre de 5 niños.</t>
  </si>
  <si>
    <t>Thu Mar 15 21:09:22 +0000 2018</t>
  </si>
  <si>
    <t>Carnébook.com 💙👨‍🎓👩‍🎓🍀🚗💨</t>
  </si>
  <si>
    <t>carnebook_com</t>
  </si>
  <si>
    <t>Albacete, España</t>
  </si>
  <si>
    <t>#Carnébook #Albacete
#Formación #Educación #Vial #Íntegra y de #Calidad
#Presencial y #OnLine
Nos involucramos en tu aprendizaje y en tu enseñanza
🚦📲📖💻🚦</t>
  </si>
  <si>
    <t>Thu Jun 08 16:42:34 +0000 2017</t>
  </si>
  <si>
    <t>Liliana Grimaldi</t>
  </si>
  <si>
    <t>Damadeltrading</t>
  </si>
  <si>
    <t>📊𝐁𝐨𝐥𝐬𝐚,𝐜𝐫𝐢𝐩𝐭𝐨 𝐲 𝐧𝐞𝐠𝐨𝐜𝐢𝐨𝐬 𝐝𝐢𝐠𝐢𝐭𝐚𝐥𝐞𝐬.𝐓𝐞𝐧𝐢𝐞𝐧𝐝𝐨 𝗪𝐢-𝐅𝐢 𝐭𝐮 𝐨𝐟𝐢𝐜𝐢𝐧𝐚 𝐞𝐬 𝐞𝐥 𝐦𝐮𝐧𝐝𝐨.𝐂𝐄𝐎 𝐚𝐭 @Cryptogestor</t>
  </si>
  <si>
    <t>Fri Jan 11 19:06:44 +0000 2013</t>
  </si>
  <si>
    <t>Rosa de Domínguez</t>
  </si>
  <si>
    <t>RdeDominguez</t>
  </si>
  <si>
    <t>Circuito 8-4</t>
  </si>
  <si>
    <t>Licenciatura en Administración Pública.🇮🇹🇵🇦</t>
  </si>
  <si>
    <t>Sat Mar 12 22:46:11 +0000 2011</t>
  </si>
  <si>
    <t>Elsa Fernández</t>
  </si>
  <si>
    <t>ElsaFernandezA</t>
  </si>
  <si>
    <t>Panamá</t>
  </si>
  <si>
    <t>Directora Gral. de @ANTAI_Panama. Docente en la Univ. de Panamá. Ex Defensora Adj. del Pueblo. Ex HDS del 8-7. Activista de la #gestionemocionalpty</t>
  </si>
  <si>
    <t>Wed Dec 22 23:34:49 +0000 2010</t>
  </si>
  <si>
    <t>Javier L.</t>
  </si>
  <si>
    <t>mavavi72</t>
  </si>
  <si>
    <t>Mon Dec 29 02:33:01 +0000 2014</t>
  </si>
  <si>
    <t>Javier Mendoza</t>
  </si>
  <si>
    <t>JavierMendozaRd</t>
  </si>
  <si>
    <t>Mon May 14 00:18:21 +0000 2012</t>
  </si>
  <si>
    <t>𝑳𝒊𝒛𝒛𝒊𝒆 𝑾𝒐𝒍𝒇 (Draculakimm) ⚔️🖤✨🏴</t>
  </si>
  <si>
    <t>GeekReclu</t>
  </si>
  <si>
    <t>Imre</t>
  </si>
  <si>
    <t>#GeekRecruitment | hunterxhunter| Jr.DataScientist, Metal 🎶
Cuenta dedicada a dar tips y quejas de procesos de selección Tech.
Soy apoteósica.</t>
  </si>
  <si>
    <t>Mon Dec 15 15:46:56 +0000 2014</t>
  </si>
  <si>
    <t>Martinelli Natalucci</t>
  </si>
  <si>
    <t>MartinelliNata3</t>
  </si>
  <si>
    <t>Fri Jun 04 05:03:22 +0000 2021</t>
  </si>
  <si>
    <t>Crypto Profe (💙,🧡)</t>
  </si>
  <si>
    <t>Crypt0profe__</t>
  </si>
  <si>
    <t>🎓 | Academia online de Criptomonedas y Trading 🗣️ | Comunidad NFT @cryptocratsclub 🌐 | Co-funders de @gamiumcorp Disclaimer: https://t.co/PfLHhUmM3u</t>
  </si>
  <si>
    <t>Fri Jan 28 05:40:24 +0000 2011</t>
  </si>
  <si>
    <t>psouls</t>
  </si>
  <si>
    <t>PanchilloSolis</t>
  </si>
  <si>
    <t>Sun Dec 12 02:07:53 +0000 2021</t>
  </si>
  <si>
    <t>Kayz</t>
  </si>
  <si>
    <t>clarayesenia8</t>
  </si>
  <si>
    <t>Sat Oct 06 16:24:50 +0000 2012</t>
  </si>
  <si>
    <t>Areli Navarrete</t>
  </si>
  <si>
    <t>AreliNavarrette</t>
  </si>
  <si>
    <t>Comisionada del IMAIP</t>
  </si>
  <si>
    <t>Wed Jun 14 05:06:37 +0000 2017</t>
  </si>
  <si>
    <t>Michael Naranjo</t>
  </si>
  <si>
    <t>Michaeln26</t>
  </si>
  <si>
    <t>Fri May 14 13:32:34 +0000 2010</t>
  </si>
  <si>
    <t>Doñita Victoria 😽</t>
  </si>
  <si>
    <t>hellvikyoficial</t>
  </si>
  <si>
    <t>Ari tachi ga kusa ni nobotte sugu oriru. Karaoka Yumiko. “Las hormigas en fila suben por una hoja de hierba... y en seguida bajan” La vida en un haiku.</t>
  </si>
  <si>
    <t>Sat Sep 26 17:43:50 +0000 2015</t>
  </si>
  <si>
    <t>Hidalgo News</t>
  </si>
  <si>
    <t>hidalgonewsmx</t>
  </si>
  <si>
    <t>Hidalgo</t>
  </si>
  <si>
    <t>Ofrecemos información útil en el ámbito político, económico, deportes y las tendencias del momento con la inmediatez que requieren los sucesos importantes.</t>
  </si>
  <si>
    <t>Fri Jul 01 21:23:04 +0000 2022</t>
  </si>
  <si>
    <t>Efraín Paulino</t>
  </si>
  <si>
    <t>EfrainPaulino_</t>
  </si>
  <si>
    <t>San Andrés Cholula, Puebla</t>
  </si>
  <si>
    <t>En este perfil se habla de textiles tradicionales, industria de la moda, sostenibilidad, emprendimiento y VIH.</t>
  </si>
  <si>
    <t>Mon Jan 30 06:44:23 +0000 2012</t>
  </si>
  <si>
    <t>Moka Monka</t>
  </si>
  <si>
    <t>MokaMonka1</t>
  </si>
  <si>
    <t>Sun Jan 15 02:10:24 +0000 2023</t>
  </si>
  <si>
    <t>🔥 🌷 ☠️ Mario Gómez :: γ ☠️ 🌷 🔥</t>
  </si>
  <si>
    <t>mxgxw_gamma</t>
  </si>
  <si>
    <t>Washington, D.C.</t>
  </si>
  <si>
    <t>Gato Comunista de Soya | Crypto-Hater | Embedded Device Developer | Opiniones Personales / Algunos RT son automatizados 🇸🇻</t>
  </si>
  <si>
    <t>Wed Sep 08 17:00:08 +0000 2021</t>
  </si>
  <si>
    <t>Jesus Rosales</t>
  </si>
  <si>
    <t>JesusRo71429371</t>
  </si>
  <si>
    <t>Sat May 28 15:09:52 +0000 2022</t>
  </si>
  <si>
    <t>Alejandro Arturo Figueroa</t>
  </si>
  <si>
    <t>afigueroa71</t>
  </si>
  <si>
    <t>Feliz de vivir en este hermoso Panamá!</t>
  </si>
  <si>
    <t>Fri Sep 30 23:14:30 +0000 2011</t>
  </si>
  <si>
    <t>Clary</t>
  </si>
  <si>
    <t>BrinClary</t>
  </si>
  <si>
    <t>Fri Aug 09 04:00:21 +0000 2019</t>
  </si>
  <si>
    <t>El Moncho</t>
  </si>
  <si>
    <t>Rampadva</t>
  </si>
  <si>
    <t>Centroamericano nacido en El Salvador. Periodista</t>
  </si>
  <si>
    <t>Thu Jan 27 19:17:03 +0000 2011</t>
  </si>
  <si>
    <t>EDUARDO BERNAL</t>
  </si>
  <si>
    <t>EDUARDO02645036</t>
  </si>
  <si>
    <t>Wed Aug 21 00:24:42 +0000 2019</t>
  </si>
  <si>
    <t>Radio YSUCA 91.7 FM</t>
  </si>
  <si>
    <t>ysuca91siete</t>
  </si>
  <si>
    <t>Antiguo Cuscatlán, La Libertad</t>
  </si>
  <si>
    <t>Radio cultural universitaria de @UCA_ES | FB: https://t.co/Y42Xn1JSLt | YouTube: https://t.co/NWL5f9drgt</t>
  </si>
  <si>
    <t>Sat Jul 27 14:42:57 +0000 2019</t>
  </si>
  <si>
    <t>Leticia Alcantara</t>
  </si>
  <si>
    <t>Leticia53231124</t>
  </si>
  <si>
    <t>Tue Oct 22 02:53:30 +0000 2013</t>
  </si>
  <si>
    <t>Ileana Magaña</t>
  </si>
  <si>
    <t>IleMagana</t>
  </si>
  <si>
    <t>Lic en Derecho,egresada de la Universidad Anáhuac Xalapa.Servidora Pública en Instituto Veracruzano de Acceso a la Información y Protección de Datos Personales</t>
  </si>
  <si>
    <t>Thu Jan 07 23:29:29 +0000 2021</t>
  </si>
  <si>
    <t>Narciso Obando</t>
  </si>
  <si>
    <t>Chicho086</t>
  </si>
  <si>
    <t>Lic. Contaduría Pública y Finanzas, Abogado infieri, Diplomado en D. Constitucional y Desarrollo Humano Integral. Proyectos: @ucshn @serprohnd @movimiento_go</t>
  </si>
  <si>
    <t>Wed Jul 01 04:30:49 +0000 2009</t>
  </si>
  <si>
    <t>Egdar A. Orozco</t>
  </si>
  <si>
    <t>egdaraorozco</t>
  </si>
  <si>
    <t>Fri Feb 11 02:10:05 +0000 2011</t>
  </si>
  <si>
    <t>Diyi Peralta</t>
  </si>
  <si>
    <t>DiyiPeralta</t>
  </si>
  <si>
    <t>Poblana</t>
  </si>
  <si>
    <t>Politóloga</t>
  </si>
  <si>
    <t>Wed Jul 08 00:10:01 +0000 2020</t>
  </si>
  <si>
    <t>Armando E</t>
  </si>
  <si>
    <t>Armando25425918</t>
  </si>
  <si>
    <t>Oil&amp;Gas lover, pragmatist and uncommon... some says I am The Revenant. Todos los tweets pasados, presentes y futuros son exclusivamente a título personal.</t>
  </si>
  <si>
    <t>Fri Apr 10 00:58:03 +0000 2020</t>
  </si>
  <si>
    <t>Leo Meza</t>
  </si>
  <si>
    <t>PolitiRam</t>
  </si>
  <si>
    <t>Todo progreso parte de la inconformidad 📍CDMX 📍Ags
Encuentro la causalidad en las políticas y la casualidad en la vida. #transparencia #datospersonales #CIDE</t>
  </si>
  <si>
    <t>Wed Sep 20 03:06:13 +0000 2017</t>
  </si>
  <si>
    <t>Ricardo Sosa Hdez</t>
  </si>
  <si>
    <t>hdez_sosa</t>
  </si>
  <si>
    <t>Veracruz</t>
  </si>
  <si>
    <t>Casado, adulto, ingeniero, feliz y desvelado. Pensando en ella.</t>
  </si>
  <si>
    <t>Mon Sep 05 05:49:40 +0000 2011</t>
  </si>
  <si>
    <t>🇺🇦🇲🇽ＡＲＩＺＴＡＮ </t>
  </si>
  <si>
    <t>ariztan1</t>
  </si>
  <si>
    <t>Columbia Británica, Canadá</t>
  </si>
  <si>
    <t>No seré una mujer libre mientras siga habiendo mujeres sometidas 🇲🇽(Audre Lorde)</t>
  </si>
  <si>
    <t>Tue Jul 16 21:20:47 +0000 2019</t>
  </si>
  <si>
    <t>Inés Gutiérrez</t>
  </si>
  <si>
    <t>ines_guti</t>
  </si>
  <si>
    <t>“Ser feliz es entender que este es el mejor momento” Salvatierra de Tormes, Barco de Ávila 💜🩺</t>
  </si>
  <si>
    <t>Fri Jun 01 22:45:48 +0000 2012</t>
  </si>
  <si>
    <t>guchy</t>
  </si>
  <si>
    <t>guchy_________</t>
  </si>
  <si>
    <t>Si el destino está escrito... Ponle tipex</t>
  </si>
  <si>
    <t>Wed Apr 21 17:24:06 +0000 2010</t>
  </si>
  <si>
    <t>Prolocal</t>
  </si>
  <si>
    <t>ProlocalAC</t>
  </si>
  <si>
    <t>Impulsamos, posicionamos y difundimos buenas prácticas y análisis locales. Asesoría y gestión municipal; Administración de Asociaciones.</t>
  </si>
  <si>
    <t>Sat Dec 04 15:40:24 +0000 2021</t>
  </si>
  <si>
    <t>Antena Informativa dé hidalgo</t>
  </si>
  <si>
    <t>hidalgo_antena</t>
  </si>
  <si>
    <t>Pachuca de Soto, Hidalgo</t>
  </si>
  <si>
    <t>Periodico Antena informativa dé hidalgo 
Veraz y precisó
Medio de comunicación que buscar dar la información de última hora de cada acontecer del estado.</t>
  </si>
  <si>
    <t>Tue Nov 29 22:50:31 +0000 2022</t>
  </si>
  <si>
    <t>ANTAI</t>
  </si>
  <si>
    <t>ANTAI_Panama</t>
  </si>
  <si>
    <t>Balboa, Ancón, Edificio 713</t>
  </si>
  <si>
    <t>Cuenta Oficial de la Autoridad Nacional de Transparencia y Acceso a la Información de la República de Panamá</t>
  </si>
  <si>
    <t>Mon Feb 09 19:24:29 +0000 2015</t>
  </si>
  <si>
    <t>Seba</t>
  </si>
  <si>
    <t>seba_flores</t>
  </si>
  <si>
    <t>Endut! Hoch hech!</t>
  </si>
  <si>
    <t>Wed Dec 09 17:16:12 +0000 2009</t>
  </si>
  <si>
    <t>doroteo</t>
  </si>
  <si>
    <t>doroteo64029862</t>
  </si>
  <si>
    <t>Tue Jul 30 03:25:13 +0000 2019</t>
  </si>
  <si>
    <t>AR.MX.21</t>
  </si>
  <si>
    <t>RAMex_21</t>
  </si>
  <si>
    <t>Wed Nov 04 00:44:51 +0000 2015</t>
  </si>
  <si>
    <t>Teresa Fundora</t>
  </si>
  <si>
    <t>TeresaFundora3</t>
  </si>
  <si>
    <t>Wed Mar 01 15:12:30 +0000 2023</t>
  </si>
  <si>
    <t>ORP Noticias</t>
  </si>
  <si>
    <t>orpnoticias</t>
  </si>
  <si>
    <t>Tuxtepec, Oaxaca, México</t>
  </si>
  <si>
    <t>Líder de Noticias en Tuxtepec, Oaxaca. En Radio por La Mejor 106.5 FM de lunes a viernes de 7:30 a 9:00 AM y de 1:00 a 2:00 PM también por FM GLOBO 96.9</t>
  </si>
  <si>
    <t>Tue Apr 05 18:10:12 +0000 2011</t>
  </si>
  <si>
    <t>IMAIP</t>
  </si>
  <si>
    <t>IMAIP_oficial</t>
  </si>
  <si>
    <t>Morelia, Michoacán, México</t>
  </si>
  <si>
    <t>Instituto Michoacano de Transparencia, Acceso a la Información y Protección de Datos Personales</t>
  </si>
  <si>
    <t>Tue Jun 22 17:55:49 +0000 2010</t>
  </si>
  <si>
    <t>Cacho ⚙️🤍∇☄️🌑</t>
  </si>
  <si>
    <t>kiyopon95</t>
  </si>
  <si>
    <t>❄️</t>
  </si>
  <si>
    <t>Mon Jun 01 17:19:35 +0000 2020</t>
  </si>
  <si>
    <t>Aben Amar Rabanales 🫀</t>
  </si>
  <si>
    <t>AbenRabanales</t>
  </si>
  <si>
    <t>Buscando otro modo de ser humano y libre. Otro modo de ser 🪴 Viento en popa ~ Aquí se trabaja por un #ChiapasTransparente 🔍</t>
  </si>
  <si>
    <t>Sun Jun 21 00:38:04 +0000 2009</t>
  </si>
  <si>
    <t>José Luis Garriga</t>
  </si>
  <si>
    <t>JoseGarriga16</t>
  </si>
  <si>
    <t>Tue Sep 13 00:26:21 +0000 2022</t>
  </si>
  <si>
    <t>KorpzeW</t>
  </si>
  <si>
    <t>Sin rumbo fijo</t>
  </si>
  <si>
    <t>Sat Oct 30 04:13:59 +0000 2021</t>
  </si>
  <si>
    <t>Red Internacional de Justicia Abierta</t>
  </si>
  <si>
    <t>RedRija</t>
  </si>
  <si>
    <t>Somos una comunidad comprometida y dispuesta a trabajar para lograr una justicia abierta, transparente, participativa y centrada en las personas.</t>
  </si>
  <si>
    <t>Tue Sep 08 19:19:15 +0000 2020</t>
  </si>
  <si>
    <t>aglezl</t>
  </si>
  <si>
    <t>aglezluna</t>
  </si>
  <si>
    <t>Consultor en comunicación</t>
  </si>
  <si>
    <t>Thu May 10 23:13:18 +0000 2012</t>
  </si>
  <si>
    <t>Beto Nuñez</t>
  </si>
  <si>
    <t>lhnunezv</t>
  </si>
  <si>
    <t>Viendo pasar el mundo.
Me preguntó, que hago aquí??</t>
  </si>
  <si>
    <t>Wed Apr 27 04:14:37 +0000 2022</t>
  </si>
  <si>
    <t>мαѕтєя σf ρυρρєтѕ #TUCAM 🇺🇦</t>
  </si>
  <si>
    <t>ManuelVegaMX</t>
  </si>
  <si>
    <t>#ενя Derecha Neoliberal, humanista y libertario.
Si luchamos podemos perder, si no luchamos estamos perdidos...
ISAÍAS 56:12
 #𝔏𝔦𝔤𝔞𝔇𝔢𝔊𝔲𝔢𝔯𝔯𝔢𝔯𝔬𝔰</t>
  </si>
  <si>
    <t>Mon Nov 13 03:22:04 +0000 2017</t>
  </si>
  <si>
    <t>Laura Urrutia</t>
  </si>
  <si>
    <t>LauraUr89551013</t>
  </si>
  <si>
    <t>Tue Mar 29 17:15:32 +0000 2022</t>
  </si>
  <si>
    <t>Ana Karina Vázquez ✨</t>
  </si>
  <si>
    <t>Vanakarinat</t>
  </si>
  <si>
    <t>| Zacatecana en CDMX 🙆🏻‍♀️ | Amante del café y de las buenas charlas |</t>
  </si>
  <si>
    <t>Thu Jun 20 16:47:06 +0000 2013</t>
  </si>
  <si>
    <t>Jorge Pineda</t>
  </si>
  <si>
    <t>elgeorgepineda</t>
  </si>
  <si>
    <t>Reportero y comentarista deportivo</t>
  </si>
  <si>
    <t>Fri Oct 22 21:19:33 +0000 2010</t>
  </si>
  <si>
    <t>Bety Venegas</t>
  </si>
  <si>
    <t>BetyVenegasG</t>
  </si>
  <si>
    <t>Lic. en Administración/ Zacatecana/ Viviendo en Cdmx/ Disfruto mi trabajo/ Agradecida por la familia que tengo/ Me encanta cocinar.</t>
  </si>
  <si>
    <t>Wed Apr 11 18:26:50 +0000 2018</t>
  </si>
  <si>
    <t>Victor Hugo Hdez.</t>
  </si>
  <si>
    <t>licvictorh72</t>
  </si>
  <si>
    <t>Wed Jul 04 15:21:59 +0000 2012</t>
  </si>
  <si>
    <t>Jorge Machuca Luna</t>
  </si>
  <si>
    <t>JorgeMachucaL</t>
  </si>
  <si>
    <t>Comunicólogo @UPAEP @Udlap #Transparencia #DAI #Medios #CruzAzul ✍🏻 Premio #Periodismo 2014 RT≠ aval. Colecciono información #ParaElRegistro. Cuenta personal</t>
  </si>
  <si>
    <t>Fri Apr 24 21:49:15 +0000 2009</t>
  </si>
  <si>
    <t>Antonio</t>
  </si>
  <si>
    <t>AntoniodelaC7</t>
  </si>
  <si>
    <t>I LOVE THIS WORK</t>
  </si>
  <si>
    <t>Wed Aug 26 19:11:37 +0000 2020</t>
  </si>
  <si>
    <t>Johnny lujan</t>
  </si>
  <si>
    <t>MecaJony</t>
  </si>
  <si>
    <t>Wed Dec 14 14:40:48 +0000 2022</t>
  </si>
  <si>
    <t>Francisco Javier Estupiñan Pérez</t>
  </si>
  <si>
    <t>Paco_Estupinan</t>
  </si>
  <si>
    <t>Tue May 04 05:12:06 +0000 2021</t>
  </si>
  <si>
    <t>Claudia Meza</t>
  </si>
  <si>
    <t>clau7509</t>
  </si>
  <si>
    <t>Sat Mar 26 19:54:11 +0000 2011</t>
  </si>
  <si>
    <t>Oscar Samuel</t>
  </si>
  <si>
    <t>OscarSamue14</t>
  </si>
  <si>
    <t>Individuo. La vida no se mide en años, se mide en las vidas de aquellos a los que impactamos.</t>
  </si>
  <si>
    <t>Sun Feb 24 22:41:38 +0000 2019</t>
  </si>
  <si>
    <t>Edgar Samuel Rodriguez</t>
  </si>
  <si>
    <t>EdgarRodriguezK</t>
  </si>
  <si>
    <t>Thu Apr 15 17:01:22 +0000 2021</t>
  </si>
  <si>
    <t>Beatriz de Anta</t>
  </si>
  <si>
    <t>BeatrizdeAnta</t>
  </si>
  <si>
    <t>Everyday we can overcome The Status Quo| MIPP Alumnus @SAISHopkins | Resident Program Director-Panama @IRIglobal/@IRI_es</t>
  </si>
  <si>
    <t>Fri Jun 19 21:14:26 +0000 2009</t>
  </si>
  <si>
    <t>Nivia</t>
  </si>
  <si>
    <t>NiviaSol_</t>
  </si>
  <si>
    <t>reír mucho</t>
  </si>
  <si>
    <t>Mon Jun 14 03:46:58 +0000 2021</t>
  </si>
  <si>
    <t>Luis Alvarado</t>
  </si>
  <si>
    <t>LuisAlv323232</t>
  </si>
  <si>
    <t>Navegador de este y de otros mundos orbitales. El Cielo, el espacio, el mar, la arena... todo es navegable.</t>
  </si>
  <si>
    <t>Wed Aug 11 14:45:51 +0000 2021</t>
  </si>
  <si>
    <t>Jaime Roman Carlos</t>
  </si>
  <si>
    <t>JaimeRomanINAI</t>
  </si>
  <si>
    <t>Wed Nov 22 18:21:39 +0000 2017</t>
  </si>
  <si>
    <t>Luis Mon Lugo</t>
  </si>
  <si>
    <t>luis_monlu</t>
  </si>
  <si>
    <t>Programador Informático 
Amante de los Videojuegos
:)</t>
  </si>
  <si>
    <t>Thu Jul 15 14:15:14 +0000 2010</t>
  </si>
  <si>
    <t>Álvaro M Díaz</t>
  </si>
  <si>
    <t>getAlvaroDiaz</t>
  </si>
  <si>
    <t>ISC</t>
  </si>
  <si>
    <t>Mon Jan 09 22:11:14 +0000 2012</t>
  </si>
  <si>
    <t>Cristóbal Robles</t>
  </si>
  <si>
    <t>yoremesoy</t>
  </si>
  <si>
    <t>Director General de Promoción y Vinculación con la Sociedad del INAI</t>
  </si>
  <si>
    <t>Thu May 10 01:15:35 +0000 2012</t>
  </si>
  <si>
    <t>Ana Karen Padilla</t>
  </si>
  <si>
    <t>AnaKarenPaSa</t>
  </si>
  <si>
    <t>Secretaria Particular de la Comisionada del INAI Dra. Julieta del Río</t>
  </si>
  <si>
    <t>Sun Oct 06 21:54:29 +0000 2013</t>
  </si>
  <si>
    <t>Julieta Del Río Venegas</t>
  </si>
  <si>
    <t>JulietDelrio</t>
  </si>
  <si>
    <t>Comisionada del INAI. Dra. en Administración, antes Contralora de mi Estado, Titular OIC en SFP Federal, Primera Presidenta IZAI.</t>
  </si>
  <si>
    <t>Thu Jun 13 16:27:11 +0000 2013</t>
  </si>
  <si>
    <t>espeche vladimir</t>
  </si>
  <si>
    <t>espechevladimir</t>
  </si>
  <si>
    <t>Thu Feb 07 15:00:47 +0000 2013</t>
  </si>
  <si>
    <t>Isabel /El Quinqué Político 🪔</t>
  </si>
  <si>
    <t>QuinquePolitico</t>
  </si>
  <si>
    <t>#4taTransformacion</t>
  </si>
  <si>
    <t>Para todo mal, existen dos remedios:
EL TIEMPO Y EL SILENCIO 😶😉
En reconstrucción, antirracista.
NUESTRO CANAL: 
EL QUINQUÉ POLÍTICO</t>
  </si>
  <si>
    <t>Thu Mar 28 01:00:02 +0000 2019</t>
  </si>
  <si>
    <t>Región Sureste del SNT</t>
  </si>
  <si>
    <t>RegSureste_SNT</t>
  </si>
  <si>
    <t>Cuenta de la Coordinación de la Región Sureste del @CONAIP_SNT</t>
  </si>
  <si>
    <t>Fri Nov 27 23:06:45 +0000 2020</t>
  </si>
  <si>
    <t>Me dicen "El Beta"</t>
  </si>
  <si>
    <t>MeDicenElBeta</t>
  </si>
  <si>
    <t>Wed Feb 16 01:43:43 +0000 2022</t>
  </si>
  <si>
    <t>ITAIPCH</t>
  </si>
  <si>
    <t>ItaipChiapas</t>
  </si>
  <si>
    <t>Garantiza la Transparencia, el Derecho a la Información Pública y la Protección de Datos Personales en posesión de los Sujetos Obligados</t>
  </si>
  <si>
    <t>Mon Apr 01 18:08:41 +0000 2013</t>
  </si>
  <si>
    <t>Johan Obdola</t>
  </si>
  <si>
    <t>obdolapro</t>
  </si>
  <si>
    <t>United Arab Emirates-Canada</t>
  </si>
  <si>
    <t>President-Founder https://t.co/DuvTG46Vjx Counter Terrorism and Transnational Crime.  Proud Canadian-Venezuelan.</t>
  </si>
  <si>
    <t>Tue Aug 29 11:33:50 +0000 2017</t>
  </si>
  <si>
    <t>Damaris Bell</t>
  </si>
  <si>
    <t>BellDamaris2021</t>
  </si>
  <si>
    <t>Panama, Changuinola Empalme</t>
  </si>
  <si>
    <t>Profesora de informática</t>
  </si>
  <si>
    <t>Sun Aug 21 12:34:02 +0000 2011</t>
  </si>
  <si>
    <t>NN</t>
  </si>
  <si>
    <t>yerblec</t>
  </si>
  <si>
    <t>Tue Apr 26 19:28:01 +0000 2022</t>
  </si>
  <si>
    <t>U.S. Embassy Panama</t>
  </si>
  <si>
    <t>USEmbPAN</t>
  </si>
  <si>
    <t>¡Bienvenid@ a la cuenta oficial de la Embajada de EE.UU. en Panamá! Sigue a @USAmbassadorPAN para tweets oficiales de la embajadora Mari Carmen Aponte.</t>
  </si>
  <si>
    <t>Thu Aug 12 12:53:58 +0000 2010</t>
  </si>
  <si>
    <t>CryptoManiacs</t>
  </si>
  <si>
    <t>CryptoManiacsMX</t>
  </si>
  <si>
    <t>"Descubre las últimas noticias e información sobre criptomonedas y finanzas. Aprende a invertir sabiamente y a maximizar tus ganancias. #cripto #finanzas"</t>
  </si>
  <si>
    <t>Mon Apr 18 18:54:24 +0000 2022</t>
  </si>
  <si>
    <t>Erekose</t>
  </si>
  <si>
    <t>ErekosMx</t>
  </si>
  <si>
    <t>Thu Dec 17 06:59:21 +0000 2015</t>
  </si>
  <si>
    <t>Miguel Ángel Blanes Climent</t>
  </si>
  <si>
    <t>mablanes</t>
  </si>
  <si>
    <t>Alcoy, España</t>
  </si>
  <si>
    <t>Sin #transparencia no hay democracia. Con más moral que el alcoyano. Runner y donante de sangre. Blog: https://t.co/M7QYkEhulv Canal #transparency</t>
  </si>
  <si>
    <t>Tue Mar 06 21:13:42 +0000 2012</t>
  </si>
  <si>
    <t>Región Norte SNT</t>
  </si>
  <si>
    <t>NorteSNT</t>
  </si>
  <si>
    <t>Coordinación de la Región Norte de los Órganos Garantes del @CONAIP_SNT</t>
  </si>
  <si>
    <t>Tue Jun 16 15:45:45 +0000 2020</t>
  </si>
  <si>
    <t>ITAIH Hidalgo</t>
  </si>
  <si>
    <t>itaih_hidalgo</t>
  </si>
  <si>
    <t>Pachuca, Hidalgo, México</t>
  </si>
  <si>
    <t>ITAIH Hidalgo es un organismo público autónomo creado para garantizar el acceso a la información, la protección de datos personales y promover la transparencia.</t>
  </si>
  <si>
    <t>Thu Feb 23 20:26:20 +0000 2012</t>
  </si>
  <si>
    <t>𝐾 𝐼</t>
  </si>
  <si>
    <t>Iran_Libreros</t>
  </si>
  <si>
    <t>MX| ʟᴜᴇɢᴏ ᴅᴇsᴘᴜés ᴅᴇ ᴛᴏᴅᴏ, sɪᴇᴍᴘʀᴇ ʙʀɪʟʟᴀ ᴇʟ sᴏʟ✨</t>
  </si>
  <si>
    <t>Mon Apr 25 17:59:29 +0000 2011</t>
  </si>
  <si>
    <t>38%</t>
  </si>
  <si>
    <t>Rolbinsky</t>
  </si>
  <si>
    <t>Tue Jan 22 22:13:27 +0000 2013</t>
  </si>
  <si>
    <t>Patricia Ordóñez Léon</t>
  </si>
  <si>
    <t>Patricia_ITAIP</t>
  </si>
  <si>
    <t>Cuenta oficial de la Comisionada del Instituto Tabasqueño de Transparencia y Acceso a la Información Pública.</t>
  </si>
  <si>
    <t>Sat Jul 25 17:15:27 +0000 2020</t>
  </si>
  <si>
    <t>Armando Acosta</t>
  </si>
  <si>
    <t>jef_acosta</t>
  </si>
  <si>
    <t>Ciudad Juárez, Chihuahua</t>
  </si>
  <si>
    <t>Engineering</t>
  </si>
  <si>
    <t>Wed May 02 12:32:25 +0000 2018</t>
  </si>
  <si>
    <t>Anna Serrano Dragon</t>
  </si>
  <si>
    <t>dragon_serrano</t>
  </si>
  <si>
    <t>Me gusta comer sano, no como carne roja, quiero llegar a ser vegana y amo nadar, tengo 3 perros y una gata</t>
  </si>
  <si>
    <t>Fri Apr 02 00:20:54 +0000 2021</t>
  </si>
  <si>
    <t>MaAlejandraGG</t>
  </si>
  <si>
    <t>MaAlejandraGG2</t>
  </si>
  <si>
    <t>Wed Jan 11 00:56:38 +0000 2023</t>
  </si>
  <si>
    <t>Paty Ca</t>
  </si>
  <si>
    <t>paty6085</t>
  </si>
  <si>
    <t>Wed Jun 06 19:29:34 +0000 2012</t>
  </si>
  <si>
    <t>Pañales Pingo</t>
  </si>
  <si>
    <t>PanalesPingo</t>
  </si>
  <si>
    <t>#pañales y #toallitas #ecológicos desechables. #sintóxicos ¡por favor!</t>
  </si>
  <si>
    <t>Wed Sep 11 15:56:51 +0000 2013</t>
  </si>
  <si>
    <t>J. alberto arias 8a</t>
  </si>
  <si>
    <t>jbarias8a</t>
  </si>
  <si>
    <t>Tonalá, Chiapas</t>
  </si>
  <si>
    <t>Ing. Civil Apasionado de la musica y el futbol. si te molesto, siéntete afortunad@. significa que estás en mi mente y que te estimo...!!!</t>
  </si>
  <si>
    <t>Mon Dec 06 05:37:47 +0000 2010</t>
  </si>
  <si>
    <t>quiquel</t>
  </si>
  <si>
    <t>quiquelfin</t>
  </si>
  <si>
    <t>Manejar un par de ideas y sumergirlas entre tragos no significa que aquí los vomite sin sentido.... ╭∩╮︶︿︶╭∩╮</t>
  </si>
  <si>
    <t>Fri Apr 13 07:29:19 +0000 2012</t>
  </si>
  <si>
    <t>Jose L. Naya G.</t>
  </si>
  <si>
    <t>ElJoseNaya</t>
  </si>
  <si>
    <t>Amo a #Dios, adoro a mi #familia. Orgullosamente nayarita, ExITESO. Cuenta personal.</t>
  </si>
  <si>
    <t>Sun Apr 22 07:04:12 +0000 2012</t>
  </si>
  <si>
    <t>José Guaderrama</t>
  </si>
  <si>
    <t>jose_guaderrama</t>
  </si>
  <si>
    <t>Periodista, de Ciudad Juárez, Chihuahua. Estacionado en CDMX desde hace mas de 20 años. @Emeequis</t>
  </si>
  <si>
    <t>Thu Sep 19 08:39:59 +0000 2013</t>
  </si>
  <si>
    <t>Sandra Romandía Vega</t>
  </si>
  <si>
    <t>Sandra_Romandia</t>
  </si>
  <si>
    <t>Investigative Journalist| Coauthor #NarcoCdmx|beca Maria Moors Cabot @Columbia  | Dir. editorial en @Emeequis y @Opinion_51</t>
  </si>
  <si>
    <t>Fri Mar 19 02:20:33 +0000 2010</t>
  </si>
  <si>
    <t>Alejandro Gonzalez</t>
  </si>
  <si>
    <t>ideariopolitico</t>
  </si>
  <si>
    <t>Ideales políticos de @lopezobrador_</t>
  </si>
  <si>
    <t>Sun Jul 24 05:49:05 +0000 2022</t>
  </si>
  <si>
    <t>Sergio Escalona</t>
  </si>
  <si>
    <t>Sergio_Escalona</t>
  </si>
  <si>
    <t>Teruel</t>
  </si>
  <si>
    <t>Alérgico a los abusos de poder. Nos quieren robar la belleza. Tomar partido no es una opción cuando lo que está en juego es nuestro futuro y nuestro presente.</t>
  </si>
  <si>
    <t>Wed Mar 23 13:03:59 +0000 2011</t>
  </si>
  <si>
    <t>Germán Cobos Cruz</t>
  </si>
  <si>
    <t>GCobosC</t>
  </si>
  <si>
    <t>“Construir con palabras un puente indestructible”.</t>
  </si>
  <si>
    <t>Wed May 11 12:02:44 +0000 2016</t>
  </si>
  <si>
    <t>Antonio López</t>
  </si>
  <si>
    <t>AntonioLpez15</t>
  </si>
  <si>
    <t>Oaxaca, México</t>
  </si>
  <si>
    <t>Orgullosamente Chapinguero, Agrónomo-Economista Agrícola.</t>
  </si>
  <si>
    <t>Sat Jan 28 02:23:00 +0000 2012</t>
  </si>
  <si>
    <t>Principado de Asturias</t>
  </si>
  <si>
    <t>GobAsturias</t>
  </si>
  <si>
    <t>Oviedo, España</t>
  </si>
  <si>
    <t>Bienvenido al Twitter oficial del Principado de Asturias</t>
  </si>
  <si>
    <t>Fri Jul 28 07:35:26 +0000 2017</t>
  </si>
  <si>
    <t>Trash Boat 🏳️‍🌈</t>
  </si>
  <si>
    <t>matiesau</t>
  </si>
  <si>
    <t>Tuve que aprender a poder tropezar y a quererme un poquito más... 😄</t>
  </si>
  <si>
    <t>Mon Feb 18 21:20:26 +0000 2013</t>
  </si>
  <si>
    <t>Gonzalo Monroy</t>
  </si>
  <si>
    <t>GMonroyEnergy</t>
  </si>
  <si>
    <t>Energy expert, specialized in Mexico &amp; North America. Consultant. Follow SCIENTISTS not morons.  RTs are not endorsement. #WeTweetEnergy #DatoMataRelato</t>
  </si>
  <si>
    <t>Mon Nov 11 06:59:35 +0000 2013</t>
  </si>
  <si>
    <t>Miranda Carballo (ella/she/her)</t>
  </si>
  <si>
    <t>mcarballoco</t>
  </si>
  <si>
    <t>Politóloga por el @ITAM_MX y mitotera profesional | Investigo y escribo sobre género @MXvsCORRUPCION | A favor de todo lo que haga enojar a tu tíx conservadorx</t>
  </si>
  <si>
    <t>Mon May 09 19:39:16 +0000 2022</t>
  </si>
  <si>
    <t>Ministro M🅰️rcel 🇨🇱ᶠᵃᵏᵉ</t>
  </si>
  <si>
    <t>ElCacheroMarcel</t>
  </si>
  <si>
    <t>Ministro semental.
Sex symbol del gobierno de Boric.
Yo aprobé.</t>
  </si>
  <si>
    <t>Mon Sep 12 16:20:21 +0000 2022</t>
  </si>
  <si>
    <t>Rubén Blanco</t>
  </si>
  <si>
    <t>RBlancoMFyC</t>
  </si>
  <si>
    <t>R4 de Medicina Familiar y Comunitaria en la UDM AFyC de Salamanca. Enamorado de la medicina y de la MIRicina. Siempre dispuesto a tener un debate.</t>
  </si>
  <si>
    <t>Mon Sep 23 09:05:18 +0000 2019</t>
  </si>
  <si>
    <t>gabriela rodríguez</t>
  </si>
  <si>
    <t>gabrielarr23</t>
  </si>
  <si>
    <t>Abogada, Puma de corazón. Especialista en Derecho Constitucional Unam, CU ♥ Maestra en administración, Lasalle 🛸 🌵</t>
  </si>
  <si>
    <t>Sat Mar 13 04:47:57 +0000 2010</t>
  </si>
  <si>
    <t>Alan García Díaz</t>
  </si>
  <si>
    <t>Alan_GarciaDiaz</t>
  </si>
  <si>
    <t>Morelense de nacimiento 🇲🇽 | Amante de las cosas simples, un soñador.</t>
  </si>
  <si>
    <t>Sat Feb 09 14:47:23 +0000 2019</t>
  </si>
  <si>
    <t>Edgar</t>
  </si>
  <si>
    <t>Edgar_Rebollar1</t>
  </si>
  <si>
    <t>Fri Aug 05 23:53:48 +0000 2022</t>
  </si>
  <si>
    <t>Alespiral</t>
  </si>
  <si>
    <t>Fri Mar 11 03:55:22 +0000 2011</t>
  </si>
  <si>
    <t>Fernando L Bencomo</t>
  </si>
  <si>
    <t>fdobencomo</t>
  </si>
  <si>
    <t>Wed Oct 11 00:04:29 +0000 2017</t>
  </si>
  <si>
    <t>Victor</t>
  </si>
  <si>
    <t>M4ricone0</t>
  </si>
  <si>
    <t>Chico de 23, de retiro en un pueblo castellano para preparar una oposición.
No sé qué hago aquí, supongo que contar mis cosas para desahogarme 🏳️‍🌈</t>
  </si>
  <si>
    <t>Sat Oct 27 19:10:29 +0000 2018</t>
  </si>
  <si>
    <t>Oscar Guerra Ford</t>
  </si>
  <si>
    <t>OscarGuerraFord</t>
  </si>
  <si>
    <t>Secretario ejecutivo del @CONAIP_SNT | #Transparencia | #DAIP | DPDP | Rendición de cuentas</t>
  </si>
  <si>
    <t>Tue Apr 20 14:14:33 +0000 2010</t>
  </si>
  <si>
    <t>El Pájaro Dodó</t>
  </si>
  <si>
    <t>pajarododomx</t>
  </si>
  <si>
    <t>El Pájaro Dodó es un personaje que hace apuntes sobre acontecimientos cotidianos, pero desde una óptica muy doda. Un pájaro nos vigila.</t>
  </si>
  <si>
    <t>Thu Feb 11 02:57:35 +0000 2010</t>
  </si>
  <si>
    <t>El Quantificador</t>
  </si>
  <si>
    <t>ElQuantificador</t>
  </si>
  <si>
    <t>La verdad se cuenta con datos. Blog social cuantitativo sobre Ecuador. #DataScience #DataViz #Ecuador</t>
  </si>
  <si>
    <t>Thu Apr 23 00:50:28 +0000 2020</t>
  </si>
  <si>
    <t>フィリップ</t>
  </si>
  <si>
    <t>felipin_raw</t>
  </si>
  <si>
    <t>Felipe, LVL 34. Ciudad / Transporte / Monos Chinos / Fotografía / Muralismo / Zelda Lover / Medio Nerd y Otako encubierto / Buena persona en persona.</t>
  </si>
  <si>
    <t>Tue Mar 17 12:06:53 +0000 2015</t>
  </si>
  <si>
    <t>MCM #PolíticaSigloXXI/♥️</t>
  </si>
  <si>
    <t>937908Mcm</t>
  </si>
  <si>
    <t>Mairena del Aljarafe, Sevilla</t>
  </si>
  <si>
    <t>Licenciado en Económicas.
Socialista (PSOE) y republicano imbatible.
Bético y de la Esperanza de Triana.</t>
  </si>
  <si>
    <t>Fri Dec 04 07:09:59 +0000 2015</t>
  </si>
  <si>
    <t>karla</t>
  </si>
  <si>
    <t>karmejiaa</t>
  </si>
  <si>
    <t>Wed Dec 07 02:49:53 +0000 2022</t>
  </si>
  <si>
    <t>Luis</t>
  </si>
  <si>
    <t>ZeroHunterXZ</t>
  </si>
  <si>
    <t>Wed Feb 16 15:55:03 +0000 2022</t>
  </si>
  <si>
    <t>Miguel Novoa</t>
  </si>
  <si>
    <t>Miguel_Novoa_G</t>
  </si>
  <si>
    <t>Mexicano. Derecho ITAM. Gobierno y Políticas Públicas UP. Director General de Protección de Derechos y Sanción, INAI.</t>
  </si>
  <si>
    <t>Fri Jun 16 16:56:26 +0000 2017</t>
  </si>
  <si>
    <t>Emma Diaz</t>
  </si>
  <si>
    <t>EmDiaz98</t>
  </si>
  <si>
    <t>Thu Feb 16 16:50:59 +0000 2023</t>
  </si>
  <si>
    <t>Andres León</t>
  </si>
  <si>
    <t>Leonlenos</t>
  </si>
  <si>
    <t>Wed Dec 07 03:15:17 +0000 2022</t>
  </si>
  <si>
    <t>Lorena Carrasco 💜💚</t>
  </si>
  <si>
    <t>lorecarrascoW8</t>
  </si>
  <si>
    <t>|| 🇲🇽 || ViewsAreMyOwn ... #AzulDeCorazón ⚽️💙</t>
  </si>
  <si>
    <t>Wed May 15 17:22:47 +0000 2013</t>
  </si>
  <si>
    <t>Carmen Talavero</t>
  </si>
  <si>
    <t>ctalavero</t>
  </si>
  <si>
    <r>
      <t xml:space="preserve">Con curiosidad, ganas de aprender e inquietud por lo que me rodea.
</t>
    </r>
    <r>
      <rPr>
        <u/>
        <sz val="11"/>
        <color rgb="FF1155CC"/>
        <rFont val="Calibri"/>
      </rPr>
      <t>https://t.co/apJ4Q1noyV</t>
    </r>
  </si>
  <si>
    <t>Mon Nov 05 00:11:43 +0000 2012</t>
  </si>
  <si>
    <t>Patrick Lubin née á fort liberté derac fils Future</t>
  </si>
  <si>
    <t>Patricklubin20</t>
  </si>
  <si>
    <t>Les amies de la chine🇨🇳🤝🇭🇹Haiti💌
nous sommes tous pour une économie socialiste  dans le monde🌎 et nous voulons  un monde de paix et du prosperité #GS</t>
  </si>
  <si>
    <t>Thu Aug 04 17:00:11 +0000 2022</t>
  </si>
  <si>
    <t>R S D</t>
  </si>
  <si>
    <t>eltigre2510</t>
  </si>
  <si>
    <t>Contador e Ingeniero, orgulloso hijo de Minero y campesinos, si se quiere salir adelante, se puede, no todo depende de los demás. Seguidor de Tigres UANL.</t>
  </si>
  <si>
    <t>Thu Oct 01 01:26:48 +0000 2009</t>
  </si>
  <si>
    <t>Moises Romero</t>
  </si>
  <si>
    <t>Moiissess28</t>
  </si>
  <si>
    <t>Administrador General de Medios Públicos Honduras (Canal 8-RNH-PPP), Especialista en Gerencia de proyectos, Político, defensor de DDHH,viajero y Padre de Aisha.</t>
  </si>
  <si>
    <t>Fri Dec 31 05:08:13 +0000 2010</t>
  </si>
  <si>
    <t>Vanessa R.✌️☺️🥳</t>
  </si>
  <si>
    <t>R97206801</t>
  </si>
  <si>
    <t>Tue Nov 19 15:55:03 +0000 2019</t>
  </si>
  <si>
    <t>lirilarilu 🍋👑🐝</t>
  </si>
  <si>
    <t>pinkbrilli</t>
  </si>
  <si>
    <t>planeta tierra</t>
  </si>
  <si>
    <t>soy como quiero ser...</t>
  </si>
  <si>
    <t>Sat Sep 26 03:29:15 +0000 2009</t>
  </si>
  <si>
    <t>Maxi Rojas Avila</t>
  </si>
  <si>
    <t>maxximusrojas</t>
  </si>
  <si>
    <t>Talca, Chile</t>
  </si>
  <si>
    <t>Fanático de la Tecnología y las Telecom , Amante de la naturaleza y Adicto a las galletas, Jugador Pokémon Go 0634 4514 6407 y 6685 8659 0021</t>
  </si>
  <si>
    <t>Thu Feb 24 22:41:46 +0000 2011</t>
  </si>
  <si>
    <t>Nydia Cervera</t>
  </si>
  <si>
    <t>nydiacervera</t>
  </si>
  <si>
    <t>Abogada feminista, trabajando en prevención y atención a víctimas de violencia de genero; desde la misma perspectiva. Animalista de corazón!</t>
  </si>
  <si>
    <t>Mon Apr 11 16:41:18 +0000 2011</t>
  </si>
  <si>
    <t>Loquencio</t>
  </si>
  <si>
    <t>locoadams</t>
  </si>
  <si>
    <t>Viajero de la vida, idealista de medio tiempo, chuncho de pasión. La vida es mejor al ritmo del heavy metal 🤘🏻. Abogado</t>
  </si>
  <si>
    <t>Sun Feb 14 01:04:00 +0000 2010</t>
  </si>
  <si>
    <t>Asociación Ilícita</t>
  </si>
  <si>
    <t>asociailicita</t>
  </si>
  <si>
    <t>Bahia Blanca</t>
  </si>
  <si>
    <t>Política y vino para entender lo que está pasando en #BahíaBlanca. Periodismo en serio, con datos e info, siempre.   🎙Con @JFArdaiz y @tatovallejos</t>
  </si>
  <si>
    <t>Sat Jul 17 15:46:34 +0000 2021</t>
  </si>
  <si>
    <t>hauwa Dahiru</t>
  </si>
  <si>
    <t>Ajidderh442</t>
  </si>
  <si>
    <t>Kano/hotoro</t>
  </si>
  <si>
    <t>Life#nature</t>
  </si>
  <si>
    <t>Wed Mar 09 14:16:22 +0000 2022</t>
  </si>
  <si>
    <t>@analizalo</t>
  </si>
  <si>
    <t>ANALIZALO</t>
  </si>
  <si>
    <t>REFLEXIONES DE TEMAS ACTUALES.CON LA INTENCION DE IMPLANTAR IDEAS Q APOYEN A MEXICO</t>
  </si>
  <si>
    <t>Fri May 06 00:52:38 +0000 2011</t>
  </si>
  <si>
    <t>Zenarro</t>
  </si>
  <si>
    <t>GarciaCenarro</t>
  </si>
  <si>
    <t>Antártida</t>
  </si>
  <si>
    <t>Árbitro de fútbol
El peor enemigo del socialismo no es el capitalismo, es la realidad
How big would you dream if u knew you couldn't fail</t>
  </si>
  <si>
    <t>Sat Mar 14 20:41:18 +0000 2015</t>
  </si>
  <si>
    <t>Ana Guarneros</t>
  </si>
  <si>
    <t>viguana74</t>
  </si>
  <si>
    <t>Thu Jan 24 16:01:24 +0000 2013</t>
  </si>
  <si>
    <t>Gabriel Hector Perez</t>
  </si>
  <si>
    <t>licperez01</t>
  </si>
  <si>
    <t>Abogado litigante, apartidista, critico, miembro de Grupo Madrugadores Hermosillo</t>
  </si>
  <si>
    <t>Thu Dec 13 02:01:03 +0000 2012</t>
  </si>
  <si>
    <t>GHVB</t>
  </si>
  <si>
    <t>gregvazq</t>
  </si>
  <si>
    <t>Monterrey N.L. Mexico</t>
  </si>
  <si>
    <t>Sat Dec 04 18:18:32 +0000 2010</t>
  </si>
  <si>
    <t>La Piel de Zapa</t>
  </si>
  <si>
    <t>lamemur</t>
  </si>
  <si>
    <t>Quien no es sabio, es necio, y entre los necios no hay diferencia.</t>
  </si>
  <si>
    <t>Tue Apr 15 19:36:33 +0000 2014</t>
  </si>
  <si>
    <t>JafgAQT ن 🇪🇺🇪🇸🇵🇱</t>
  </si>
  <si>
    <t>jafgaqt</t>
  </si>
  <si>
    <t>Arquitecto técnico, solucionador de problemas [#Aparejador] #CPHT  Certified Passive House Tradesperson. #PassiveHouse #EECN.  Socio @plataformaPEP y @the_iPHA</t>
  </si>
  <si>
    <t>Sat May 17 09:43:23 +0000 2014</t>
  </si>
  <si>
    <t>Ana Guerra</t>
  </si>
  <si>
    <t>ana_guerra71</t>
  </si>
  <si>
    <t>Las Palmas de Gran Canaria, Es</t>
  </si>
  <si>
    <t>📡 Ingeniera Tec. Telecomunicación. 
🖥️ Backend Developer @iContainersEs 
"Pensamiento crítico es poner en duda el pensamiento propio" - monoperro</t>
  </si>
  <si>
    <t>Fri Apr 12 07:25:42 +0000 2013</t>
  </si>
  <si>
    <t>Frida 💜</t>
  </si>
  <si>
    <t>FridaMendoza_</t>
  </si>
  <si>
    <t>Eeeeella :)
Periodista y editora independiente 💖✨🕵🏻‍♀</t>
  </si>
  <si>
    <t>Thu Apr 09 01:54:06 +0000 2020</t>
  </si>
  <si>
    <t>Gabriel_chh71</t>
  </si>
  <si>
    <t>Gabriel91714238</t>
  </si>
  <si>
    <t>Sun Oct 14 16:31:07 +0000 2018</t>
  </si>
  <si>
    <t>Stefany Sánchez</t>
  </si>
  <si>
    <t>stefsanchez03</t>
  </si>
  <si>
    <t>Psicología | UNAH | @PartidoLibre❤✊ |</t>
  </si>
  <si>
    <t>Thu Aug 04 06:04:27 +0000 2022</t>
  </si>
  <si>
    <t>Jimena Sánchez Velarde</t>
  </si>
  <si>
    <t>jimenaperu</t>
  </si>
  <si>
    <t>Perú, Lima.</t>
  </si>
  <si>
    <t>Especialista en innovación pública y gobierno abierto.</t>
  </si>
  <si>
    <t>Tue Apr 28 03:01:27 +0000 2009</t>
  </si>
  <si>
    <t>Cesar Nava🇺🇦🇲🇽</t>
  </si>
  <si>
    <t>Cesar_62Nava</t>
  </si>
  <si>
    <t>Arquitecto, menos políticos más ciudadanía.</t>
  </si>
  <si>
    <t>Thu Aug 04 00:16:49 +0000 2022</t>
  </si>
  <si>
    <t>OASI - Observatorio Aragonés Sociedad Información</t>
  </si>
  <si>
    <t>oasi</t>
  </si>
  <si>
    <t>Iniciativa de DG de Admón. Electrónica y SI -Gobierno de Aragón-. Hablamos de: informes TIC, Feria Tiendas Virtuales, open data o talleres TIC en zonas rurales</t>
  </si>
  <si>
    <t>Tue Dec 04 09:51:50 +0000 2007</t>
  </si>
  <si>
    <t>Rafa B.</t>
  </si>
  <si>
    <t>rafaba68</t>
  </si>
  <si>
    <t>Trabajador, cansado de los políticos inconforme con nuestro presente</t>
  </si>
  <si>
    <t>Tue Jul 03 02:32:48 +0000 2012</t>
  </si>
  <si>
    <t>Gema Ricárdez</t>
  </si>
  <si>
    <t>gemaricardezs</t>
  </si>
  <si>
    <t>Sun Mar 27 14:18:49 +0000 2016</t>
  </si>
  <si>
    <t>Nacho Rguez.</t>
  </si>
  <si>
    <t>cyphill</t>
  </si>
  <si>
    <t>I love this game!!! Sneakerhead desde antes de las Air Jordan I. También plane Spotter y skater. This is the way.</t>
  </si>
  <si>
    <t>Tue Mar 31 15:57:13 +0000 2009</t>
  </si>
  <si>
    <t>gabino prado barajas</t>
  </si>
  <si>
    <t>gabinopradobar4</t>
  </si>
  <si>
    <t>Tue Sep 20 22:40:42 +0000 2022</t>
  </si>
  <si>
    <t>evelyn garcia</t>
  </si>
  <si>
    <t>evegescalona</t>
  </si>
  <si>
    <t>Thu May 30 01:31:41 +0000 2013</t>
  </si>
  <si>
    <t>Andrés M</t>
  </si>
  <si>
    <t>Andres_Montoya_</t>
  </si>
  <si>
    <t>Donde haya señal</t>
  </si>
  <si>
    <t>Apá eternamente enamorado de Amá, humor y sarcásmo, Medios, TechFan, IT, Internet, Ciencias , Agnostico/cientifico termino medio</t>
  </si>
  <si>
    <t>Fri Jun 12 06:12:48 +0000 2009</t>
  </si>
  <si>
    <t>JC NÁJERA</t>
  </si>
  <si>
    <t>jcnajcarde</t>
  </si>
  <si>
    <t>Mexicano, Guadalupano y PUMA de corazón. El tamaño de tu éxito es directamente proporcional al tamaño de tu esfuerzo. It's all about passion! FSU #AntiPopulista</t>
  </si>
  <si>
    <t>Sat Aug 11 19:39:08 +0000 2012</t>
  </si>
  <si>
    <t>Humberto Bello#VxM</t>
  </si>
  <si>
    <t>HumbertoBello13</t>
  </si>
  <si>
    <t>Estado de México</t>
  </si>
  <si>
    <t>Ingeniero. Anti AMLO, Anti chairines. Creo en este país y su gente buena. Si te metes a nivel personal te bloqueo.#𝕷𝖆𝕷𝖎𝖌𝖆𝕸𝖎𝖙𝖎𝖈𝖆 #VxM</t>
  </si>
  <si>
    <t>Thu Aug 08 19:47:41 +0000 2019</t>
  </si>
  <si>
    <t>ELIZABETH VALLE</t>
  </si>
  <si>
    <t>ELIZABE42187985</t>
  </si>
  <si>
    <t>Seamos prácticos, que la vida no es complicada, los complicados somos nosotros.</t>
  </si>
  <si>
    <t>Sun Sep 08 20:56:08 +0000 2019</t>
  </si>
  <si>
    <t>Salvador García Soto</t>
  </si>
  <si>
    <t>SGarciaSoto</t>
  </si>
  <si>
    <t>Periodista, autor de Serpientes y Escaleras en https://t.co/FeVqQ0s4pA Conductor de #AlaUnaConSGS en 98.5 de FM HeraldoRadio; y comentarista en @Televisa</t>
  </si>
  <si>
    <t>Thu Oct 22 15:36:03 +0000 2009</t>
  </si>
  <si>
    <t>Jose Bermudez</t>
  </si>
  <si>
    <t>JoseBermu16</t>
  </si>
  <si>
    <t>Amante de los Viajes💯👌🇭🇳</t>
  </si>
  <si>
    <t>Mon Aug 22 04:42:51 +0000 2022</t>
  </si>
  <si>
    <t>Santiago Pérez</t>
  </si>
  <si>
    <t>JuanPre48876924</t>
  </si>
  <si>
    <t>⭐️⭐️⭐️</t>
  </si>
  <si>
    <t>Thu Aug 18 21:45:12 +0000 2022</t>
  </si>
  <si>
    <t>Juanma</t>
  </si>
  <si>
    <t>Juanmaferg</t>
  </si>
  <si>
    <t>Thu Sep 07 14:26:51 +0000 2017</t>
  </si>
  <si>
    <t>Catalino Mendoza V</t>
  </si>
  <si>
    <t>C_Mendozav</t>
  </si>
  <si>
    <t>Mexicano| Politólogo| MSc en Gobierno | PhD student Universidad de Navarra @unav @alumni_unav | 34 años, Católico | Sociedad Civil INAI</t>
  </si>
  <si>
    <t>Sun May 02 03:23:27 +0000 2010</t>
  </si>
  <si>
    <t>LOVE &amp; LOVE</t>
  </si>
  <si>
    <t>LOVELOV81835833</t>
  </si>
  <si>
    <t>Libertad</t>
  </si>
  <si>
    <t>Sun Apr 18 22:24:16 +0000 2021</t>
  </si>
  <si>
    <t>Enrique</t>
  </si>
  <si>
    <t>osman_gamez</t>
  </si>
  <si>
    <t>tegucigalpa DC</t>
  </si>
  <si>
    <t>Sat Nov 10 04:45:01 +0000 2012</t>
  </si>
  <si>
    <t>Paufergo✏</t>
  </si>
  <si>
    <t>pau_fergo</t>
  </si>
  <si>
    <t>Abogada. Mutatis mutandis.</t>
  </si>
  <si>
    <t>Sat Oct 16 07:14:31 +0000 2010</t>
  </si>
  <si>
    <t>Monserrat Castañeda Castillo</t>
  </si>
  <si>
    <t>Monserr95257738</t>
  </si>
  <si>
    <t>ZAC🔛CDMX| Abogada| Lic.en derecho| Maestría en Ciencia Jurídico Penal UAZ</t>
  </si>
  <si>
    <t>Thu Jun 03 01:34:49 +0000 2021</t>
  </si>
  <si>
    <t>a.o.🇪🇸</t>
  </si>
  <si>
    <t>007Atenea</t>
  </si>
  <si>
    <t>Politicamente desencantada.Cada dia descubro una mentira nueva</t>
  </si>
  <si>
    <t>Mon Apr 29 06:18:51 +0000 2013</t>
  </si>
  <si>
    <t>Keiser Söze</t>
  </si>
  <si>
    <t>keiser_soz</t>
  </si>
  <si>
    <t>Syldavia</t>
  </si>
  <si>
    <t>Mon Feb 22 12:01:48 +0000 2010</t>
  </si>
  <si>
    <t>Ariel Hernandez</t>
  </si>
  <si>
    <t>Arielherandez_</t>
  </si>
  <si>
    <t>Fri Oct 14 18:04:21 +0000 2022</t>
  </si>
  <si>
    <t>Lester Gutierrez</t>
  </si>
  <si>
    <t>LesterGutiettez</t>
  </si>
  <si>
    <t>Thu Feb 16 17:52:06 +0000 2023</t>
  </si>
  <si>
    <t>Oscar Crisostomo Pérez</t>
  </si>
  <si>
    <t>CrisosOskr</t>
  </si>
  <si>
    <t>Wed Jul 01 21:24:37 +0000 2015</t>
  </si>
  <si>
    <t>Gabriel Hernández J.</t>
  </si>
  <si>
    <t>ghernandezJ4</t>
  </si>
  <si>
    <t>Morelia, Michoacán</t>
  </si>
  <si>
    <t>nace 25 agosto 1995
Gabriel Hernández Juárez</t>
  </si>
  <si>
    <t>Mon Mar 14 00:18:29 +0000 2011</t>
  </si>
  <si>
    <t>Carlos Catalán</t>
  </si>
  <si>
    <t>_carloscatalan_</t>
  </si>
  <si>
    <t>Soria-Oviedo</t>
  </si>
  <si>
    <t>Wed Sep 29 07:54:17 +0000 2010</t>
  </si>
  <si>
    <t>Una de Caracoles!!</t>
  </si>
  <si>
    <t>UnaDeCaracoles</t>
  </si>
  <si>
    <t>Tampoco te creas…</t>
  </si>
  <si>
    <t>Fri Jun 17 15:36:24 +0000 2011</t>
  </si>
  <si>
    <t>Felipe León López</t>
  </si>
  <si>
    <t>FelipeLeonLopez</t>
  </si>
  <si>
    <t>Analista político. @DELFOSCOMUNICA1 @Escipion_1 @RadioEducacion @AEINoticias, @SDPNoticias @PortalGto @JulioAstillero #Security #Rysk #Prospectiva #Política</t>
  </si>
  <si>
    <t>Thu Feb 17 16:24:38 +0000 2011</t>
  </si>
  <si>
    <t>Karimore@</t>
  </si>
  <si>
    <t>Karimore7</t>
  </si>
  <si>
    <t>Sat May 05 04:28:20 +0000 2018</t>
  </si>
  <si>
    <t>Gustavo García</t>
  </si>
  <si>
    <t>Gusgarga</t>
  </si>
  <si>
    <t>Mislata, España</t>
  </si>
  <si>
    <t>Mujeres hay muchas, DIOSA solo una. Su sonrisa es mi gasolina.</t>
  </si>
  <si>
    <t>Sat May 21 18:04:13 +0000 2011</t>
  </si>
  <si>
    <t>María Jesús Carrillo</t>
  </si>
  <si>
    <t>MJeCarrillo</t>
  </si>
  <si>
    <t>Por el derecho igualitario a la información, la lectura y la formación permanente.</t>
  </si>
  <si>
    <t>Mon Mar 06 13:46:22 +0000 2017</t>
  </si>
  <si>
    <t>Laura Garcia</t>
  </si>
  <si>
    <t>LauraV210781</t>
  </si>
  <si>
    <t>Sun Aug 07 21:02:05 +0000 2022</t>
  </si>
  <si>
    <t>Sadeeya</t>
  </si>
  <si>
    <t>Leeemorh</t>
  </si>
  <si>
    <t>Thu Feb 02 08:11:16 +0000 2023</t>
  </si>
  <si>
    <t>CI Francis Caamaño A,Barahona</t>
  </si>
  <si>
    <t>CaamanoBarahona</t>
  </si>
  <si>
    <t>Barahona, Dominican Republic</t>
  </si>
  <si>
    <t>Organismo Politico perteneciente al PLD</t>
  </si>
  <si>
    <t>Thu Nov 24 01:08:29 +0000 2022</t>
  </si>
  <si>
    <t>Sandra Huerta Romero 🌬</t>
  </si>
  <si>
    <t>sandy_huerta</t>
  </si>
  <si>
    <t>Quien no vive para servir, no sirve para vivir. Maestra en Administración Pública ☕📚. #DAI, #PDP #Servicio. cuando soy débil, entonces soy fuerte.</t>
  </si>
  <si>
    <t>Fri Jun 18 19:03:23 +0000 2010</t>
  </si>
  <si>
    <t>Manolo</t>
  </si>
  <si>
    <t>Manolo994</t>
  </si>
  <si>
    <t>Durante la dictadura me jodieron los padres.
Durante la democracia me jodieron los hijos.
Pero siempre me jodieron los mismos.
Juan Marsé.
DEP.</t>
  </si>
  <si>
    <t>Mon Oct 25 14:38:54 +0000 2010</t>
  </si>
  <si>
    <t>Marina Sanchez</t>
  </si>
  <si>
    <t>MarinaSR_01</t>
  </si>
  <si>
    <t>Me gusta la Lectura</t>
  </si>
  <si>
    <t>Mon Aug 08 22:01:37 +0000 2022</t>
  </si>
  <si>
    <t>Diario.Tic2Cero.com</t>
  </si>
  <si>
    <t>DiarioTic2Cero</t>
  </si>
  <si>
    <t>World</t>
  </si>
  <si>
    <t>Tu recopilación de fuentes RSS sobre noticias tecnológicas y gadgets.</t>
  </si>
  <si>
    <t>Thu Jan 22 22:26:32 +0000 2015</t>
  </si>
  <si>
    <t>Elvis Domínguez</t>
  </si>
  <si>
    <t>elvisdom</t>
  </si>
  <si>
    <t>Soy  #projectmanager #consultor  #PMP® #PM4R® #SCM® #ITIL® #Tecnología #TIC #RedesSociales  sigueme en https://t.co/mLR34lE3Al</t>
  </si>
  <si>
    <t>Fri Jan 25 02:11:56 +0000 2008</t>
  </si>
  <si>
    <t>Lorena R. Romero-Domínguez</t>
  </si>
  <si>
    <t>LRomeroDguez</t>
  </si>
  <si>
    <t>Professor at University of Seville. Media, Democracy, Political Economy. Working on Power&amp;Journalism</t>
  </si>
  <si>
    <t>Thu Apr 16 08:38:30 +0000 2020</t>
  </si>
  <si>
    <t>Ciencia y Tecnología</t>
  </si>
  <si>
    <t>TecnoloInfo</t>
  </si>
  <si>
    <t>Recopilación de Noticias de las mejores paginas de Ciencia y Tecnología.</t>
  </si>
  <si>
    <t>Wed Nov 02 21:02:27 +0000 2011</t>
  </si>
  <si>
    <t>Erick Estrada</t>
  </si>
  <si>
    <t>Ericktricks</t>
  </si>
  <si>
    <t>El Salvador 503</t>
  </si>
  <si>
    <t>Opinión pública, investigador, medios, demografía, Alumni DAAD.</t>
  </si>
  <si>
    <t>Fri Mar 27 21:39:07 +0000 2009</t>
  </si>
  <si>
    <t>Sergi Medina</t>
  </si>
  <si>
    <t>SergiMedinaQ</t>
  </si>
  <si>
    <t>La libertad económica es también un derecho humano fundamental.</t>
  </si>
  <si>
    <t>Mon Oct 25 10:33:53 +0000 2021</t>
  </si>
  <si>
    <t>B.Écija</t>
  </si>
  <si>
    <t>DonEcija</t>
  </si>
  <si>
    <t>Estadística y datos.         Thinking out loud</t>
  </si>
  <si>
    <t>Sun Nov 20 23:34:24 +0000 2022</t>
  </si>
  <si>
    <t>Mr. Foint</t>
  </si>
  <si>
    <t>CTFuentes</t>
  </si>
  <si>
    <t>Help others</t>
  </si>
  <si>
    <t>Sat Sep 14 14:28:18 +0000 2019</t>
  </si>
  <si>
    <t>Colegio de Geografos</t>
  </si>
  <si>
    <t>colegeografos</t>
  </si>
  <si>
    <t>Colegio Oficial de Geógrafos de España #Geografia  https://t.co/qbTYZms3Zb
Política de privacidad https://t.co/Xl1xZZem9Q…</t>
  </si>
  <si>
    <t>Sun Apr 18 15:55:43 +0000 2010</t>
  </si>
  <si>
    <t>Jorge García Nielsen</t>
  </si>
  <si>
    <t>coco_garcia_n</t>
  </si>
  <si>
    <t>Abogado y Profesor | Socio en DS Abogados Chile | Nostálgico de polímatas | 🇨🇱🇪🇸</t>
  </si>
  <si>
    <t>Wed Aug 03 14:23:59 +0000 2011</t>
  </si>
  <si>
    <t>iria</t>
  </si>
  <si>
    <t>_iria12</t>
  </si>
  <si>
    <t>Thu Mar 22 16:42:47 +0000 2012</t>
  </si>
  <si>
    <t>opendataUEX</t>
  </si>
  <si>
    <t>Oficina de transparencia y datos abiertos de la Universidad de Extremadura.</t>
  </si>
  <si>
    <t>Mon Dec 14 08:54:56 +0000 2015</t>
  </si>
  <si>
    <t>M.C. Suárez-Figueroa</t>
  </si>
  <si>
    <t>MCarmenSuarezF</t>
  </si>
  <si>
    <t>Lecturer at Universidad Politécnica de Madrid. Senior Researcher at Ontology Engineering Group. Interested in Cognitive Accessibility, Easy2Read, and O. Eng.</t>
  </si>
  <si>
    <t>Sun Oct 16 09:53:48 +0000 2011</t>
  </si>
  <si>
    <t>🆁︎🅰︎🅼︎🅾︎🅽︎ 🄳🄴🄻 🄽🄾🅁🅃🄴💢</t>
  </si>
  <si>
    <t>pindiopindio</t>
  </si>
  <si>
    <t>Si me dejan elegir, me quedo como estoy...</t>
  </si>
  <si>
    <t>Tue Sep 14 11:23:30 +0000 2010</t>
  </si>
  <si>
    <t>Homo sapiens a veces</t>
  </si>
  <si>
    <t>sapiens_a_veces</t>
  </si>
  <si>
    <t>Hispan Herria</t>
  </si>
  <si>
    <t>El futuro ya no es lo que era.</t>
  </si>
  <si>
    <t>Sun Oct 31 22:07:00 +0000 2010</t>
  </si>
  <si>
    <t>datos.gob.es - Oficina del Dato</t>
  </si>
  <si>
    <t>datosgob</t>
  </si>
  <si>
    <t>Novedades y tendencias relacionadas con la innovación basada en datos y en open data, ofrecidas por la Oficina del Dato (https://t.co/e9md7yMA3c) y https://t.co/aNJWIJjT5u</t>
  </si>
  <si>
    <t>Wed May 06 14:26:03 +0000 2009</t>
  </si>
  <si>
    <t>Yorch</t>
  </si>
  <si>
    <t>LunAitana</t>
  </si>
  <si>
    <t>Lógico.</t>
  </si>
  <si>
    <t>Sun Jan 08 19:18:11 +0000 2012</t>
  </si>
  <si>
    <t>Sra. Fletcher</t>
  </si>
  <si>
    <t>sra_fletcher9</t>
  </si>
  <si>
    <t>International relations, economics &amp; geopolitics.
PS: the best comedy and cute animal tweets are on the favorites list (AKA 'likes').</t>
  </si>
  <si>
    <t>Fri Jun 22 14:49:35 +0000 2012</t>
  </si>
  <si>
    <t>Instituto Geográfico Nacional-O.A.CNIG</t>
  </si>
  <si>
    <t>IGNSpain</t>
  </si>
  <si>
    <t>Cuenta oficial del IGN, organismo oficial dependiente de @mitmagob que genera la información geográfica de España y distribuye a través de:
https://t.co/ejTZDZZVDh</t>
  </si>
  <si>
    <t>Wed Sep 22 23:28:56 +0000 2010</t>
  </si>
  <si>
    <t>Archiver@s de CyL</t>
  </si>
  <si>
    <t>AsociacionACAL</t>
  </si>
  <si>
    <t>Castilla y León. España</t>
  </si>
  <si>
    <t>ACAL reúne a profesionales de la gestión de la información y los documentos. 
ACAL gathers professionals  managing information and records.</t>
  </si>
  <si>
    <t>Tue Feb 15 19:41:43 +0000 2011</t>
  </si>
  <si>
    <t>Nancy🇨🇱🇨🇱🇨🇱🇨🇱</t>
  </si>
  <si>
    <t>nancy_gatica</t>
  </si>
  <si>
    <t>Chile.</t>
  </si>
  <si>
    <t>Chilena, de izquierda siempre. Estudié y me titulé en la Universidad de Chile.
Hoy vivo en Chiloé.
Me encanta el Sur de Chile por su clima y colores.</t>
  </si>
  <si>
    <t>Mon Aug 08 03:17:20 +0000 2011</t>
  </si>
  <si>
    <t>Ana María Navarro Luque</t>
  </si>
  <si>
    <t>AnaMarNavLuq</t>
  </si>
  <si>
    <t>Creando algo mejor!!!</t>
  </si>
  <si>
    <t>Wed Nov 25 15:25:33 +0000 2020</t>
  </si>
  <si>
    <t>⭐🔻🔪 🦇 DIONISIO ALMENDROS BELMONTE</t>
  </si>
  <si>
    <t>CHACHE_DIONI</t>
  </si>
  <si>
    <t>HOYA-GONZALO ( ALBACETE )</t>
  </si>
  <si>
    <t>CATALANO-MANCHEGO
.
CASTELLANO-CATALENGO
.
CHICHOTERO/RANERO
.
DIRECTOR/GERENTE FORMACIÓN VIAL
.
@carnebook_com
.
@ProVial_CLM
.
@PGMelendezHG
.
@AlbaceteBPSAD</t>
  </si>
  <si>
    <t>Wed Feb 08 23:46:08 +0000 2012</t>
  </si>
  <si>
    <t>Ministerio Transportes, Movilidad y A. Urbana</t>
  </si>
  <si>
    <t>mitmagob</t>
  </si>
  <si>
    <t>Ministerio de Transportes, Movilidad y Agenda Urbana, Gobierno de España. 📮Te esperamos también en: https://t.co/3S9cTtkLEt</t>
  </si>
  <si>
    <t>Wed Feb 09 12:29:23 +0000 2011</t>
  </si>
  <si>
    <t>Fernando Franco</t>
  </si>
  <si>
    <t>thanerian</t>
  </si>
  <si>
    <t>Utrera, España</t>
  </si>
  <si>
    <t>Android dev en @GoDaddy Studio prev @Telefonica entre el trabajo, proyectos personales y vida social apenas me queda tiempo para un el cafe</t>
  </si>
  <si>
    <t>Sun Nov 22 23:06:02 +0000 2009</t>
  </si>
  <si>
    <t>Pedro Sánchez (c)</t>
  </si>
  <si>
    <t>BaldiGari</t>
  </si>
  <si>
    <t>Tue Jan 19 08:39:03 +0000 2010</t>
  </si>
  <si>
    <t>José Ángel</t>
  </si>
  <si>
    <t>jangelmartinp</t>
  </si>
  <si>
    <t>Palencia, España</t>
  </si>
  <si>
    <t>Busco soluciones. No, culpables. Sólo la suma de todos hará avanzar a esta ciudad.</t>
  </si>
  <si>
    <t>Mon Aug 08 19:39:21 +0000 2011</t>
  </si>
  <si>
    <t>Rudi Borrmann</t>
  </si>
  <si>
    <t>DonRudi</t>
  </si>
  <si>
    <t>Cities &amp; Local govs lead at @opengovpart 🇪🇺. Former Deputy minister at @InnovacionAr 🇦🇷 former director at @datosgobar @LABgcba  // opinions: mine</t>
  </si>
  <si>
    <t>Mon Jul 21 21:57:43 +0000 2008</t>
  </si>
  <si>
    <t>Serafínᅠᅠᅠᅠᅠᅠᅠᅠᅠᅠᅠᅠᅠᅠᅠᅠᅠᅠᅠᅠᅠᅠᅠᅠᅠᅠᅠᅠᅠᅠᅠᅠᅠᅠᅠᅠᅠᅠᅠ</t>
  </si>
  <si>
    <t>SerafEH</t>
  </si>
  <si>
    <t>Allende los mares</t>
  </si>
  <si>
    <t>Mon Feb 13 12:03:41 +0000 2012</t>
  </si>
  <si>
    <t>Antoni Sudrià-Andreu</t>
  </si>
  <si>
    <t>ToniSudria</t>
  </si>
  <si>
    <t>Fri Apr 15 20:41:49 +0000 2016</t>
  </si>
  <si>
    <t>Alvaro Moya</t>
  </si>
  <si>
    <t>amoya62</t>
  </si>
  <si>
    <t>Laudio/Llodio (Araba/Álava)</t>
  </si>
  <si>
    <t>Tus creencias, tu dinero y lo que haces tienen que estar alineados con tus valores.  El mundo cambia con tu ejemplo, no con tu opinión.</t>
  </si>
  <si>
    <t>Wed May 11 14:14:50 +0000 2011</t>
  </si>
  <si>
    <t>Aitor Anchía</t>
  </si>
  <si>
    <t>AitorAnchia</t>
  </si>
  <si>
    <t>Jurista. Persona de muchas inquietudes, constructiva, creativa y cooperativa. Impulsando la participación desde @ikuneicp e @iniciativaomnia</t>
  </si>
  <si>
    <t>Sun Nov 16 19:27:22 +0000 2014</t>
  </si>
  <si>
    <t>Dany Flores</t>
  </si>
  <si>
    <t>DanyFlores0801</t>
  </si>
  <si>
    <t>comunicación social</t>
  </si>
  <si>
    <t>Sun May 23 18:12:14 +0000 2021</t>
  </si>
  <si>
    <t>Haeru.Aguilar</t>
  </si>
  <si>
    <t>haeru_aguilar</t>
  </si>
  <si>
    <t>Viajar es mi pasión 😍</t>
  </si>
  <si>
    <t>Tue Sep 20 00:47:56 +0000 2022</t>
  </si>
  <si>
    <t>Davem Velaz 🇩🇴💙</t>
  </si>
  <si>
    <t>mundopassport1</t>
  </si>
  <si>
    <t>Esta plataforma es para mostrar un punto de vista del ciudadano de a pie, el que camina las calles de Republica Dominicana y el Mundo.</t>
  </si>
  <si>
    <t>Sun Apr 09 04:55:39 +0000 2017</t>
  </si>
  <si>
    <t>Sònia GP</t>
  </si>
  <si>
    <t>SniaGP</t>
  </si>
  <si>
    <t>Ets el que fas, no el que dius que faràs. (Carl Gustav Jung) Em nego a viure sense esperança (Jordi Cuixart i Navarro 12/06/2019)</t>
  </si>
  <si>
    <t>Mon Jun 06 19:47:04 +0000 2016</t>
  </si>
  <si>
    <t>Sara Funes</t>
  </si>
  <si>
    <t>sara_montes19</t>
  </si>
  <si>
    <t>Relaciones Internacionales/Marketing 💕 Analista de medios. Pet lover 🐶 English Teacher 🤓</t>
  </si>
  <si>
    <t>Tue Dec 08 13:14:37 +0000 2020</t>
  </si>
  <si>
    <t>Tyler</t>
  </si>
  <si>
    <t>TylerFunes</t>
  </si>
  <si>
    <t>Thu Jan 05 19:17:04 +0000 2023</t>
  </si>
  <si>
    <t>Mcculley</t>
  </si>
  <si>
    <t>McculleyLilith</t>
  </si>
  <si>
    <t>Fri Feb 17 01:42:38 +0000 2023</t>
  </si>
  <si>
    <t>jesús curiel</t>
  </si>
  <si>
    <t>jcurielcuriel</t>
  </si>
  <si>
    <t>Derecho, Ciencia Política, fiscalidad, genética, bioquímica...
Carnet de conducir y Cabo 1º en la "mili".
No parapsicología ni vida extraterreste.</t>
  </si>
  <si>
    <t>Sat Sep 17 10:50:46 +0000 2011</t>
  </si>
  <si>
    <t>Roberto R. Flores</t>
  </si>
  <si>
    <t>robflores1310</t>
  </si>
  <si>
    <t>Amo a los animales y no veo una razón para comerlos.</t>
  </si>
  <si>
    <t>Mon Jul 26 07:41:55 +0000 2010</t>
  </si>
  <si>
    <t>RENAISSANCE 🇮🇹 🇭🇳</t>
  </si>
  <si>
    <t>MA3673</t>
  </si>
  <si>
    <t>#HONDURAS #XiomaraPresidenta</t>
  </si>
  <si>
    <t>Quien con monstruos lucha, que se cuide de convertirse a su vez en monstruo. Cuando miras largo tiempo a un abismo, el abismo también mira dentro de ti.</t>
  </si>
  <si>
    <t>Wed Oct 03 01:57:53 +0000 2012</t>
  </si>
  <si>
    <t>Orígenes Romero</t>
  </si>
  <si>
    <t>origenes_romero</t>
  </si>
  <si>
    <t>gdl :P</t>
  </si>
  <si>
    <t>Atleta paralímpico,  estudié Historia en UDG. Literatura, fútbol y crónica. Escribo en @RevistaEpilogo , @Enpoli_oficial @Elhuevocojomx .</t>
  </si>
  <si>
    <t>Sat Sep 26 00:51:18 +0000 2009</t>
  </si>
  <si>
    <t>Mr.Freedom3000</t>
  </si>
  <si>
    <t>MFreedom3000</t>
  </si>
  <si>
    <t>Libertarian, populist and individualist teenager
2n Amendment supporter
#FreePaulWhelan 
#Givemelibertyorgivemedeath
America is the home of freedom 🇺🇸</t>
  </si>
  <si>
    <t>Mon Aug 22 07:08:06 +0000 2022</t>
  </si>
  <si>
    <t>yare Hernández</t>
  </si>
  <si>
    <t>yare_hernandes1</t>
  </si>
  <si>
    <t>Kim</t>
  </si>
  <si>
    <t>Fri Oct 14 16:27:53 +0000 2022</t>
  </si>
  <si>
    <t>Laura ferrari✨✨✨</t>
  </si>
  <si>
    <t>lauraferrarihn</t>
  </si>
  <si>
    <t>Me gusta viajar✈️  Amo la música 🎶 me gusta el cine🍿 me gusta la naturaleza🌳🍃🍂 Si puedes soñarlo puedes hacerlo✨✨</t>
  </si>
  <si>
    <t>Wed Feb 15 17:22:57 +0000 2023</t>
  </si>
  <si>
    <t>kimberly Hernández</t>
  </si>
  <si>
    <t>kim_hernandes12</t>
  </si>
  <si>
    <t>Hermosa</t>
  </si>
  <si>
    <t>Wed Aug 10 04:06:59 +0000 2022</t>
  </si>
  <si>
    <t>Fabiola García Merino 2</t>
  </si>
  <si>
    <t>FabiolaGarcaMe7</t>
  </si>
  <si>
    <t>Teologa Cristiana, Artista (teatro y pintura),Partido Libre .Y TODO POR CONVICCIÓN 🙏🙏🇭🇳🙏🙏</t>
  </si>
  <si>
    <t>Wed May 12 19:04:51 +0000 2021</t>
  </si>
  <si>
    <t>Franklin Elvir</t>
  </si>
  <si>
    <t>FranklinElvir4</t>
  </si>
  <si>
    <t>Sat Nov 12 00:11:06 +0000 2022</t>
  </si>
  <si>
    <t>Ayelet</t>
  </si>
  <si>
    <t>JRAyelet</t>
  </si>
  <si>
    <t>Wed Jun 22 16:35:13 +0000 2022</t>
  </si>
  <si>
    <t>Elias Zamora</t>
  </si>
  <si>
    <t>EliasZam_95</t>
  </si>
  <si>
    <t>Thu Aug 04 00:57:21 +0000 2022</t>
  </si>
  <si>
    <t>Positiva</t>
  </si>
  <si>
    <t>positiva22</t>
  </si>
  <si>
    <t>Apasionada de los mercados financieros💖 Me encanta el refrán:🍀 No te acostarás sin saber algo más📈</t>
  </si>
  <si>
    <t>Tue Feb 07 15:25:11 +0000 2012</t>
  </si>
  <si>
    <t>Motomami ❤️</t>
  </si>
  <si>
    <t>abonilla0520</t>
  </si>
  <si>
    <t>Psychologist/ Wiccan/ Just another girl.</t>
  </si>
  <si>
    <t>Mon Apr 06 18:49:33 +0000 2009</t>
  </si>
  <si>
    <t>Antonio Funez</t>
  </si>
  <si>
    <t>AntonioOropoli</t>
  </si>
  <si>
    <t>Mon Aug 08 23:05:21 +0000 2022</t>
  </si>
  <si>
    <t>Luis Godoy</t>
  </si>
  <si>
    <t>LuisGodoy_68</t>
  </si>
  <si>
    <t>Wed Sep 14 01:46:16 +0000 2022</t>
  </si>
  <si>
    <t>Sergio</t>
  </si>
  <si>
    <t>g3rsio</t>
  </si>
  <si>
    <t>Puertollano</t>
  </si>
  <si>
    <t>Sun Jun 09 05:47:50 +0000 2013</t>
  </si>
  <si>
    <t>Alejandra Valdivia</t>
  </si>
  <si>
    <t>AlejandraVald5</t>
  </si>
  <si>
    <t>Fri Feb 17 22:29:36 +0000 2023</t>
  </si>
  <si>
    <t>Melvin Martinez</t>
  </si>
  <si>
    <t>MelvinM46</t>
  </si>
  <si>
    <t>solo se vive una vez deja lo mejor de ti 🇭🇳🎁</t>
  </si>
  <si>
    <t>Wed Aug 26 05:50:08 +0000 2020</t>
  </si>
  <si>
    <t>Laura Gonzales</t>
  </si>
  <si>
    <t>Lauritago95</t>
  </si>
  <si>
    <t>Wed Nov 30 18:47:52 +0000 2022</t>
  </si>
  <si>
    <t>La Verdad Incómoda</t>
  </si>
  <si>
    <t>VerdadIncomod4</t>
  </si>
  <si>
    <t>Hijo de taxista y maestra ambos inteligentes, que me dieron preparación y la creencia de lograr lo que me propusiera. Conocí la carencia hoy vivo en clase alta.</t>
  </si>
  <si>
    <t>Wed Nov 02 00:17:09 +0000 2022</t>
  </si>
  <si>
    <t>Marce Moncada</t>
  </si>
  <si>
    <t>MarceMoncada3</t>
  </si>
  <si>
    <t>♒//Estoy imaginando el sabor de tu boca🎶❣️</t>
  </si>
  <si>
    <t>Fri Feb 17 19:32:13 +0000 2023</t>
  </si>
  <si>
    <t>Rosario Fuentes</t>
  </si>
  <si>
    <t>Roussfuentes504</t>
  </si>
  <si>
    <t>Wed Nov 30 16:55:07 +0000 2022</t>
  </si>
  <si>
    <t>Yeny sierra</t>
  </si>
  <si>
    <t>yenysierra8</t>
  </si>
  <si>
    <t>Amante a los girasoles 🌻</t>
  </si>
  <si>
    <t>Thu Feb 16 22:24:59 +0000 2023</t>
  </si>
  <si>
    <t>Yeny rubio</t>
  </si>
  <si>
    <t>Yenyrubio6</t>
  </si>
  <si>
    <t>Yo no olvido quien me dio la mano ni tampoco olvido quien me la soltó cuando mas necesitaba</t>
  </si>
  <si>
    <t>Sat Aug 06 15:50:58 +0000 2022</t>
  </si>
  <si>
    <t>Paula Rosalia Romero</t>
  </si>
  <si>
    <t>CCCHALY</t>
  </si>
  <si>
    <t>Abogada, Madre ,Feminista,defensora de los derechos humanos ,animales y recursos naturales de nuestra madre tierra 🌎</t>
  </si>
  <si>
    <t>Thu Jul 01 00:54:30 +0000 2010</t>
  </si>
  <si>
    <t>Leonor Vallejo</t>
  </si>
  <si>
    <t>LeonorVallejo4</t>
  </si>
  <si>
    <t>Que a pesar de las nubes grises, hoy brilles 🌤🌞🌻</t>
  </si>
  <si>
    <t>Thu Sep 01 21:08:00 +0000 2022</t>
  </si>
  <si>
    <t>Rz_J🐞</t>
  </si>
  <si>
    <t>Jaru_Aparicio</t>
  </si>
  <si>
    <t>Hay que mirar más allá de lo que ves.</t>
  </si>
  <si>
    <t>Wed Sep 14 22:55:39 +0000 2022</t>
  </si>
  <si>
    <t>GERARDO LAMAZ</t>
  </si>
  <si>
    <t>GERARDOLAMAZH</t>
  </si>
  <si>
    <t>política</t>
  </si>
  <si>
    <t>Sun Oct 30 07:58:55 +0000 2022</t>
  </si>
  <si>
    <t>Carlos Estrada 🇭🇳</t>
  </si>
  <si>
    <t>carlosjestrada</t>
  </si>
  <si>
    <t>Subsecretario de Prensa Casa Presidencial. 🇭🇳 Director #Canal8 y #RNH / Ciencia Política #UBA Gerencia Politica #UDESA🇦🇷 / Fundador de https://t.co/W18fM3XXXI</t>
  </si>
  <si>
    <t>Fri May 07 05:57:27 +0000 2010</t>
  </si>
  <si>
    <t>ITAC_Tec</t>
  </si>
  <si>
    <t>itac_tec</t>
  </si>
  <si>
    <t>Iniciativa de Transparencia, Anticorrupción y Digitalización de la EGobiernoyTP del Tec de Monterrey. ​Nos dedicamos a prevenir y combatir la corrupción.</t>
  </si>
  <si>
    <t>Fri May 15 17:24:02 +0000 2020</t>
  </si>
  <si>
    <t>John Villamil 🏳️‍🌈</t>
  </si>
  <si>
    <t>JohnVillamil19</t>
  </si>
  <si>
    <t>Filósofo de Profesión, amante a la escritura y la lectura! consultor de calidad y joven empresario.</t>
  </si>
  <si>
    <t>Wed Oct 16 03:14:57 +0000 2019</t>
  </si>
  <si>
    <t>Heidi Berner Herrera</t>
  </si>
  <si>
    <t>BernerHeidi</t>
  </si>
  <si>
    <t>Subsecretaria Hacienda de la @subsehacienda, economista U de Chile, MPA Harvard, ex Vicerrectora Econ. U CHile, ex Sub. Eval. Social, y azul de corazón</t>
  </si>
  <si>
    <t>Wed May 09 17:58:07 +0000 2018</t>
  </si>
  <si>
    <t>nasdroviaaa91</t>
  </si>
  <si>
    <t>Kuala Lumpur</t>
  </si>
  <si>
    <t>Sun May 13 05:53:15 +0000 2018</t>
  </si>
  <si>
    <t>ZoilaTuitera</t>
  </si>
  <si>
    <t>TuiteraZoila</t>
  </si>
  <si>
    <t>Opinion política, RT Arte, ciencia, naturaleza, fotografía, arqueologia, discapacidad, Outlander.
Si puedo usar un meme antes que palabras, pues uso el meme.</t>
  </si>
  <si>
    <t>Sat Jan 16 17:09:27 +0000 2021</t>
  </si>
  <si>
    <t>omar tavarez</t>
  </si>
  <si>
    <t>omarTDY</t>
  </si>
  <si>
    <t>Thu Jul 01 16:08:59 +0000 2010</t>
  </si>
  <si>
    <t>PLD Comunica</t>
  </si>
  <si>
    <t>PLDComunica</t>
  </si>
  <si>
    <t>#PLDComunica es una cuenta de apoyo para difundir informaciones del Partido de la Liberación Dominicana. (@PLDenlinea) #ConstruyamosJuntos ⭐</t>
  </si>
  <si>
    <t>Wed Apr 20 13:54:40 +0000 2022</t>
  </si>
  <si>
    <t>San Luis Potosí</t>
  </si>
  <si>
    <t>FGR_SLP</t>
  </si>
  <si>
    <t>Fri Jun 24 21:59:01 +0000 2011</t>
  </si>
  <si>
    <t>Ariel Aristides</t>
  </si>
  <si>
    <t>AbogadoAriel</t>
  </si>
  <si>
    <t>Cotui, Prov. Sanchez Ramirez</t>
  </si>
  <si>
    <t>Wed Jun 09 03:29:26 +0000 2010</t>
  </si>
  <si>
    <t>Pablo Pérez</t>
  </si>
  <si>
    <t>otherpax</t>
  </si>
  <si>
    <t>"No conservamos las catedrales solo porque son bellas, sino también porque son parte de nuestro pasado. Queremos que el pasado esté presente entre nosotros"G.C.</t>
  </si>
  <si>
    <t>Wed Aug 19 02:35:15 +0000 2009</t>
  </si>
  <si>
    <t>The Clinic</t>
  </si>
  <si>
    <t>thecliniccl</t>
  </si>
  <si>
    <t>#Reportajes, #Noticias, #Entrevistas, #Tertulias, #Humor y #Memes a granel.
24/7 en nuestro sitio web 🍿</t>
  </si>
  <si>
    <t>Mon Nov 02 14:58:20 +0000 2009</t>
  </si>
  <si>
    <t>Hugo Hidalgo</t>
  </si>
  <si>
    <t>HugoHidalgoRD</t>
  </si>
  <si>
    <t>Santiago Dominican Republic.</t>
  </si>
  <si>
    <t>Temeroso de #Dios | Profesor de Gerencia, Supervisión, Servicio y Ventas en Infotep RD | Especialista en investigaciones de opinión y cultura. #PRKM</t>
  </si>
  <si>
    <t>Tue Mar 15 04:52:27 +0000 2011</t>
  </si>
  <si>
    <t>Sandra Ivette</t>
  </si>
  <si>
    <t>SandraRazoP</t>
  </si>
  <si>
    <t>Pan, café y baile</t>
  </si>
  <si>
    <t>Sat Aug 14 00:58:57 +0000 2021</t>
  </si>
  <si>
    <t>☕</t>
  </si>
  <si>
    <t>estampajaponesa</t>
  </si>
  <si>
    <t>Recuerda siempre:
También en la maleza
brotan ciruelos.
—Bashō</t>
  </si>
  <si>
    <t>Sat Nov 02 18:03:31 +0000 2019</t>
  </si>
  <si>
    <t>Stephany</t>
  </si>
  <si>
    <t>StephyVelS</t>
  </si>
  <si>
    <t>Portoviejo / Manabí / Ecuador</t>
  </si>
  <si>
    <t>Directora Zonal 4
Ministerio de Producción, Comercio Exterior, Inversiones y Pesca</t>
  </si>
  <si>
    <t>Fri Sep 07 01:24:37 +0000 2012</t>
  </si>
  <si>
    <t>MAlvarez 💚 🇪🇦</t>
  </si>
  <si>
    <t>malvarez_smo</t>
  </si>
  <si>
    <t>Madrid y Alcorcón  (Madrid)</t>
  </si>
  <si>
    <t>Informático. 
Dir. Tecnología y Arte en ABF Publicidad.
Prof. TIC y dir. de cursos para la Escuela de Organización Industrial (EOI)</t>
  </si>
  <si>
    <t>Thu Feb 24 11:06:50 +0000 2011</t>
  </si>
  <si>
    <t>Luis Burgos</t>
  </si>
  <si>
    <t>luchoburgos</t>
  </si>
  <si>
    <t>Santiago, Chile.</t>
  </si>
  <si>
    <t>Mi segundo nombre es Miguel</t>
  </si>
  <si>
    <t>Fri Aug 28 23:12:06 +0000 2009</t>
  </si>
  <si>
    <t>Sebastian Garcia M</t>
  </si>
  <si>
    <t>sgadrid</t>
  </si>
  <si>
    <t>Santiaguino (SCL)
roto🏃‍♂️ y pedaleo🚴‍♂️🚵‍♂️.</t>
  </si>
  <si>
    <t>Fri Aug 20 01:44:10 +0000 2010</t>
  </si>
  <si>
    <t>Joan Muñoz</t>
  </si>
  <si>
    <t>joancinho1972</t>
  </si>
  <si>
    <t>Wed Jul 20 19:58:01 +0000 2011</t>
  </si>
  <si>
    <t>Marco Cárcamo</t>
  </si>
  <si>
    <t>Mussgoby</t>
  </si>
  <si>
    <t>Lo que siempre fui ||  💻⚾️🏎️ || Transparencia para todas y todos || Enamorado de @MENDELLRAC</t>
  </si>
  <si>
    <t>Thu Dec 24 19:18:22 +0000 2009</t>
  </si>
  <si>
    <t>Cristian Cabezas</t>
  </si>
  <si>
    <t>ccabezas</t>
  </si>
  <si>
    <t>Bibliotecario. Principalmente transparencia, archivos y bibliotecas,  ciberseguridad y seguridad de información. Director del pódcast @yepocl . Tuiter personal.</t>
  </si>
  <si>
    <t>Sun Apr 19 21:44:25 +0000 2009</t>
  </si>
  <si>
    <t>バシリオ✨⚖️🏳️‍🌈</t>
  </si>
  <si>
    <t>basiuniverse</t>
  </si>
  <si>
    <t>Abogado ⚖️. Profesor de Derecho y Tecnologías en @DerechoUV 👨🏻‍🏫. Gaymer 🌈🎮. Gatánico 🐱. Lector de novelas y mangas 📚 Todo a título personal.</t>
  </si>
  <si>
    <t>Mon Mar 16 14:28:16 +0000 2009</t>
  </si>
  <si>
    <t>Carlos Reusser M.</t>
  </si>
  <si>
    <t>CarlosReusser</t>
  </si>
  <si>
    <t>Abogado @UCHILE, Doctorando en Derecho @USAL y profesor de Derecho de la Información en @uahurtado. Redactor de la Ley de Transformación Digital del Estado.</t>
  </si>
  <si>
    <t>Tue Mar 09 12:58:49 +0000 2010</t>
  </si>
  <si>
    <t>Rafael Beltran Ramallo</t>
  </si>
  <si>
    <t>RafoBeltran</t>
  </si>
  <si>
    <t>Sud América</t>
  </si>
  <si>
    <t>Land Administration, Land Rights, Land Titling, Participatory Multipurpose Cadastre, Spatial Planning, Geotechnology and eLearning .·. UNIGIS Fellow | My Web 👇</t>
  </si>
  <si>
    <t>Fri Mar 05 00:39:32 +0000 2010</t>
  </si>
  <si>
    <t>La Jornada BC</t>
  </si>
  <si>
    <t>LaJornadaBC</t>
  </si>
  <si>
    <t>Tijuana Mexicali Ensenada</t>
  </si>
  <si>
    <t>La Jornada Baja California, con el respaldo de 30 años de experiencia y prestigio del diario nacional La Jornada</t>
  </si>
  <si>
    <t>Thu Dec 04 18:07:00 +0000 2014</t>
  </si>
  <si>
    <t>Vox Marratxí</t>
  </si>
  <si>
    <t>voxmarratxi</t>
  </si>
  <si>
    <t>Marratxí, España</t>
  </si>
  <si>
    <t>Cuenta oficial de VOX en Marratxí, un partido comprometido con Marratxí y con España 💚🇪🇸 ¡Infórmate! https://t.co/wg0qUaLttr | #EspañaLoPrimero</t>
  </si>
  <si>
    <t>Thu Nov 22 14:25:30 +0000 2018</t>
  </si>
  <si>
    <t>Cristian Rodríguez</t>
  </si>
  <si>
    <t>Leonrr</t>
  </si>
  <si>
    <t>Hablemos de Publicidad, Creatividad, Letras, Cine y lo que sea que lleve texto, de eso me gusta aprender. Hablemos y verás...</t>
  </si>
  <si>
    <t>Sun Sep 27 22:42:07 +0000 2009</t>
  </si>
  <si>
    <t>Melvyn O. Herrera C.</t>
  </si>
  <si>
    <t>melvynherrerac</t>
  </si>
  <si>
    <t>Manta, Ecuador</t>
  </si>
  <si>
    <t>Convencido de que todos podemos mejorar la sociedad en que vivimos, lo hago desde Manabi usando el periodismo y mi trabajo diario.</t>
  </si>
  <si>
    <t>Sun Dec 08 11:06:17 +0000 2013</t>
  </si>
  <si>
    <t>HERNAN PAREDES</t>
  </si>
  <si>
    <t>hernandimitriv</t>
  </si>
  <si>
    <t>Ingeniero Civil, Master in Business Administration (MBA) y aspirante a emprendedor. Egresado de @intecrd @BarnaBusinessS</t>
  </si>
  <si>
    <t>Thu Aug 18 22:24:22 +0000 2011</t>
  </si>
  <si>
    <t>ADPRM 🇪🇸</t>
  </si>
  <si>
    <t>adriandp7</t>
  </si>
  <si>
    <t>SLMNC | ZGZ | 🇪🇸
USCF 🤍🖤
Ts-DAM 👨🏽‍💻</t>
  </si>
  <si>
    <t>Mon Nov 19 18:42:36 +0000 2012</t>
  </si>
  <si>
    <t>Juan Mateo</t>
  </si>
  <si>
    <t>JuanGregorioMa7</t>
  </si>
  <si>
    <t>Mon Feb 13 01:39:33 +0000 2023</t>
  </si>
  <si>
    <t>Francisco Bonet</t>
  </si>
  <si>
    <t>brujoseven</t>
  </si>
  <si>
    <t>En todos Lados</t>
  </si>
  <si>
    <t>Creo en la expanción del universo y soy parte de la misma.</t>
  </si>
  <si>
    <t>Thu Sep 02 05:40:42 +0000 2010</t>
  </si>
  <si>
    <t>💢Racingueru💢</t>
  </si>
  <si>
    <t>racingueru</t>
  </si>
  <si>
    <t>Aficionau al Racing de andar por casa. Repartidor de carnets racinguistas. Si me buscas no me vas a encontrar. Si Castilla quiere mar que se pongan a mear.</t>
  </si>
  <si>
    <t>Sun Nov 08 23:55:26 +0000 2015</t>
  </si>
  <si>
    <t>BM DIGITAL</t>
  </si>
  <si>
    <t>bmnoticiasmx</t>
  </si>
  <si>
    <t>•Siempre informando con veracidad y contundencia #Noticias</t>
  </si>
  <si>
    <t>Wed Apr 04 17:39:54 +0000 2012</t>
  </si>
  <si>
    <t>Ilianov Mendez</t>
  </si>
  <si>
    <t>juanIlianov</t>
  </si>
  <si>
    <t>Santo Domingo, Dominican Republic</t>
  </si>
  <si>
    <t>Padre y esposo, Mtr. D. administrativo y gestión pública, construyendo patria justa y equitativa #Vivalalibertad #noellibertinaje #barahonapuedemás</t>
  </si>
  <si>
    <t>Thu May 12 16:35:49 +0000 2011</t>
  </si>
  <si>
    <t>Ana Maria San Nicolas Sala</t>
  </si>
  <si>
    <t>AnaMariaSanNic1</t>
  </si>
  <si>
    <t>Sat Sep 04 18:53:35 +0000 2021</t>
  </si>
  <si>
    <t>Cachivache</t>
  </si>
  <si>
    <t>paulmarin19</t>
  </si>
  <si>
    <t>Thu Jun 28 00:12:02 +0000 2012</t>
  </si>
  <si>
    <t>Voz Imparcial</t>
  </si>
  <si>
    <t>voz_imparcial</t>
  </si>
  <si>
    <t>San Juan del Río, Querétaro Ar</t>
  </si>
  <si>
    <t>MEDIO DE COMUNICACIÓN DIGITAL EN EL ESTADO DE QUERÉTARO</t>
  </si>
  <si>
    <t>Fri Sep 25 21:40:30 +0000 2015</t>
  </si>
  <si>
    <t>Juanma Lamet</t>
  </si>
  <si>
    <t>juanmalamet</t>
  </si>
  <si>
    <t>Sevillano en Madrid</t>
  </si>
  <si>
    <t>Periodista. Compro discos, voy a conciertos y de mayor quiero ser Bill Maher. Trabajo en El Mundo y colaboro en TVE, Telecinco, Telemadrid, La Sexta y Rockdelux</t>
  </si>
  <si>
    <t>Fri Aug 27 17:27:27 +0000 2010</t>
  </si>
  <si>
    <t>Euro Citizen - Ciudadano Europeo.</t>
  </si>
  <si>
    <t>UkraineNews11</t>
  </si>
  <si>
    <t>Europa. Paz, libertad y unión.</t>
  </si>
  <si>
    <t>Thu Feb 24 10:14:44 +0000 2022</t>
  </si>
  <si>
    <t>MRNGranados</t>
  </si>
  <si>
    <t>rochigranados</t>
  </si>
  <si>
    <t>Alguien muy normal !!</t>
  </si>
  <si>
    <t>Sun May 08 22:11:54 +0000 2011</t>
  </si>
  <si>
    <t>Rafael Mendoza</t>
  </si>
  <si>
    <t>ramendozap</t>
  </si>
  <si>
    <t>Licenciado en Contaduria Pública prestado al mundo de la informática, en nuevo desafío, en nuevo continente
.
.
#iseries</t>
  </si>
  <si>
    <t>Tue Feb 16 00:24:41 +0000 2010</t>
  </si>
  <si>
    <t>Floren Felgueroso</t>
  </si>
  <si>
    <t>ffelgueroso</t>
  </si>
  <si>
    <t>Economist, Research Fellow at Fedea (@socialfedea) - Associate Prof. at U. Oviedo (on leave) - blog posts in NeG (@nadaesgratis)</t>
  </si>
  <si>
    <t>Thu Feb 27 04:17:45 +0000 2014</t>
  </si>
  <si>
    <t>Iluminandos</t>
  </si>
  <si>
    <t>iluminandos</t>
  </si>
  <si>
    <t>Aquí y ahora</t>
  </si>
  <si>
    <t>La llave para el gozo y la paz absolutas están en tu mano en todo momento. No te preocupes, te ayudaremos a recordarlo.</t>
  </si>
  <si>
    <t>Wed Jan 01 09:05:54 +0000 2020</t>
  </si>
  <si>
    <t>Roberto Escandón</t>
  </si>
  <si>
    <t>rescandon1</t>
  </si>
  <si>
    <t>¨Yo soy el pan de vida; el que a mí viene, nunca tendrá hambre; y el que en mí cree, no tendrá sed jamás. Sobre toda cosa guardada, guarda tu corazón¨ Amén</t>
  </si>
  <si>
    <t>Thu Jun 03 10:47:57 +0000 2010</t>
  </si>
  <si>
    <t>𝙄𝙜𝙣𝙖𝙘𝙞𝙤 𝙇𝙡𝙤𝙧𝙚𝙣𝙩𝙚</t>
  </si>
  <si>
    <t>igll</t>
  </si>
  <si>
    <t>La vida nos da lecciones, por eso estoy abierto a aprender... disfrutándola.</t>
  </si>
  <si>
    <t>Tue Feb 23 06:39:59 +0000 2010</t>
  </si>
  <si>
    <t>Augusto</t>
  </si>
  <si>
    <t>AugusTheDog</t>
  </si>
  <si>
    <t>Baruta, Venezuela</t>
  </si>
  <si>
    <t>Usuario de jueguitos, viajero de Teyvat, agente del caos, a veces politólogo y últimamente hablo mucho de datos | Tío 🏳️‍🌈 y luchon de Lucas</t>
  </si>
  <si>
    <t>Thu Jul 22 18:39:48 +0000 2010</t>
  </si>
  <si>
    <t>🫧 Captain Jessie 🫧</t>
  </si>
  <si>
    <t>jessieslostpov</t>
  </si>
  <si>
    <t>제시 🇰🇷🇯🇵 Shinpiden. Monbebe orgullosa de sus 동생들 ❤️ MX7</t>
  </si>
  <si>
    <t>Sun Jan 20 19:55:47 +0000 2013</t>
  </si>
  <si>
    <t>Renato  Morales Gald</t>
  </si>
  <si>
    <t>GaldRenato</t>
  </si>
  <si>
    <t>Anticomunista siempre..</t>
  </si>
  <si>
    <t>Sat Nov 11 19:18:04 +0000 2017</t>
  </si>
  <si>
    <t>Isabel P 💙💚💚</t>
  </si>
  <si>
    <t>impd_p</t>
  </si>
  <si>
    <t>Huelva, España</t>
  </si>
  <si>
    <t>Me interesa casi todo. Aprender me entretiene</t>
  </si>
  <si>
    <t>Sun Jan 05 11:22:37 +0000 2014</t>
  </si>
  <si>
    <t>ArkuaEtaGezia</t>
  </si>
  <si>
    <t>dynfarch</t>
  </si>
  <si>
    <t>Pon tú la etiqueta 😏</t>
  </si>
  <si>
    <t>Mon Mar 22 21:58:18 +0000 2010</t>
  </si>
  <si>
    <t>Emelyn Antigua</t>
  </si>
  <si>
    <t>Emeantigua</t>
  </si>
  <si>
    <t>RD</t>
  </si>
  <si>
    <t>Dominicana 🇩🇴 /Danilista 💜🌟/ #orgulloPLD 💜🌟 Gigantes del Cibao 🐎</t>
  </si>
  <si>
    <t>Wed Feb 22 00:01:01 +0000 2012</t>
  </si>
  <si>
    <t>Abel Corazón de Pueblo</t>
  </si>
  <si>
    <t>AbelPueblo</t>
  </si>
  <si>
    <t>Por más oportunidades pero para todos, Abel Martínez Presidente 2024</t>
  </si>
  <si>
    <t>Sat Feb 11 23:52:36 +0000 2023</t>
  </si>
  <si>
    <t>Antireferente 🌳🌳🌳</t>
  </si>
  <si>
    <t>AntiReferente</t>
  </si>
  <si>
    <t>Tue Jan 30 17:34:49 +0000 2018</t>
  </si>
  <si>
    <t>MFlor</t>
  </si>
  <si>
    <t>MARIAFL24325751</t>
  </si>
  <si>
    <t>Wed Sep 29 19:56:18 +0000 2021</t>
  </si>
  <si>
    <t>Jose R. Marizan</t>
  </si>
  <si>
    <t>marizan_rafael</t>
  </si>
  <si>
    <t>Gracias totales</t>
  </si>
  <si>
    <t>Fri Jun 05 15:10:46 +0000 2020</t>
  </si>
  <si>
    <t>Mauricio Salazar E.</t>
  </si>
  <si>
    <t>MauroSE83</t>
  </si>
  <si>
    <t>Subsecretario de Catastro de Medellín. #MedellinFuturo @alcaldiademed</t>
  </si>
  <si>
    <t>Sat Dec 22 01:24:19 +0000 2012</t>
  </si>
  <si>
    <t>Gabriel Ortiz</t>
  </si>
  <si>
    <t>gabrielortizm</t>
  </si>
  <si>
    <t>Politólogo. Hago muchos RTs.</t>
  </si>
  <si>
    <t>Mon Apr 09 00:43:39 +0000 2018</t>
  </si>
  <si>
    <t>David Martinez</t>
  </si>
  <si>
    <t>dmgcancun</t>
  </si>
  <si>
    <t>Benito Juárez, Quintana Roo</t>
  </si>
  <si>
    <t>Vicepresidente Club Pioneros FC Cancun</t>
  </si>
  <si>
    <t>Sat Sep 15 03:29:13 +0000 2012</t>
  </si>
  <si>
    <t>Interinainaina</t>
  </si>
  <si>
    <t>interinainaina</t>
  </si>
  <si>
    <t>Wed Jan 22 18:48:29 +0000 2020</t>
  </si>
  <si>
    <t>Valquemado</t>
  </si>
  <si>
    <t>valquemado</t>
  </si>
  <si>
    <t>Babilonia</t>
  </si>
  <si>
    <t>Si precisas una mano, recuerda que yo tengo dos.</t>
  </si>
  <si>
    <t>Thu Jan 27 18:44:46 +0000 2011</t>
  </si>
  <si>
    <t>Ivan Garzon Castaño</t>
  </si>
  <si>
    <t>ivgarcas</t>
  </si>
  <si>
    <t>Thu Jun 24 09:47:22 +0000 2010</t>
  </si>
  <si>
    <t>Juan Ariel Jiménez</t>
  </si>
  <si>
    <t>JimeneznJuan</t>
  </si>
  <si>
    <t>Santo Domingo, Dominican Repub</t>
  </si>
  <si>
    <t>Cristiano, dominicano, economista, profesor.  Egresado de PUCMM y Harvard Kennedy School. Comprometido con mi país.</t>
  </si>
  <si>
    <t>Sat Aug 24 16:50:10 +0000 2013</t>
  </si>
  <si>
    <t>ElCastellano_errante ن ن</t>
  </si>
  <si>
    <t>SVelascoJimenez</t>
  </si>
  <si>
    <t>Mundo</t>
  </si>
  <si>
    <t>¿Debería callarme cuando veo la injusticia, cuando veo que el mundo que conozco y comprendo, se desmorona? 
 #antitotalitario🇪🇸 
 https://t.co/tCEFczQSkc</t>
  </si>
  <si>
    <t>Sat Oct 23 16:35:35 +0000 2010</t>
  </si>
  <si>
    <t>Bigotéxico</t>
  </si>
  <si>
    <t>Mimonoamelioyo</t>
  </si>
  <si>
    <t>Mi bigote y yo</t>
  </si>
  <si>
    <t>Wed Jun 15 16:53:32 +0000 2011</t>
  </si>
  <si>
    <t>lamedusadelamor</t>
  </si>
  <si>
    <t>Wed Apr 20 19:55:09 +0000 2011</t>
  </si>
  <si>
    <t>Luis Calatayud</t>
  </si>
  <si>
    <t>LuisVitalicio</t>
  </si>
  <si>
    <t>Intenso e imprudente.
No me gusta el sol, la playa, ni los peluches.</t>
  </si>
  <si>
    <t>Mon Jun 14 21:50:30 +0000 2010</t>
  </si>
  <si>
    <t>algoharemos</t>
  </si>
  <si>
    <t>donde esté en ese momento</t>
  </si>
  <si>
    <t>Fri Apr 27 13:45:09 +0000 2018</t>
  </si>
  <si>
    <t>Jose M Sánchez</t>
  </si>
  <si>
    <t>jomasaba</t>
  </si>
  <si>
    <t>Thu Apr 09 17:54:42 +0000 2009</t>
  </si>
  <si>
    <t>Oky Doky</t>
  </si>
  <si>
    <t>Okydonky</t>
  </si>
  <si>
    <t>Wed Jun 07 20:46:53 +0000 2017</t>
  </si>
  <si>
    <t>Marisol NR</t>
  </si>
  <si>
    <t>Mabelle2606</t>
  </si>
  <si>
    <t>No apoyo a partidos políticos. Opino y digo lo que pienso sobre diversos temas. Opino que el derecho de alguien termina cuando comienza el derecho del otro.</t>
  </si>
  <si>
    <t>Tue Jul 12 20:19:24 +0000 2011</t>
  </si>
  <si>
    <t>Raquel</t>
  </si>
  <si>
    <t>RaquelCriado78</t>
  </si>
  <si>
    <t>Thu May 17 09:30:39 +0000 2012</t>
  </si>
  <si>
    <t>manuti</t>
  </si>
  <si>
    <t>—Tengo respuesta para todo. Si no la sé puedo especular una.
90% humano + 10% not a día de hoy. Soy «manuti» en más redes sociales por si me buscáis.</t>
  </si>
  <si>
    <t>Thu Dec 13 20:32:53 +0000 2007</t>
  </si>
  <si>
    <t>🇪🇦🇪🇦MAY</t>
  </si>
  <si>
    <t>maygallega</t>
  </si>
  <si>
    <t>Sat Mar 05 23:06:22 +0000 2011</t>
  </si>
  <si>
    <t>No al NOM, no a la Agenda 2030, ni dictadura COVID</t>
  </si>
  <si>
    <t>FormacionDiseno</t>
  </si>
  <si>
    <t>Te quitarán todo y serán felices ellos. No al NOM, no a la Agenda 2030, ni dictadura sanitaria COVID, ni okupas, ni comunismo. SI a la LIBERTAD individual.</t>
  </si>
  <si>
    <t>Wed May 06 05:32:56 +0000 2020</t>
  </si>
  <si>
    <t>montserrat peña</t>
  </si>
  <si>
    <t>codicemontse</t>
  </si>
  <si>
    <t>Tue Apr 19 17:57:19 +0000 2011</t>
  </si>
  <si>
    <t>Emma R. Fox ♥️🇲🇽❤️</t>
  </si>
  <si>
    <t>ErafoxZl</t>
  </si>
  <si>
    <t>Miguel Hidalgo, CDMX</t>
  </si>
  <si>
    <t>Soy 💯 FiloPejista 🇲🇽💕 En México el libre comercio significó la libertad del zorro en el gallinero: AMLO 🌎 🇲🇽</t>
  </si>
  <si>
    <t>Fri Feb 07 03:10:00 +0000 2014</t>
  </si>
  <si>
    <t>Abulfathi othman</t>
  </si>
  <si>
    <t>Ahmaduthman12</t>
  </si>
  <si>
    <t>Kumo Akko LGA gombe state</t>
  </si>
  <si>
    <t>Bitgetter bitget Lover</t>
  </si>
  <si>
    <t>Thu Oct 08 14:42:25 +0000 2015</t>
  </si>
  <si>
    <t>POLICIAS UIPCNP</t>
  </si>
  <si>
    <t>UIPCNP</t>
  </si>
  <si>
    <t>Cuenta no oficial dedicada a la UIP (antidisturbios)
Facebook https://t.co/0xlL338PcZ
Telegram https://t.co/gusIc4rkx5</t>
  </si>
  <si>
    <t>Fri Apr 26 17:41:43 +0000 2013</t>
  </si>
  <si>
    <t>The idiot</t>
  </si>
  <si>
    <t>BoricTheidiot</t>
  </si>
  <si>
    <t>I am the passenger</t>
  </si>
  <si>
    <t>Fri Mar 03 01:33:27 +0000 2023</t>
  </si>
  <si>
    <t>In memoriam 👩🇪🇸💚🇪🇸💚🇪🇸💚🇪🇸💚</t>
  </si>
  <si>
    <t>vicadi19</t>
  </si>
  <si>
    <t>Mon Jan 16 22:47:26 +0000 2012</t>
  </si>
  <si>
    <t>Jordi Vila</t>
  </si>
  <si>
    <t>alcaudon</t>
  </si>
  <si>
    <t>Sabadell</t>
  </si>
  <si>
    <t>Mon Apr 20 10:23:36 +0000 2009</t>
  </si>
  <si>
    <t>Begonias1960</t>
  </si>
  <si>
    <t>begonias1960</t>
  </si>
  <si>
    <t>Langue de bois</t>
  </si>
  <si>
    <t>Mon Jan 11 09:32:45 +0000 2021</t>
  </si>
  <si>
    <t>Cristina Fernandez 🌸</t>
  </si>
  <si>
    <t>chiky__97</t>
  </si>
  <si>
    <t>Economista 🎓👩🏼‍💻 @una_py 
Buscando la igualdad ✨
Hincha del CSL💙💛  @JuventudLuquena 
《Todo lo que hagas, hacelo de corazón no por obligación 🤍》</t>
  </si>
  <si>
    <t>Sat Jun 29 14:18:14 +0000 2013</t>
  </si>
  <si>
    <t>Esperanza</t>
  </si>
  <si>
    <t>IrmaA97278824</t>
  </si>
  <si>
    <t>Thu Mar 18 01:46:02 +0000 2021</t>
  </si>
  <si>
    <t>Rigoberto Carvallo</t>
  </si>
  <si>
    <t>rigocarvallo</t>
  </si>
  <si>
    <t>Gerente de @APortuariaManta. Del 🇪🇨 y del 💙de #Manta Especialista en desarrollo empresarial, finanzas, administración pública y gobierno #Agenda2030 📈🌎</t>
  </si>
  <si>
    <t>Mon Sep 24 06:34:41 +0000 2012</t>
  </si>
  <si>
    <t>elcomunismomata</t>
  </si>
  <si>
    <t>marx_asesino</t>
  </si>
  <si>
    <t>Libre sin más y harto de los que dicen democracia cuando se refieren a dictadura</t>
  </si>
  <si>
    <t>Fri Mar 23 21:27:57 +0000 2018</t>
  </si>
  <si>
    <t>MrBigGoose</t>
  </si>
  <si>
    <t>MrBigGoose1</t>
  </si>
  <si>
    <t>The Swamp</t>
  </si>
  <si>
    <t>Wed Mar 09 14:27:26 +0000 2022</t>
  </si>
  <si>
    <t>Amelia L. Martinez</t>
  </si>
  <si>
    <t>amelia_mtz</t>
  </si>
  <si>
    <t>Wed Jun 01 02:07:19 +0000 2011</t>
  </si>
  <si>
    <t>Marta Saavedra</t>
  </si>
  <si>
    <t>MartaJSaavedra</t>
  </si>
  <si>
    <t>Las Palmas de Gran Canaria</t>
  </si>
  <si>
    <t>Directora General de Transparencia y Participación Ciudadana / Gobierno de Canarias 🇮🇨• Secretaria de Programa y Estudios PSOE Canarias 🌹</t>
  </si>
  <si>
    <t>Wed Jul 12 08:28:50 +0000 2017</t>
  </si>
  <si>
    <t>Mario Ricardo Gachuz</t>
  </si>
  <si>
    <t>ricardo_gachuz</t>
  </si>
  <si>
    <t>México D.F</t>
  </si>
  <si>
    <t>Estoy para sumar, no restar!!!</t>
  </si>
  <si>
    <t>Mon Oct 07 22:09:26 +0000 2013</t>
  </si>
  <si>
    <t>Jovi García Bueso</t>
  </si>
  <si>
    <t>Jovi1966</t>
  </si>
  <si>
    <t>Casado por fin con la mujer de mi vida. Siempre aprendiendo.</t>
  </si>
  <si>
    <t>Tue Sep 06 15:17:19 +0000 2011</t>
  </si>
  <si>
    <t>Así Informa</t>
  </si>
  <si>
    <t>asiinforma2023</t>
  </si>
  <si>
    <t>Hermosillo, Sonora.</t>
  </si>
  <si>
    <t>42 años generando información de fondo, análisis de opinión y comentarios periodísticos en los productos de Grupo Informativo Así.</t>
  </si>
  <si>
    <t>Fri Sep 10 13:23:46 +0000 2021</t>
  </si>
  <si>
    <t>Daniel C</t>
  </si>
  <si>
    <t>DanielC41519829</t>
  </si>
  <si>
    <t>Sat Sep 12 20:35:42 +0000 2020</t>
  </si>
  <si>
    <t>Tutelkan</t>
  </si>
  <si>
    <t>TutelkanLtda</t>
  </si>
  <si>
    <t>Creamos software a la medida que optimizan tu negocio, solucionan problemas y mejoran los procesos de tu empresa sin importar su tamaño 💻🔧👩🏻‍💻📈👍</t>
  </si>
  <si>
    <t>Fri May 14 23:04:00 +0000 2010</t>
  </si>
  <si>
    <t>José María Tristán</t>
  </si>
  <si>
    <t>josetristan</t>
  </si>
  <si>
    <t>Palencia</t>
  </si>
  <si>
    <t>Fri Sep 18 07:34:27 +0000 2009</t>
  </si>
  <si>
    <t>𝐼𝓈𝒶𝒷𝑒𝓁 𝐵𝒶𝓇𝓇𝑒𝓉𝑜</t>
  </si>
  <si>
    <t>achuchones</t>
  </si>
  <si>
    <t>Guadalcanal, España</t>
  </si>
  <si>
    <t>cosas que me helarán la sangre, llamando a las cosas por los nombres que no son !Qué solos estamos los que no hemos cerrado los ojos!</t>
  </si>
  <si>
    <t>Thu Dec 01 12:38:24 +0000 2011</t>
  </si>
  <si>
    <t>Michel Segismundo</t>
  </si>
  <si>
    <t>SegismundoRG</t>
  </si>
  <si>
    <t>Durango, México</t>
  </si>
  <si>
    <t>Coordinador de la @UTIMDurango | Abogado y Maestro en Dirección y Administración Educativa | Académico de @UNES_MX</t>
  </si>
  <si>
    <t>Wed May 08 21:38:11 +0000 2019</t>
  </si>
  <si>
    <t>Chilangos por un México mejor🇲🇽</t>
  </si>
  <si>
    <t>Vishus2016</t>
  </si>
  <si>
    <t>Chilangolandia</t>
  </si>
  <si>
    <t>Viviendo en la Ciudad más grande</t>
  </si>
  <si>
    <t>Fri Sep 04 18:42:29 +0000 2009</t>
  </si>
  <si>
    <t>Fernando Guzmán-R.</t>
  </si>
  <si>
    <t>Fer_GuzmanR</t>
  </si>
  <si>
    <t>Bogotá D.C. - Colombia</t>
  </si>
  <si>
    <t>Más ciudadanías activas |
Democracia | Ciudades | #ODS | Abogado egresado @derechounal | Columnista | Ex Director Ejecutivo @Asocapitales</t>
  </si>
  <si>
    <t>Mon Aug 03 17:34:51 +0000 2015</t>
  </si>
  <si>
    <t>Teo</t>
  </si>
  <si>
    <t>teo1357</t>
  </si>
  <si>
    <t>No es que sea facha es que soy intolerante a los rojos y a los imbéciles</t>
  </si>
  <si>
    <t>Sun Oct 13 15:29:30 +0000 2013</t>
  </si>
  <si>
    <t>Federico Salviat</t>
  </si>
  <si>
    <t>fsalviat</t>
  </si>
  <si>
    <t>Estado de Derecho,Libertad y Familia. Pro-vida, Republicano, agradecido de la obra de Pinochet y su legado.</t>
  </si>
  <si>
    <t>Wed Jan 11 22:27:06 +0000 2012</t>
  </si>
  <si>
    <t>Hugo Raúl González L</t>
  </si>
  <si>
    <t>HugoGonzalezLiq</t>
  </si>
  <si>
    <t>*mx*</t>
  </si>
  <si>
    <t>Economista, Sociologo; Ambientalista = CONSULTOR; Musica, Cine, Historia y Sociedad.</t>
  </si>
  <si>
    <t>Wed Oct 13 19:46:36 +0000 2010</t>
  </si>
  <si>
    <t>Transparencia Col</t>
  </si>
  <si>
    <t>transparenciaco</t>
  </si>
  <si>
    <t>Bogotá, D.C.</t>
  </si>
  <si>
    <t>Transparencia por Colombia. Capítulo Nacional de @Anticorruption, Organización No Gubernamental líder en el mundo en la lucha contra la corrupción.</t>
  </si>
  <si>
    <t>Thu May 07 20:22:09 +0000 2009</t>
  </si>
  <si>
    <t>Pedro.M.Dubois💢</t>
  </si>
  <si>
    <t>piedras1981</t>
  </si>
  <si>
    <t>Wed Jun 11 14:40:45 +0000 2014</t>
  </si>
  <si>
    <t>à</t>
  </si>
  <si>
    <t>bbbcccnnn</t>
  </si>
  <si>
    <t>freelance #journalist @D15info @tromboinfo @lafabricacoop @LaVanguardia @elpaissemanal | working in progress as #datajournalist</t>
  </si>
  <si>
    <t>Mon Sep 13 10:01:09 +0000 2010</t>
  </si>
  <si>
    <t>Alberto Papasso Mouliá</t>
  </si>
  <si>
    <t>AlbertoPapasso</t>
  </si>
  <si>
    <t>Montevideo, URUGUAY</t>
  </si>
  <si>
    <t>Erwy School - San Juan Bautista - UDELAR</t>
  </si>
  <si>
    <t>Sun Feb 28 04:34:38 +0000 2010</t>
  </si>
  <si>
    <t>Patricio Urriola</t>
  </si>
  <si>
    <t>UrriolJose</t>
  </si>
  <si>
    <t>La transformación digital debe ser centrada en las personas bajo los principios democráticos. #opendata fundador de Fundación @Abriendo_Datos</t>
  </si>
  <si>
    <t>Thu Mar 12 12:15:02 +0000 2015</t>
  </si>
  <si>
    <t>Edgardo Carrillo López</t>
  </si>
  <si>
    <t>EdCarLop</t>
  </si>
  <si>
    <t>Hermosillo, Sonora, México.</t>
  </si>
  <si>
    <t>Comunicador desde hace más de 30 años: reportero, redactor, diseñador y creativo. Lic. en Derecho pero no abogado (ese es otro nivel).</t>
  </si>
  <si>
    <t>Tue Nov 12 05:52:41 +0000 2013</t>
  </si>
  <si>
    <t>Javier Ayuso</t>
  </si>
  <si>
    <t>IngAyuso</t>
  </si>
  <si>
    <t>Wed Oct 22 03:03:14 +0000 2014</t>
  </si>
  <si>
    <t>Grupo BM Radio</t>
  </si>
  <si>
    <t>gbmradio</t>
  </si>
  <si>
    <t>Fri Feb 21 20:33:20 +0000 2014</t>
  </si>
  <si>
    <t>gema💚🇪🇸🇪🇺🇪🇸</t>
  </si>
  <si>
    <t>rgemagg</t>
  </si>
  <si>
    <t>Wed May 15 11:43:55 +0000 2013</t>
  </si>
  <si>
    <t>Transparencia Dgo.</t>
  </si>
  <si>
    <t>UTIMDURANGO</t>
  </si>
  <si>
    <t>Av. 20 de Noviembre #905</t>
  </si>
  <si>
    <t>Unidad de Transparencia e Información Municipal DGO Pagina Oficial Municipio https://t.co/cr3qIOQB9a</t>
  </si>
  <si>
    <t>Mon May 23 19:56:32 +0000 2011</t>
  </si>
  <si>
    <t>Aaron Olmedo</t>
  </si>
  <si>
    <t>Aaron_OlmedoH</t>
  </si>
  <si>
    <t>México City</t>
  </si>
  <si>
    <t>Business Develpment @UnifyCo , main interest in #IT, #UC and new ways to work.</t>
  </si>
  <si>
    <t>Fri Aug 10 23:15:47 +0000 2012</t>
  </si>
  <si>
    <t>Francisco Javier</t>
  </si>
  <si>
    <t>Fcojavierhs</t>
  </si>
  <si>
    <t>Mon Apr 09 21:45:46 +0000 2012</t>
  </si>
  <si>
    <t>Ninoska Kröff Cortez</t>
  </si>
  <si>
    <t>kroff_ninoska</t>
  </si>
  <si>
    <t>Puente Alto, Chile</t>
  </si>
  <si>
    <t>Ingeniera civil en metalurgia. Usach. Amante de la vida sana 🍒. Deporte, gym, Naturaleza. Budista 🕉</t>
  </si>
  <si>
    <t>Tue Feb 16 14:37:57 +0000 2016</t>
  </si>
  <si>
    <t>El Cuñao de San Benito</t>
  </si>
  <si>
    <t>cibermanolete</t>
  </si>
  <si>
    <t>Jerez de la Frontera</t>
  </si>
  <si>
    <t>Diplomado en Trabajo Social y estudiante de Cuarto de Grado en Derecho.</t>
  </si>
  <si>
    <t>Sat Jan 15 15:47:27 +0000 2011</t>
  </si>
  <si>
    <t>Zaragoza Buenas Noticias</t>
  </si>
  <si>
    <t>ZaragozaBN</t>
  </si>
  <si>
    <t>Zaragoza, Aragón, España</t>
  </si>
  <si>
    <t>ZBN, un diario digital sobre Zaragoza y provincia, que aborda la actualidad desde un punto de vista positivo. Periodismo para personas comprometidas.</t>
  </si>
  <si>
    <t>Tue Oct 21 12:10:00 +0000 2014</t>
  </si>
  <si>
    <t>Maninblack</t>
  </si>
  <si>
    <t>Leopoldopy</t>
  </si>
  <si>
    <t>Abogado especialista en Propiedad Intelectual y Nuevas Tecnologías ciudadano del mundo...</t>
  </si>
  <si>
    <t>Mon May 28 15:08:59 +0000 2012</t>
  </si>
  <si>
    <t>William D. Ratziel</t>
  </si>
  <si>
    <t>WilliamRatziel</t>
  </si>
  <si>
    <t>Friki políticamente incorrecto.
Los antifascistas sólo son fascistas con un "anti" delante.</t>
  </si>
  <si>
    <t>Mon Mar 11 23:51:05 +0000 2019</t>
  </si>
  <si>
    <t>Emilia De la Cruz 🪩</t>
  </si>
  <si>
    <t>NathDelaCruz</t>
  </si>
  <si>
    <t>Eterna optimista...De sonrisa constante. #HechaEnMéxico #PrincesasGuerreras 👑🕊️</t>
  </si>
  <si>
    <t>Fri May 04 19:00:35 +0000 2012</t>
  </si>
  <si>
    <t>KeKorraelAGUA | analani.wallet</t>
  </si>
  <si>
    <t>analani</t>
  </si>
  <si>
    <t>La salud humana está íntimamente relacionada con la salud d la Tierra. Activista por el clima
 #DesobedienciaCivil #JusticiaClimatica #SinBiodiversidadNoHayVida</t>
  </si>
  <si>
    <t>Mon Jul 06 10:19:54 +0000 2009</t>
  </si>
  <si>
    <t>Richard Saez C</t>
  </si>
  <si>
    <t>donrichar</t>
  </si>
  <si>
    <t>Chile; Providencia</t>
  </si>
  <si>
    <t>Intentando ser humano cada día. Escucho, observo y si me parece, opino</t>
  </si>
  <si>
    <t>Tue Dec 15 19:38:21 +0000 2009</t>
  </si>
  <si>
    <t>Comisión para Integridad Pública y Transparencia</t>
  </si>
  <si>
    <t>CIPyT_gob</t>
  </si>
  <si>
    <t>Asesoramos al Presidente de la República en materias de transparencia y probidad. Secretaria Ejecutiva Valeria Lübbert (@Vlubbert) Presentes por un mejor futuro</t>
  </si>
  <si>
    <t>Mon Sep 12 18:22:56 +0000 2016</t>
  </si>
  <si>
    <t>thesonoftheman</t>
  </si>
  <si>
    <t>RamonCab2014</t>
  </si>
  <si>
    <t>Relativista a mi pesar</t>
  </si>
  <si>
    <t>Fri May 30 19:01:07 +0000 2014</t>
  </si>
  <si>
    <t>alexis perez alarcon</t>
  </si>
  <si>
    <t>alexisperezala2</t>
  </si>
  <si>
    <t>Mon Sep 19 16:55:02 +0000 2022</t>
  </si>
  <si>
    <t>Despierta Aragón</t>
  </si>
  <si>
    <t>despiertaaragon</t>
  </si>
  <si>
    <t>Aragón</t>
  </si>
  <si>
    <t>Te contamos las cosas que pasan.  De lunes a viernes de 06:30 a 14:00h en @aragonradio . Con @Javier_desola y @Pacodoblas</t>
  </si>
  <si>
    <t>Mon Sep 26 08:19:52 +0000 2011</t>
  </si>
  <si>
    <t>Dr. Fernando Lúquez Cilintano</t>
  </si>
  <si>
    <t>DrFluquez</t>
  </si>
  <si>
    <t>Juanico, Uruguay</t>
  </si>
  <si>
    <t>Abogado. Escritor. Asesor Legal Diócesis de Canelones. ANCAP. Presidente C. C. Juanicó, del I. Hist. de Juanicó y la Comisión Vecinal Pro-Mejoras de Juanicó.</t>
  </si>
  <si>
    <t>Tue Mar 17 12:44:42 +0000 2009</t>
  </si>
  <si>
    <t>ERENDIRA BIBIANA</t>
  </si>
  <si>
    <t>BibianaMaciell</t>
  </si>
  <si>
    <t>Mi agenda Participación Ciudadana, Democracia, Transparencia, combate a la corrupción</t>
  </si>
  <si>
    <t>Wed Apr 10 03:32:23 +0000 2013</t>
  </si>
  <si>
    <t>Tricia Pin</t>
  </si>
  <si>
    <t>Papintapin</t>
  </si>
  <si>
    <t>the world</t>
  </si>
  <si>
    <t>Lee y deja leer.</t>
  </si>
  <si>
    <t>Sun May 05 22:12:28 +0000 2013</t>
  </si>
  <si>
    <t>Bitget Español</t>
  </si>
  <si>
    <t>BitgetSP</t>
  </si>
  <si>
    <t>La plataforma líder de copy trading y el principal exchange de derivados.
Socios oficiales: Leo Messi, @juventusfc, @team__spirit y @pglesports.</t>
  </si>
  <si>
    <t>Wed Jun 30 00:55:58 +0000 2021</t>
  </si>
  <si>
    <t>UnCalquera</t>
  </si>
  <si>
    <t>UnCalquera_</t>
  </si>
  <si>
    <t>Galicia, España</t>
  </si>
  <si>
    <t>Pasaba por alí. Medio galego.
BALONCESTO 🏀.</t>
  </si>
  <si>
    <t>Thu Apr 09 21:23:22 +0000 2020</t>
  </si>
  <si>
    <t>Antonio Noberto</t>
  </si>
  <si>
    <t>AntonioNoberto1</t>
  </si>
  <si>
    <t>Fri Oct 04 15:10:01 +0000 2013</t>
  </si>
  <si>
    <t>Jamer13</t>
  </si>
  <si>
    <t>juan13_mercado</t>
  </si>
  <si>
    <t>Polanco V Sección, Miguel Hida</t>
  </si>
  <si>
    <t>Defensor del derecho, devorador de libros, orgulloso de ser UNAM y Amlover o Chairo como quieran!</t>
  </si>
  <si>
    <t>Wed Feb 12 04:26:40 +0000 2014</t>
  </si>
  <si>
    <t>Manuel Narváez</t>
  </si>
  <si>
    <t>alcontacto</t>
  </si>
  <si>
    <t>Chihuahua</t>
  </si>
  <si>
    <t>Librepensador.</t>
  </si>
  <si>
    <t>Fri Sep 03 21:52:52 +0000 2010</t>
  </si>
  <si>
    <t>Sofía Monclús</t>
  </si>
  <si>
    <t>aranchalapancha</t>
  </si>
  <si>
    <t>Thu Jun 16 18:23:26 +0000 2011</t>
  </si>
  <si>
    <t>Justicia</t>
  </si>
  <si>
    <t>mc99020813</t>
  </si>
  <si>
    <t>Pedagoga de vocación , trabajando por la igualdad social desde la educación, desde mi barrio , desde Sevilla, desde el respeto ...</t>
  </si>
  <si>
    <t>Sat Jan 20 13:24:38 +0000 2018</t>
  </si>
  <si>
    <t>Ernesto Tomás Tenza @etomast</t>
  </si>
  <si>
    <t>etomast</t>
  </si>
  <si>
    <t>CALPE - CAMPELLO - ALICANTE</t>
  </si>
  <si>
    <t>@AISaturdaysEs #Programador @Everis #CD / Organizador @iWeekend @StartIdea_alc @iW_Alicante @MDiveShow. Consultor Informático y Emprendedor Proyectos @OCEANUS51</t>
  </si>
  <si>
    <t>Tue Nov 17 15:38:15 +0000 2009</t>
  </si>
  <si>
    <t>LegnaSiulz</t>
  </si>
  <si>
    <t>Bilbao, España</t>
  </si>
  <si>
    <t>Mon May 14 23:27:00 +0000 2018</t>
  </si>
  <si>
    <t>valmartin</t>
  </si>
  <si>
    <t>valmartin04</t>
  </si>
  <si>
    <t>segura</t>
  </si>
  <si>
    <t>Sun Jul 22 19:35:18 +0000 2012</t>
  </si>
  <si>
    <t>🔺🇻🇪🎗️Ángel🖤 🇪🇸⛹️‍♀️</t>
  </si>
  <si>
    <t>BasketValor</t>
  </si>
  <si>
    <t>Si tú puedes, yo puedo. Si tú quieres, yo quiero. Si tú ayudas, yo ayudo.
No tengo fuerzas para rendirme.</t>
  </si>
  <si>
    <t>Thu Jan 16 18:50:18 +0000 2020</t>
  </si>
  <si>
    <t>Juan Carlos G Melian</t>
  </si>
  <si>
    <t>jcarlosmelian</t>
  </si>
  <si>
    <t>Abogado. Contratos Públicos, Transparencia del Sector Público, Propiedad Intelectual y Derecho del entretenimiento.</t>
  </si>
  <si>
    <t>Tue Feb 08 17:34:08 +0000 2011</t>
  </si>
  <si>
    <t>CIUDADANOJorgeCASTRO</t>
  </si>
  <si>
    <t>ElOjoChurrinche</t>
  </si>
  <si>
    <t>Montevideo, MN</t>
  </si>
  <si>
    <t>Una vida de trabajo, dignidad y respeto, democracia como sistema, tolerancia como virtud, Libertad del hombre para el hombre y por el hombre #BATLLISTA LIBERAL</t>
  </si>
  <si>
    <t>Mon Jul 23 22:00:37 +0000 2012</t>
  </si>
  <si>
    <t>Michubichi</t>
  </si>
  <si>
    <t>Michubichi1</t>
  </si>
  <si>
    <t>Que asco todo, ehhhh!!!</t>
  </si>
  <si>
    <t>Wed Dec 22 21:08:24 +0000 2021</t>
  </si>
  <si>
    <t>Crystal Serrano Ruiz</t>
  </si>
  <si>
    <t>UnaFachaMas_</t>
  </si>
  <si>
    <t>Fuenlabrada, España</t>
  </si>
  <si>
    <t>Conductora de Autobús. 
Somos fichas de ajedrez en un juego del poder.
#VIVAVOX
#SanchezDimisión</t>
  </si>
  <si>
    <t>Fri May 21 01:46:30 +0000 2021</t>
  </si>
  <si>
    <t>𝐋𝐨𝐢𝐬 𝐃𝐞 𝐅𝐚𝐳𝐨𝐮𝐫𝐨</t>
  </si>
  <si>
    <t>DFazouro</t>
  </si>
  <si>
    <t>Fazourolandia</t>
  </si>
  <si>
    <t>Creador de CamVerse, DEMO PRONTOSOON
➡️ https://t.co/pPJujPI0nT
➡️ loisdfazouro@gmail.com
➡️ https://t.co/OQGgmdmtLN
➡️ https://t.co/2FMYEgNDeu</t>
  </si>
  <si>
    <t>Thu Dec 20 17:42:40 +0000 2018</t>
  </si>
  <si>
    <t>JordiUre</t>
  </si>
  <si>
    <t>jordiure</t>
  </si>
  <si>
    <t>Granollers, Cataluña</t>
  </si>
  <si>
    <t>Fri Mar 26 09:20:49 +0000 2010</t>
  </si>
  <si>
    <t>papa pitufo</t>
  </si>
  <si>
    <t>papapitufo74</t>
  </si>
  <si>
    <t>La Coruña</t>
  </si>
  <si>
    <t>Miembro de Galicia Bilingue</t>
  </si>
  <si>
    <t>Sun Nov 01 17:52:49 +0000 2009</t>
  </si>
  <si>
    <t>ANCAP</t>
  </si>
  <si>
    <t>AncapUruguay</t>
  </si>
  <si>
    <t>Cuenta oficial de ANCAP</t>
  </si>
  <si>
    <t>Thu Mar 19 12:40:56 +0000 2020</t>
  </si>
  <si>
    <t>Martín Durán García</t>
  </si>
  <si>
    <t>MHDG1945</t>
  </si>
  <si>
    <t>Venezolano, español por adopción.</t>
  </si>
  <si>
    <t>Fri Jul 16 12:52:47 +0000 2010</t>
  </si>
  <si>
    <t>cuernecillos</t>
  </si>
  <si>
    <t>Tue Sep 24 17:33:30 +0000 2019</t>
  </si>
  <si>
    <t>Joaquin Caceres Rosado</t>
  </si>
  <si>
    <t>caceresrosadoj</t>
  </si>
  <si>
    <t>Bonhomie | Abogado | Democracia | Literatura | MGCO @UNAV | Derecho Parlamentario @unicomplutense | Gestión Pública @UCSM_oficial | @ShapersArequipa| ex regidor</t>
  </si>
  <si>
    <t>Tue Aug 31 21:55:29 +0000 2010</t>
  </si>
  <si>
    <t>Bertin Gómez</t>
  </si>
  <si>
    <t>gomez_berrin</t>
  </si>
  <si>
    <t>Tue Mar 17 21:47:27 +0000 2015</t>
  </si>
  <si>
    <t>LorenZt #NovaSucNormalitat</t>
  </si>
  <si>
    <t>loren_perdido</t>
  </si>
  <si>
    <t>Aquí y allá. Norte y sur.</t>
  </si>
  <si>
    <t>KJ27.
Uno más del barrio. Transitando el camino...
¡Que solo te guien tus imanes!</t>
  </si>
  <si>
    <t>Wed Feb 17 16:40:14 +0000 2010</t>
  </si>
  <si>
    <t>Miguel Can Bravo</t>
  </si>
  <si>
    <t>docanbravo</t>
  </si>
  <si>
    <t>spain</t>
  </si>
  <si>
    <t>Nos dedicamos a cuidar y criar con un montón de cariño a nuestros perros, gatos, ovejas y 🐔
Retweet ≠ endorsement</t>
  </si>
  <si>
    <t>Thu Jan 14 19:23:39 +0000 2010</t>
  </si>
  <si>
    <t>Cristina Morano🔻</t>
  </si>
  <si>
    <t>Cris_Morano</t>
  </si>
  <si>
    <t>Writer and graphic designer. Escritora y diseñadora gráfica</t>
  </si>
  <si>
    <t>Fri Jan 16 15:38:30 +0000 2015</t>
  </si>
  <si>
    <t>@monrodriguez@mastodon.social</t>
  </si>
  <si>
    <t>monrodriguez</t>
  </si>
  <si>
    <t>Sheffield Hallam University,UK</t>
  </si>
  <si>
    <t>Researcher &amp; Lecturer. 
Governance of Communicative Space-Times. Expect Tech, Signs, Politics &amp; Follies. Resistance against Empires.
#twittercreole</t>
  </si>
  <si>
    <t>Mon Oct 01 17:23:13 +0000 2007</t>
  </si>
  <si>
    <t>Aragón Noticias</t>
  </si>
  <si>
    <t>AragonNoticias_</t>
  </si>
  <si>
    <t>Cuenta oficial de los servicios informativos de la @CARTV_: todas las noticias de @AragonTV y @AragonRadio y mucho más.</t>
  </si>
  <si>
    <t>Tue Jan 28 12:49:09 +0000 2014</t>
  </si>
  <si>
    <t>Scotiabank Apoya</t>
  </si>
  <si>
    <t>ScotiabankApoya</t>
  </si>
  <si>
    <t>México, D.F.</t>
  </si>
  <si>
    <t>Cuenta oficial de Servicio al Cliente ofrecida por Scotiabank México. Para preguntas y solicitudes, contáctanos por este canal o al teléfono: (55)57281900.</t>
  </si>
  <si>
    <t>Fri Aug 19 15:01:29 +0000 2016</t>
  </si>
  <si>
    <t>FLACSO Chile</t>
  </si>
  <si>
    <t>Flacso_Chile</t>
  </si>
  <si>
    <t>🌐 Facultad Latinoamericana de Ciencias Sociales. Sede Santiago de Chile.
Manténte al día, visítanos en YouTube
📌 https://t.co/km9ZCcdAo8</t>
  </si>
  <si>
    <t>Mon Apr 21 13:02:50 +0000 2014</t>
  </si>
  <si>
    <t>Jan</t>
  </si>
  <si>
    <t>Sacrilega</t>
  </si>
  <si>
    <t>¿Por qué creerle a un político? Creer en uno mismo es la base del éxito. No quiero que México sea un país socialista ni comunista.</t>
  </si>
  <si>
    <t>Wed Jun 23 23:03:40 +0000 2010</t>
  </si>
  <si>
    <t>eL ABC 🦣</t>
  </si>
  <si>
    <t>abarros</t>
  </si>
  <si>
    <t>Me gusta el Desarrollo Digital, Innovación Pública y el pedaleo. Más en https://t.co/AFptuRRWu0 En @EsPublicoCL y @Optia_Latam y en @eL_ABC@mastodon.online</t>
  </si>
  <si>
    <t>Thu Jul 19 02:31:41 +0000 2007</t>
  </si>
  <si>
    <t>Ramírez Pino</t>
  </si>
  <si>
    <t>rodrigo_ramirez</t>
  </si>
  <si>
    <t>www.rodrigoramirezpino.com</t>
  </si>
  <si>
    <t>PhD #DigitalFuture #PublicBroadcastingService #HumanTechnologyRelation #Mobilelife #DigitalDivide #GOVTECH #AGROTECH #TVMedia ex Subse Telecom #SanJavier 🇨🇱</t>
  </si>
  <si>
    <t>Fri Aug 03 15:57:44 +0000 2007</t>
  </si>
  <si>
    <t>ONSEC</t>
  </si>
  <si>
    <t>OnsecGuate</t>
  </si>
  <si>
    <t>13 Calle 6-77 Zona 1 Guatemala</t>
  </si>
  <si>
    <t>Noticias e información de la Oficina Nacional de Servicio Civíl.
¿Buscas empleo en las instituciones del Estado? ➡️
https://t.co/ntQwF5XHFp</t>
  </si>
  <si>
    <t>Wed Aug 19 20:55:51 +0000 2015</t>
  </si>
  <si>
    <t>Jose Inostroza Lara</t>
  </si>
  <si>
    <t>jinostro</t>
  </si>
  <si>
    <t>Jefe de División  #GobiernoDigital Ministerio Secretaría General de la Presidencia de Chile. La reactivación es digital y verde.</t>
  </si>
  <si>
    <t>Thu Mar 26 17:35:35 +0000 2009</t>
  </si>
  <si>
    <t>César Sáez Carrillo</t>
  </si>
  <si>
    <t>CesarSaez1973</t>
  </si>
  <si>
    <t>Hualpén, Chile</t>
  </si>
  <si>
    <t>#SoyConsultorNatura, dedicado al #DerechoMigratorio, #Tarot, futuro TENS, café por las mañanas</t>
  </si>
  <si>
    <t>Sun Oct 16 23:58:35 +0000 2016</t>
  </si>
  <si>
    <t>Sol Marquez Espinosa</t>
  </si>
  <si>
    <t>SolMarquezEspi2</t>
  </si>
  <si>
    <t>Thu Jul 14 20:58:39 +0000 2022</t>
  </si>
  <si>
    <t>Estado Abierto</t>
  </si>
  <si>
    <t>Estado_Abierto</t>
  </si>
  <si>
    <t>Cocrea soluciones colaborativas a necesidades y problemas públicos. Apertura reduce vulnerabilidad,aporta a instituciones sólidas,genera paz #AperturaIncluyente</t>
  </si>
  <si>
    <t>Tue Mar 12 16:40:13 +0000 2019</t>
  </si>
  <si>
    <t>Abriendo Datos</t>
  </si>
  <si>
    <t>abriendo_datos</t>
  </si>
  <si>
    <t>Empoderamos a ciudadan@s “digitales” hacia una cultura de datos abiertos 🤓📂.
Link inscripción:  https://t.co/JK8cCdVdEi</t>
  </si>
  <si>
    <t>Wed Dec 04 14:48:57 +0000 2019</t>
  </si>
  <si>
    <t>Gobierno Digital</t>
  </si>
  <si>
    <t>GobDigitalCL</t>
  </si>
  <si>
    <t>Cuenta oficial de la División de Gobierno Digital del Ministerio Secretaría General de la Presidencia de Chile @Segpres.</t>
  </si>
  <si>
    <t>Sun Sep 11 04:17:01 +0000 2011</t>
  </si>
  <si>
    <t>Pericodelospalotes</t>
  </si>
  <si>
    <t>Pericod99512769</t>
  </si>
  <si>
    <t>vivo en el gobi</t>
  </si>
  <si>
    <t>Sat May 11 14:22:55 +0000 2019</t>
  </si>
  <si>
    <t>Clau Sarosky</t>
  </si>
  <si>
    <t>zionclau</t>
  </si>
  <si>
    <t>argentina</t>
  </si>
  <si>
    <t>Si quieres triunfar, no te quedes mirando la escalera. Empieza a subir escalón por escalón, hasta que llegues arriba.!!</t>
  </si>
  <si>
    <t>Sun Jun 26 06:34:11 +0000 2011</t>
  </si>
  <si>
    <t>Manolo...Manuel Castiñeiras.</t>
  </si>
  <si>
    <t>Manolo67554861</t>
  </si>
  <si>
    <t>CIUDANO DEL MUNDO 🌎 NO CREO EN BANDERAS NI FRONTERAS. 
NO SOPORTO A LOS FRANQUISTAS Y FASCISTAS...
también BLOQUEO a los toca cojones de los populistas.</t>
  </si>
  <si>
    <t>Sat Jan 18 13:28:59 +0000 2020</t>
  </si>
  <si>
    <t>Juan Gascón 🔻</t>
  </si>
  <si>
    <t>Juan_Gascon</t>
  </si>
  <si>
    <t>Mientras caen los salarios y aumentan los horarios,el mercado laboral vomita gente. Eduardo Galeano. Profesor de informática y coordinador de @IUCyL</t>
  </si>
  <si>
    <t>Sat Nov 15 11:42:41 +0000 2008</t>
  </si>
  <si>
    <t>TrenMediaDistancia_Galicia</t>
  </si>
  <si>
    <t>ave_galicia</t>
  </si>
  <si>
    <t>Usuarios afectados deficiencias Servicio Público MediaDistancia Eje Atlántico y Ourense-A Coruña #Horario #Frecuencia #Puntualidad #Precio #DerechosViajero</t>
  </si>
  <si>
    <t>Mon Dec 13 10:02:01 +0000 2021</t>
  </si>
  <si>
    <t>Marcelo Nuñez 💚</t>
  </si>
  <si>
    <t>marceloaunu</t>
  </si>
  <si>
    <t>XII</t>
  </si>
  <si>
    <t>patriota y trabajador
vengan de a uno, en patota actúa el lumpen. #Rechazo</t>
  </si>
  <si>
    <t>Fri Oct 21 22:10:18 +0000 2011</t>
  </si>
  <si>
    <t>Aragón Radio</t>
  </si>
  <si>
    <t>aragonradio</t>
  </si>
  <si>
    <t>Aragón, España</t>
  </si>
  <si>
    <t>Cuenta oficial de Aragón Radio, la radio autonómica de Aragón. Cercana y participativa. Puedes hablar con nosotros y recuperar contenidos en la web</t>
  </si>
  <si>
    <t>Tue Jun 21 10:02:36 +0000 2011</t>
  </si>
  <si>
    <t>pepisiruela</t>
  </si>
  <si>
    <t>islas Canarias 🇮🇨</t>
  </si>
  <si>
    <t>Esté es mi paraíso particular, aunque el paraíso está en cualquier rincón, sobre todo en el rincón de la mente. Pepi. 👩‍💻</t>
  </si>
  <si>
    <t>Sat Apr 30 22:12:47 +0000 2011</t>
  </si>
  <si>
    <t>Beto Soenksen</t>
  </si>
  <si>
    <t>BetoSoenksen</t>
  </si>
  <si>
    <t>Las Condes, Chile</t>
  </si>
  <si>
    <t>Ya llegaré a mis 3.210 seguidores que tenía, los pobres zurdeques no me podrán callar.
Viva Chile Libre , no sometido a la basura izquierdista.🇨🇱🇨🇱 🇨🇱</t>
  </si>
  <si>
    <t>Tue Jan 17 01:43:00 +0000 2023</t>
  </si>
  <si>
    <t>mar</t>
  </si>
  <si>
    <t>MBEO1962</t>
  </si>
  <si>
    <t>Chilena de 💟 .
La vida es un regalo!
#RechazoSalvaAChile</t>
  </si>
  <si>
    <t>Mon Apr 25 23:22:15 +0000 2022</t>
  </si>
  <si>
    <t>María del Mar Quintana Cataño</t>
  </si>
  <si>
    <t>Miradelmar</t>
  </si>
  <si>
    <t>(Son opiniones, no escrituras sobre piedra). Esp. en Periodismo Digital. Editora Digital El Heraldo. Amo los puntos medios. Data Analist and SEO lover.</t>
  </si>
  <si>
    <t>Tue Feb 16 19:19:44 +0000 2010</t>
  </si>
  <si>
    <t>Delfina</t>
  </si>
  <si>
    <t>DelfinaP10</t>
  </si>
  <si>
    <t>Libertad y Propiedad</t>
  </si>
  <si>
    <t>Mon Jan 06 21:05:10 +0000 2020</t>
  </si>
  <si>
    <t>Raba_reneé</t>
  </si>
  <si>
    <t>Rene_Raba</t>
  </si>
  <si>
    <t>"Patriota, anti aborto, amo los animales, hincha azul..."</t>
  </si>
  <si>
    <t>Thu Sep 09 18:45:44 +0000 2021</t>
  </si>
  <si>
    <t>Carla Cecilia</t>
  </si>
  <si>
    <t>CarlaCecil</t>
  </si>
  <si>
    <t>LAS CONDES</t>
  </si>
  <si>
    <t>Mamá feliz - Contador Auditor – Hoy camino firme por la derecha, más firme que nunca. Orgullosa del 44% con sentido común</t>
  </si>
  <si>
    <t>Sun Jul 05 19:28:36 +0000 2009</t>
  </si>
  <si>
    <t>Ozono 333</t>
  </si>
  <si>
    <t>Ozono_333</t>
  </si>
  <si>
    <t>El problema de chile no es la constitución, por el contrario, siempre ha sido la clase política!</t>
  </si>
  <si>
    <t>Thu Jan 05 02:43:02 +0000 2023</t>
  </si>
  <si>
    <t>Ketty #ChileSinComunistas</t>
  </si>
  <si>
    <t>ketty2409</t>
  </si>
  <si>
    <t>Araucanía, República de Chile</t>
  </si>
  <si>
    <t>Chilena l Profesora de Estado | Sentido común | No soy facha porque no soy socialista | #RechazoAgenda2030 #GobiernoDeVagosSeriales #Antiwoke</t>
  </si>
  <si>
    <t>Mon Aug 27 12:15:46 +0000 2012</t>
  </si>
  <si>
    <t>IKE💚</t>
  </si>
  <si>
    <t>Eacor</t>
  </si>
  <si>
    <t>chile</t>
  </si>
  <si>
    <t>Por Chile y España</t>
  </si>
  <si>
    <t>Fri Oct 16 20:12:59 +0000 2009</t>
  </si>
  <si>
    <t>Alfonso Paulus P.</t>
  </si>
  <si>
    <t>alfonsopaulus</t>
  </si>
  <si>
    <t>San Felipe-Putaendo</t>
  </si>
  <si>
    <t>“Me gusta la visión libertaria: dejar vivir en paz. Desde niño me molesta la gente que va diciendo a otros cómo deben vivir”  Clint Eastwood</t>
  </si>
  <si>
    <t>Tue Aug 20 14:36:48 +0000 2013</t>
  </si>
  <si>
    <t>Mujer del 44% . Fuerza LEGIÓN VERDE.</t>
  </si>
  <si>
    <t>Pichu350</t>
  </si>
  <si>
    <t>EN LA DERECHA!</t>
  </si>
  <si>
    <t>MUJER.</t>
  </si>
  <si>
    <t>Sat Oct 19 21:04:41 +0000 2019</t>
  </si>
  <si>
    <t>Jorge Alessandri V.</t>
  </si>
  <si>
    <t>jalessandri</t>
  </si>
  <si>
    <t>Papá, Abogado, Diputado por el #Distrito10. #Santiago, #Providencia, #Ñuñoa, #Macul, #SanJoaquín y #LaGranja.</t>
  </si>
  <si>
    <t>Fri Jul 24 15:09:23 +0000 2009</t>
  </si>
  <si>
    <t>Jorge Molina Sanhueza</t>
  </si>
  <si>
    <t>jorgemolinas</t>
  </si>
  <si>
    <t>Periodista de Investigación en Chilevisión. 3 libros publicados. Asesinato en el EºMayor y dos de INV.periodística Denuncias a molinaelbueno2018@gmail.com</t>
  </si>
  <si>
    <t>Thu Jul 09 16:58:31 +0000 2009</t>
  </si>
  <si>
    <t>DIEGO MAGÍN MENDOZA MENDOZA</t>
  </si>
  <si>
    <t>ELIHARKONNEN</t>
  </si>
  <si>
    <t>Champetesburgo</t>
  </si>
  <si>
    <t>Sun Oct 24 01:49:03 +0000 2010</t>
  </si>
  <si>
    <t>Marcelo Drago Aguirre</t>
  </si>
  <si>
    <t>marcelodrago</t>
  </si>
  <si>
    <t>ExPresidente Consejo para la Transparencia de Chile, abogado PUC, MPA de Harvard Kennedy School, ex-vice chair integrity #OECD. Transparencia y Datos Personales</t>
  </si>
  <si>
    <t>Tue Nov 25 12:12:07 +0000 2008</t>
  </si>
  <si>
    <t>Movistar España</t>
  </si>
  <si>
    <t>movistar_es</t>
  </si>
  <si>
    <t>#EnMovistarElFútbolNuncaPara I Te ayudamos de L a D de 9 a 22h. Contáctanos por DM 📩</t>
  </si>
  <si>
    <t>Fri Jun 05 20:52:25 +0000 2009</t>
  </si>
  <si>
    <t>EL HERALDO</t>
  </si>
  <si>
    <t>elheraldoco</t>
  </si>
  <si>
    <t>89 años líder en la Costa. 📰
📲 Noticias de Barranquilla, Colombia, el mundo y mucho más.</t>
  </si>
  <si>
    <t>Tue Jul 28 21:04:02 +0000 2009</t>
  </si>
  <si>
    <t>Kom Ombo</t>
  </si>
  <si>
    <t>KomOmbo5</t>
  </si>
  <si>
    <t>Thu Mar 31 16:03:25 +0000 2022</t>
  </si>
  <si>
    <t>Joaquin salvachua</t>
  </si>
  <si>
    <t>jsalvachua</t>
  </si>
  <si>
    <t>40.452715,-3.726192</t>
  </si>
  <si>
    <t>professor at DIT-UPM http://t.co/g4gorGmu3K</t>
  </si>
  <si>
    <t>Mon Feb 19 14:49:34 +0000 2007</t>
  </si>
  <si>
    <t>apacerartista</t>
  </si>
  <si>
    <t>VIVA ESPAÑA GRANDE Y LIBRE TODO POR DIOS Y POR ESPAÑA</t>
  </si>
  <si>
    <t>Mon Oct 12 06:36:45 +0000 2020</t>
  </si>
  <si>
    <t>G. Espinoza</t>
  </si>
  <si>
    <t>g_espinozai</t>
  </si>
  <si>
    <t>Politólogo. Opiniones en general. Transparencia. Runner de ocasión.</t>
  </si>
  <si>
    <t>Thu Dec 24 09:49:45 +0000 2009</t>
  </si>
  <si>
    <t>INGRID</t>
  </si>
  <si>
    <t>55FEMALE</t>
  </si>
  <si>
    <t>Wed Nov 11 05:21:45 +0000 2015</t>
  </si>
  <si>
    <t>Chema Rueda</t>
  </si>
  <si>
    <t>chemarueda1</t>
  </si>
  <si>
    <t>Me gusta debatir y opinar. Miembro del Comité Director del PSOE-A. Ldo. en Derecho e hincha del Atlético de Madrid. Funcionario</t>
  </si>
  <si>
    <t>Wed Oct 19 11:14:34 +0000 2011</t>
  </si>
  <si>
    <t>Ismael Pérez</t>
  </si>
  <si>
    <t>perezi27</t>
  </si>
  <si>
    <t>Chilango, puma de corazón, amante de la novela negra y de The Beatles &amp; The Rolling Stones &amp; Bob Dylan. Amo la cocina mediterránea, las tardes lluviosas.</t>
  </si>
  <si>
    <t>Fri May 15 19:10:37 +0000 2009</t>
  </si>
  <si>
    <t>Roberto Niro🇪🇦🇪🇦🇪🇦</t>
  </si>
  <si>
    <t>RobertoNiro9</t>
  </si>
  <si>
    <t>Tue Sep 06 13:52:33 +0000 2022</t>
  </si>
  <si>
    <t>Gobierno Abierto Paraguay</t>
  </si>
  <si>
    <t>paraguayabierto</t>
  </si>
  <si>
    <t>Estrella casi 14 de Mayo</t>
  </si>
  <si>
    <t>Aquí encontrarás toda la información desde el Gobierno Nacional sobre la elaboración e implementación del Plan de Acción de Gobierno Abierto. ¡Seguínos!</t>
  </si>
  <si>
    <t>Tue Jun 17 14:34:52 +0000 2014</t>
  </si>
  <si>
    <t>Anabel Beltrán Gómez</t>
  </si>
  <si>
    <t>Anabelbeltrg</t>
  </si>
  <si>
    <t>Transparencia en GA. Lectora voraz. Embajadora del Junco, agente del Infinito. Huérfana de Almudena. Productora de Gurs, historia y memoria.</t>
  </si>
  <si>
    <t>Sat Jan 13 10:40:06 +0000 2018</t>
  </si>
  <si>
    <t>Flaca</t>
  </si>
  <si>
    <t>Flaca32762764</t>
  </si>
  <si>
    <t>Mon Oct 17 15:20:54 +0000 2022</t>
  </si>
  <si>
    <t>Anagolf</t>
  </si>
  <si>
    <t>Anagolf1</t>
  </si>
  <si>
    <t>Sun Dec 01 12:05:10 +0000 2019</t>
  </si>
  <si>
    <t>Clara Serra</t>
  </si>
  <si>
    <t>aralCarreS</t>
  </si>
  <si>
    <t>Huesca</t>
  </si>
  <si>
    <t>Just doing my best</t>
  </si>
  <si>
    <t>Thu Sep 23 12:30:30 +0000 2010</t>
  </si>
  <si>
    <t>Ana Belén</t>
  </si>
  <si>
    <t>AnaBeln_</t>
  </si>
  <si>
    <t>En la vida como en la cultura, hay soles, lunas, tiempo...porque somos historia.</t>
  </si>
  <si>
    <t>Mon Jun 02 22:29:19 +0000 2014</t>
  </si>
  <si>
    <t>UPVInnovacion</t>
  </si>
  <si>
    <t>UpvInnovacion</t>
  </si>
  <si>
    <t>UPV, Camino Vera, sn. Valencia</t>
  </si>
  <si>
    <t>#UPVInnovación es el programa de la Universitat Politècnica de València que promueve la Innovación @UPV con impacto en el entorno. #MatchUPV #SpinUPV #TRLup</t>
  </si>
  <si>
    <t>Mon Jan 20 11:19:16 +0000 2020</t>
  </si>
  <si>
    <t>Gerardo Soriano</t>
  </si>
  <si>
    <t>Gerardo28478900</t>
  </si>
  <si>
    <t>Utah, USA</t>
  </si>
  <si>
    <t>Best president in the world, AMLO.</t>
  </si>
  <si>
    <t>Sun Mar 22 21:48:50 +0000 2020</t>
  </si>
  <si>
    <t>David Espinosa</t>
  </si>
  <si>
    <t>David10070552</t>
  </si>
  <si>
    <t>Coyoacán, Distrito Federal</t>
  </si>
  <si>
    <t>la política</t>
  </si>
  <si>
    <t>Thu Oct 03 18:51:12 +0000 2019</t>
  </si>
  <si>
    <t>#CTranspaUPV</t>
  </si>
  <si>
    <t>CtranspaUPV</t>
  </si>
  <si>
    <t>La Cátedra tiene como objetivo realizar actividades relacionadas con la transparencia, la participación y el acceso de la ciudadanía a la información pública.</t>
  </si>
  <si>
    <t>Fri Jun 30 11:21:57 +0000 2017</t>
  </si>
  <si>
    <t>Kapitan kopete</t>
  </si>
  <si>
    <t>KapitanKopete</t>
  </si>
  <si>
    <t>Thu Oct 06 18:59:52 +0000 2011</t>
  </si>
  <si>
    <t>Alejandro Beneroso</t>
  </si>
  <si>
    <t>alebeneroso</t>
  </si>
  <si>
    <t>Sevilla. Natural de Sevilla</t>
  </si>
  <si>
    <t>Periodista. pase por el Desmarque, abc de sevilla , Telesevilla y Marca</t>
  </si>
  <si>
    <t>Fri Apr 01 18:49:58 +0000 2011</t>
  </si>
  <si>
    <t>Txuma Moreno</t>
  </si>
  <si>
    <t>MorenoTxuma</t>
  </si>
  <si>
    <t>Iruñea | Euskal Herria</t>
  </si>
  <si>
    <t>Descreído pero no desmemoriado</t>
  </si>
  <si>
    <t>Mon Jul 30 09:26:29 +0000 2018</t>
  </si>
  <si>
    <t>Cristina Abrisketa</t>
  </si>
  <si>
    <t>CAbrisketa</t>
  </si>
  <si>
    <t>CEO &amp; Founder at @ArauaRegTech and @GardenaEus Disrupting #Compliance with #RegTech. #Cybersecurity. #Innovation. #Transparency and #OpenGovernment DNA</t>
  </si>
  <si>
    <t>Fri Mar 02 09:56:12 +0000 2018</t>
  </si>
  <si>
    <t>Cree</t>
  </si>
  <si>
    <t>Cree91163247</t>
  </si>
  <si>
    <t>Tue Aug 25 14:02:04 +0000 2020</t>
  </si>
  <si>
    <t>CPI - UPV | Ciudad Politécnica de la Innovación</t>
  </si>
  <si>
    <t>CPInnovacion</t>
  </si>
  <si>
    <t>Parque Científico de la Universitat Politècnica de València. Hábitat I+D+i y centros de investigación @UPV. #ParqueCientífico #CiudadPolitecnicadelaInnovacion</t>
  </si>
  <si>
    <t>Thu May 19 13:06:05 +0000 2011</t>
  </si>
  <si>
    <t>Innotransfer</t>
  </si>
  <si>
    <t>innotransfer</t>
  </si>
  <si>
    <t>Comunidad Valenciana, España</t>
  </si>
  <si>
    <t>#Innotransfer es la plataforma de la Red de Parques Científicos Valencianos que conecta conocimiento, tecnología y empresas de la Comunitat Valenciana.</t>
  </si>
  <si>
    <t>Tue Sep 29 11:35:01 +0000 2020</t>
  </si>
  <si>
    <t>Chema Loarte2</t>
  </si>
  <si>
    <t>jmloarte69</t>
  </si>
  <si>
    <t>Sun Dec 18 03:58:34 +0000 2022</t>
  </si>
  <si>
    <t>MadridEuropa</t>
  </si>
  <si>
    <t>Comunidad de Madrid</t>
  </si>
  <si>
    <t>La Comunidad de Madrid en Europa.
La Comunidad de Madrid con los madrileños en el exterior.
https://t.co/EGe4NLc544
https://t.co/SiQpFwmM71</t>
  </si>
  <si>
    <t>Tue Dec 13 10:25:41 +0000 2011</t>
  </si>
  <si>
    <t>Borja Iturregui</t>
  </si>
  <si>
    <t>borjaiturregui</t>
  </si>
  <si>
    <t>Leioa, España.</t>
  </si>
  <si>
    <t>⏳ | Vizcaíno y español | En @NNGGBizkaia | 🅿️🅿️</t>
  </si>
  <si>
    <t>Tue Mar 05 22:15:34 +0000 2019</t>
  </si>
  <si>
    <t>Marcelo Hdez Lee 🇲🇽</t>
  </si>
  <si>
    <t>marchelitolee</t>
  </si>
  <si>
    <t>No pelees con un cerdo, ambos se ensucian pero él lo disfruta</t>
  </si>
  <si>
    <t>Sat Oct 16 19:12:33 +0000 2010</t>
  </si>
  <si>
    <t>SoyCarbayón</t>
  </si>
  <si>
    <t>oviedista13</t>
  </si>
  <si>
    <t>Fri Jan 09 11:38:10 +0000 2015</t>
  </si>
  <si>
    <t>javivi2</t>
  </si>
  <si>
    <t>javivil1976</t>
  </si>
  <si>
    <t>Castelldefels, España</t>
  </si>
  <si>
    <t>ATPC  HDLGP. segunda cuenta</t>
  </si>
  <si>
    <t>Mon Sep 12 17:35:41 +0000 2022</t>
  </si>
  <si>
    <t>Rosa Elena</t>
  </si>
  <si>
    <t>R_E_1971</t>
  </si>
  <si>
    <t>La vida son momentos... Bendito Karma.</t>
  </si>
  <si>
    <t>Wed Feb 11 23:11:41 +0000 2015</t>
  </si>
  <si>
    <t>CiudadanaDelMundo</t>
  </si>
  <si>
    <t>milanabonita60</t>
  </si>
  <si>
    <t>#YoConYolandaDiaz
❤💛💜🔻🇵🇸🇪🇭</t>
  </si>
  <si>
    <t>Mon Jan 31 14:40:39 +0000 2022</t>
  </si>
  <si>
    <t>GenCaTIC UV</t>
  </si>
  <si>
    <t>gencaticUV</t>
  </si>
  <si>
    <t>Càtedra de Bretxa Digital de Gènere de la @UV amb la @generalitat a través de la Conselleria d'#Innovació, #Universitats y Societat Digital</t>
  </si>
  <si>
    <t>Mon Oct 26 18:11:49 +0000 2020</t>
  </si>
  <si>
    <t>Javier Rodríguez-Morán</t>
  </si>
  <si>
    <t>Javierautor</t>
  </si>
  <si>
    <t>Escritor.Conductista.Licenciado en PsicologíaEspecialista Universitario Psicopatología y Salud.
«Pa ganar, primero hay que dir empataos»
Tensi, futbolista</t>
  </si>
  <si>
    <t>Sun Apr 08 14:49:02 +0000 2018</t>
  </si>
  <si>
    <t>Ana Castilviejo</t>
  </si>
  <si>
    <t>Castilnuevo1</t>
  </si>
  <si>
    <t>Mon Jun 22 17:07:26 +0000 2020</t>
  </si>
  <si>
    <t>Geoportal del Ayuntamiento de Madrid</t>
  </si>
  <si>
    <t>geoportalmadrid</t>
  </si>
  <si>
    <t>Cuenta oficial del Geoportal del Ayuntamiento de Madrid. Novedades e información del geoportal municipal</t>
  </si>
  <si>
    <t>Thu Jan 24 09:45:36 +0000 2019</t>
  </si>
  <si>
    <t>Charly Cantalapiedra ❤️💛💜</t>
  </si>
  <si>
    <t>chantalapiedra</t>
  </si>
  <si>
    <t>Consejero Ciudadano de @PodemosCLM 
Autor de "Y entonces dudé" (cuentos).
Como Daniel Galván Bueno:
"Futuro imperfecto"
Novela republicana/política/humor ❤️💛💜</t>
  </si>
  <si>
    <t>Thu Nov 06 14:55:36 +0000 2014</t>
  </si>
  <si>
    <t>Gobierno pandémico</t>
  </si>
  <si>
    <t>polinver</t>
  </si>
  <si>
    <t>Wed Sep 16 14:15:04 +0000 2015</t>
  </si>
  <si>
    <t>Daniel Bernabé</t>
  </si>
  <si>
    <t>diasasaigonados</t>
  </si>
  <si>
    <t>Fuenlabrada.</t>
  </si>
  <si>
    <t>Todo empieza en septiembre (2023) Ya estábamos al final de algo (2021) La distancia del presente (2020) La trampa (2018)
Hora25, Infolibre, El País.</t>
  </si>
  <si>
    <t>Sun Jul 15 00:02:00 +0000 2012</t>
  </si>
  <si>
    <t>lonch</t>
  </si>
  <si>
    <t>Lonchibiri</t>
  </si>
  <si>
    <t>donde me encuentro</t>
  </si>
  <si>
    <t>Carpe Diem Diem-
Cine, Videojuegos, Deporte, Actualidad...</t>
  </si>
  <si>
    <t>Fri Feb 16 18:04:31 +0000 2018</t>
  </si>
  <si>
    <t>jose manuel</t>
  </si>
  <si>
    <t>josemadretenes</t>
  </si>
  <si>
    <t>Wed Mar 28 16:07:42 +0000 2012</t>
  </si>
  <si>
    <t>Antonio79💚🇪🇸👍</t>
  </si>
  <si>
    <t>antonio790602</t>
  </si>
  <si>
    <t>voxero desde el 15,#siguemeytesigo</t>
  </si>
  <si>
    <t>Wed Oct 18 03:25:05 +0000 2017</t>
  </si>
  <si>
    <t>Crissol</t>
  </si>
  <si>
    <t>CrissolForum</t>
  </si>
  <si>
    <t>Creador, escritor, lector empedernido, 
poète amoureux de la vie,
polyglot interested in all kind of ideas,
offen zu mitteilen Meinungen 
con tutti/e quanti/e</t>
  </si>
  <si>
    <t>Mon Oct 24 09:42:51 +0000 2016</t>
  </si>
  <si>
    <t>Patricia Pons</t>
  </si>
  <si>
    <t>patrypons</t>
  </si>
  <si>
    <t>she/her</t>
  </si>
  <si>
    <t>PhD in #ComputerScience 👩‍💻, passionate about #animals 🐱 #travel ✈️ &amp; #StarWars - Researcher at @ITI_TIC - #WomenInTech #HCI #AnimalComputerInteraction</t>
  </si>
  <si>
    <t>Fri Jul 15 13:37:34 +0000 2011</t>
  </si>
  <si>
    <t>CNMV</t>
  </si>
  <si>
    <t>CNMV_MEDIOS</t>
  </si>
  <si>
    <t>Twitter oficial de la CNMV. Difusión de información de interés general.</t>
  </si>
  <si>
    <t>Fri Nov 29 07:58:34 +0000 2013</t>
  </si>
  <si>
    <t>Isabel Muñoz Jiménez</t>
  </si>
  <si>
    <t>teacherpresen</t>
  </si>
  <si>
    <t>Thu Feb 19 10:50:08 +0000 2015</t>
  </si>
  <si>
    <t>Aro 🇪🇦</t>
  </si>
  <si>
    <t>ElAroDeAro</t>
  </si>
  <si>
    <t>La Verdad es Hija del Tiempo.</t>
  </si>
  <si>
    <t>Mon Nov 03 20:06:58 +0000 2014</t>
  </si>
  <si>
    <t>Nat👑🇪🇸💚</t>
  </si>
  <si>
    <t>1979Nati</t>
  </si>
  <si>
    <t>madridista a más no poder!!!!, de VOX, si no te interesa bloquéame. Con insultos blok directo.</t>
  </si>
  <si>
    <t>Mon Jun 13 12:04:48 +0000 2011</t>
  </si>
  <si>
    <t>Aragón Gobierno Abierto</t>
  </si>
  <si>
    <t>AragonAbierto</t>
  </si>
  <si>
    <t>🚀Canal oficial de la Dirección General de Gobierno Abierto e Innovación Social del @GobAragon 👉Dir. @raulolivan / También @laaab_es</t>
  </si>
  <si>
    <t>Mon Aug 03 07:39:11 +0000 2009</t>
  </si>
  <si>
    <t>sandy correa</t>
  </si>
  <si>
    <t>sandycorrea94</t>
  </si>
  <si>
    <t>#RedAMLO</t>
  </si>
  <si>
    <t>Sat Mar 14 12:39:39 +0000 2015</t>
  </si>
  <si>
    <t>pilar martos</t>
  </si>
  <si>
    <t>martos_pilar</t>
  </si>
  <si>
    <t>Sun Oct 21 19:45:29 +0000 2012</t>
  </si>
  <si>
    <t>Miguel Bárcena Díaz</t>
  </si>
  <si>
    <t>BARCENAMIGUEL</t>
  </si>
  <si>
    <t>Periodista, Buzo, Ambientalista, Climate Reality Leader, Conservador… de la naturaleza. @ADN40 @noticiasmiled @radiocanon760AM @adrnetworksmx @Politicomx</t>
  </si>
  <si>
    <t>Tue Feb 22 21:45:03 +0000 2011</t>
  </si>
  <si>
    <t>Topo Gun</t>
  </si>
  <si>
    <t>topo_gun</t>
  </si>
  <si>
    <t>Analista de la incompetencia política de Occidente debido a la degeneración causada en las personas por las ideologías. Sobre todo las de izquierda. Español.</t>
  </si>
  <si>
    <t>Sun Jul 10 18:40:11 +0000 2022</t>
  </si>
  <si>
    <t>B. Ferrer</t>
  </si>
  <si>
    <t>Blancafsp</t>
  </si>
  <si>
    <t>Sat May 12 18:02:34 +0000 2012</t>
  </si>
  <si>
    <t>Joaquín Meseguer</t>
  </si>
  <si>
    <t>MeseguerYebra</t>
  </si>
  <si>
    <t>💘 Transparency, cómo redactar normas y más. Coordino Grupo de Transparencia y Acceso Información en @REDFEMP_TyP Secretario Ejecutivo @RagaEsp Académico #RAJYL</t>
  </si>
  <si>
    <t>Mon Jan 13 10:50:14 +0000 2014</t>
  </si>
  <si>
    <t>Maran AMLOver</t>
  </si>
  <si>
    <t>mari_marab</t>
  </si>
  <si>
    <t>Cuando regresen todo lo que se robaron, habrá reconciliación.
INE NO DESAPARECE ¡Solo se limpia!
Panistas votaron contra el aumento a pensiones y becas.</t>
  </si>
  <si>
    <t>Mon May 14 18:31:20 +0000 2012</t>
  </si>
  <si>
    <t>Carlos Flores Madrid</t>
  </si>
  <si>
    <t>CarlosSFLoresM7</t>
  </si>
  <si>
    <t>Miguel Hidalgo, Distrito Feder</t>
  </si>
  <si>
    <t>OBRADORISTAS AL 💯 🇲🇽
Pase lo que pase sea lo que se a mi manera 🦁</t>
  </si>
  <si>
    <t>Mon Mar 06 18:05:19 +0000 2017</t>
  </si>
  <si>
    <t>maria mercedes nunez</t>
  </si>
  <si>
    <t>panfilina</t>
  </si>
  <si>
    <t>ESPAÑA</t>
  </si>
  <si>
    <t>Cubano-española.🇪🇸
Anticomunista, liberal y de derechas.
SOS CUBA! PATRIA Y VIDA!🇨🇺</t>
  </si>
  <si>
    <t>Sun May 01 18:09:46 +0000 2011</t>
  </si>
  <si>
    <t>Franny</t>
  </si>
  <si>
    <t>frannydiego</t>
  </si>
  <si>
    <t>Soy Médico con 22 años de experiencia...pero... 
Cocino, lavo, voy al super, hago manualidades, canto en la regadera, pinto, etc. Conclusión todologa. 
.</t>
  </si>
  <si>
    <t>Sat Oct 31 03:08:11 +0000 2009</t>
  </si>
  <si>
    <t>Miguel Lopez</t>
  </si>
  <si>
    <t>bebe15009</t>
  </si>
  <si>
    <t>Me gustan las personas, hablar y saber escuchar, viajar y conocer mundo</t>
  </si>
  <si>
    <t>Wed Dec 07 22:31:04 +0000 2011</t>
  </si>
  <si>
    <t>NoPotemos</t>
  </si>
  <si>
    <t>NoPotemosNo</t>
  </si>
  <si>
    <t>Una mentira repetida mil veces se convierte en una realidad. (Joseph Goebbels) Ministro de propaganda de la Alemania nacionalsocialista.
Socialismo=mentiras.</t>
  </si>
  <si>
    <t>Fri Apr 28 10:21:38 +0000 2017</t>
  </si>
  <si>
    <t>Humanismo Mexicano</t>
  </si>
  <si>
    <t>Maurici41386181</t>
  </si>
  <si>
    <t>Wed Mar 02 19:24:39 +0000 2022</t>
  </si>
  <si>
    <t>HAIFA</t>
  </si>
  <si>
    <t>HAIFA17570031</t>
  </si>
  <si>
    <t>Sat Mar 27 04:32:44 +0000 2021</t>
  </si>
  <si>
    <t>PeterPon</t>
  </si>
  <si>
    <t>PeterPon16</t>
  </si>
  <si>
    <t>Pues yo creo que....</t>
  </si>
  <si>
    <t>Sun Apr 19 20:11:44 +0000 2020</t>
  </si>
  <si>
    <t>Laila Baños Diz</t>
  </si>
  <si>
    <t>BanosDiz</t>
  </si>
  <si>
    <t>Trabajadora social,pensionista. republicana,de izquierdas,atea,feminista.Defender los derechos de humanos y animales modestamente es mi pretensión.</t>
  </si>
  <si>
    <t>Thu Jul 02 08:04:50 +0000 2015</t>
  </si>
  <si>
    <t>🇲🇽 Fernando Nájera 😈🦭</t>
  </si>
  <si>
    <t>fnajeraoficial1</t>
  </si>
  <si>
    <t>Cantautor. 🤖🇲🇽 Fernando Nájera en Spotify, Deezer, YouTube Music, entre otros</t>
  </si>
  <si>
    <t>Sun Mar 26 17:19:03 +0000 2017</t>
  </si>
  <si>
    <t>Luis León 💔🧔🌳🦠😷🌬🚸🏫☠️ Cárdenas Graide 🤔🤭</t>
  </si>
  <si>
    <t>Luchostein</t>
  </si>
  <si>
    <t>Skeptic, Software Eng UChile #CyberSecurity #DataScience Free3rdCulture #FLOSS #ClimateAction #CovidIsAirborne #XR A38% @a_esceptica bGFpY29zLm5vZG90c2FtQG5pZXR</t>
  </si>
  <si>
    <t>Mon Oct 04 00:40:05 +0000 2010</t>
  </si>
  <si>
    <t>Morenamia2105</t>
  </si>
  <si>
    <t>Morenamia21051</t>
  </si>
  <si>
    <t>México lindo y querido.</t>
  </si>
  <si>
    <t>Fuerte sexo debil/chingon</t>
  </si>
  <si>
    <t>Tue Mar 21 06:33:26 +0000 2017</t>
  </si>
  <si>
    <t>MMarvel 🇪🇸</t>
  </si>
  <si>
    <t>SirCligner</t>
  </si>
  <si>
    <t>Mon Feb 22 17:13:08 +0000 2016</t>
  </si>
  <si>
    <t>TMronzio 👨🏻‍🔬🐈</t>
  </si>
  <si>
    <t>HansilloSenn</t>
  </si>
  <si>
    <t>Loquillo</t>
  </si>
  <si>
    <t>Thu Jan 23 02:41:47 +0000 2014</t>
  </si>
  <si>
    <t>Susana Rivas</t>
  </si>
  <si>
    <t>SusanaRivasV</t>
  </si>
  <si>
    <t>I'm just a soul whose intentions are good...</t>
  </si>
  <si>
    <t>Thu Jun 23 16:25:29 +0000 2011</t>
  </si>
  <si>
    <t>✭ e = mc² ✭</t>
  </si>
  <si>
    <t>tiempoesvida</t>
  </si>
  <si>
    <t>“No puedes esperar hasta que la vida ya no sea difícil, para decidir ser feliz.” -Jane Marczweski- “Lehaim y Bellinte” ⛔️DM</t>
  </si>
  <si>
    <t>Fri Jun 25 02:39:39 +0000 2010</t>
  </si>
  <si>
    <t>YHV</t>
  </si>
  <si>
    <t>YHV29451709</t>
  </si>
  <si>
    <t>Mon Jan 29 22:20:39 +0000 2018</t>
  </si>
  <si>
    <t>Alfredo Hernández</t>
  </si>
  <si>
    <t>Aleph349Alfredo</t>
  </si>
  <si>
    <t>Thu Aug 02 01:51:40 +0000 2012</t>
  </si>
  <si>
    <t>gregorio beaña nova</t>
  </si>
  <si>
    <t>BeanaNova</t>
  </si>
  <si>
    <t>Cuernavaca, Morelos</t>
  </si>
  <si>
    <t>soy pueblo y viva AMLO siempre del lado correcto</t>
  </si>
  <si>
    <t>Wed Oct 17 01:05:32 +0000 2018</t>
  </si>
  <si>
    <t>Soy Arce</t>
  </si>
  <si>
    <t>Arce85Azul</t>
  </si>
  <si>
    <t>cdmx</t>
  </si>
  <si>
    <t>soy una persona muy divertida y jacarandosa</t>
  </si>
  <si>
    <t>Tue Oct 07 00:40:34 +0000 2014</t>
  </si>
  <si>
    <t>Jaime morales</t>
  </si>
  <si>
    <t>jimmi276</t>
  </si>
  <si>
    <t>Si quieres seguir agachado,entonces no me sigas,interactúo solo con entes libres</t>
  </si>
  <si>
    <t>Wed Feb 06 03:59:54 +0000 2013</t>
  </si>
  <si>
    <t>Ornaldo Cordova</t>
  </si>
  <si>
    <t>CordovaOrnaldo</t>
  </si>
  <si>
    <t>Libre pensador y AMLOVER. no es una contradiccion</t>
  </si>
  <si>
    <t>Sat Nov 26 01:49:44 +0000 2022</t>
  </si>
  <si>
    <t>Armando Navarro</t>
  </si>
  <si>
    <t>ArmandoJNB</t>
  </si>
  <si>
    <t>🇨🇴Cartagenero, politólogo e internacionalista. Experto en #PolíticasPúblicas y defensor del #GobiernoAbierto (Transparencia + Colaboración + Innovación).</t>
  </si>
  <si>
    <t>Fri Feb 15 00:11:45 +0000 2013</t>
  </si>
  <si>
    <t>gloria garza</t>
  </si>
  <si>
    <t>gloriagarzaiba</t>
  </si>
  <si>
    <t>Fri Jun 09 13:22:35 +0000 2017</t>
  </si>
  <si>
    <t>piopas</t>
  </si>
  <si>
    <t>Ni sumisa ni devota soy linda libre y loca.......</t>
  </si>
  <si>
    <t>Sat Oct 24 00:50:40 +0000 2009</t>
  </si>
  <si>
    <t>Javier Genta</t>
  </si>
  <si>
    <t>javiergenta</t>
  </si>
  <si>
    <t>Comodoro Rivadavia, Argentina</t>
  </si>
  <si>
    <t>No te das una idea lo que banco mi barrio 🇷🇺 Ley 23.512 "Hacia el sur, hacia el mar, hacia el frío" 🇦🇷 Voluntario @afs 📷 Instagram https://t.co/nBDjkMZl5w</t>
  </si>
  <si>
    <t>Mon Nov 03 13:54:03 +0000 2014</t>
  </si>
  <si>
    <t>everything but your bizcochito</t>
  </si>
  <si>
    <t>yourhuma</t>
  </si>
  <si>
    <t>Brussels, Belgium</t>
  </si>
  <si>
    <t>a person, with bad behavior.</t>
  </si>
  <si>
    <t>Thu Jul 31 06:38:38 +0000 2014</t>
  </si>
  <si>
    <t>Mary Carmen Lastra</t>
  </si>
  <si>
    <t>MCLastra</t>
  </si>
  <si>
    <t>Sat Nov 07 22:16:59 +0000 2009</t>
  </si>
  <si>
    <t>ROSA IVONNE RENDON C</t>
  </si>
  <si>
    <t>IVONNERENCE</t>
  </si>
  <si>
    <t>Wed Mar 02 02:19:52 +0000 2011</t>
  </si>
  <si>
    <t>CiberEticArg</t>
  </si>
  <si>
    <t>News sobre #Etica #FromBothToTheBots #Ciber #CulturaDigital #HumanidadesDigitales #IoT #IA #Seguridad - Datos Personales #UTDT y Derecho y Tecnología #Austral</t>
  </si>
  <si>
    <t>Sun Jan 07 02:40:39 +0000 2018</t>
  </si>
  <si>
    <t>Javier A Cubillas</t>
  </si>
  <si>
    <t>javi_cubillas</t>
  </si>
  <si>
    <t>Lic. Eseade - Maestrando #AsuntosPúblicos #Austral - Diplo #IUOyG  - Compliance por @IAE_Austral #ECI - Doctorando #UCA - Libros @doxarquia @Alberdi_Ausente</t>
  </si>
  <si>
    <t>Wed Sep 26 21:12:28 +0000 2012</t>
  </si>
  <si>
    <t>E. Pastor</t>
  </si>
  <si>
    <t>exder101</t>
  </si>
  <si>
    <t>Sueña como si fueras a vivir para siempre, vive como si fueses a morir hoy.</t>
  </si>
  <si>
    <t>Fri Mar 29 23:22:21 +0000 2013</t>
  </si>
  <si>
    <t>Eder Aguilar</t>
  </si>
  <si>
    <t>edersin</t>
  </si>
  <si>
    <t>UNAMita por convicción, cuasi abogado aduanero. Viviendo de todo en esta gran ciudad. Ceci n’est pas un roman, c’est ma vie.🇲🇽🇫🇷🇮🇹🇪🇸🇨🇾🏳️‍🌈</t>
  </si>
  <si>
    <t>Thu Dec 31 18:28:54 +0000 2009</t>
  </si>
  <si>
    <t>PAN Cancún</t>
  </si>
  <si>
    <t>AccionenCancun</t>
  </si>
  <si>
    <t>Cancún, Benito Juárez, Q. Roo</t>
  </si>
  <si>
    <t>Partido Acción Nacional Cancún</t>
  </si>
  <si>
    <t>Wed Apr 07 23:28:09 +0000 2010</t>
  </si>
  <si>
    <t>Manuel Deniz</t>
  </si>
  <si>
    <t>ManuelDeniz2</t>
  </si>
  <si>
    <t>Maryland, USA</t>
  </si>
  <si>
    <t>Noticias Generales Política Historia Fútbol Caballos Ganadería VOX</t>
  </si>
  <si>
    <t>Sat Nov 17 17:50:37 +0000 2018</t>
  </si>
  <si>
    <t>Uno del 68. Los Nuestros Primero</t>
  </si>
  <si>
    <t>UnoMasDel68</t>
  </si>
  <si>
    <t>Renunciar a nuestros valores por seguridad, es dar por perdida la batalla #PrimeroEspaña</t>
  </si>
  <si>
    <t>Thu Sep 03 19:02:13 +0000 2020</t>
  </si>
  <si>
    <t>Picotazo Político</t>
  </si>
  <si>
    <t>Picotazo_P</t>
  </si>
  <si>
    <t>Picotazo Político es una nueva forma de hacer periodismo, mezclamos años de experiencia con nuevos sueños. Estamos en los mejores eventos</t>
  </si>
  <si>
    <t>Fri Jul 29 17:18:51 +0000 2022</t>
  </si>
  <si>
    <t>Jhon_Jhos_e 🇪🇦🐸🇺🇲</t>
  </si>
  <si>
    <t>Jhon_Jhos_e</t>
  </si>
  <si>
    <t>EU</t>
  </si>
  <si>
    <t>Probando... probando... vamos por la 11!</t>
  </si>
  <si>
    <t>Mon Nov 07 19:53:21 +0000 2022</t>
  </si>
  <si>
    <t>Rosa María</t>
  </si>
  <si>
    <t>RosaMarAG_VOX</t>
  </si>
  <si>
    <t>Las Palmas, Islas Canarias</t>
  </si>
  <si>
    <t>Coordinadora VOX Villa de Ingenio. La recompensa de nuestro trabajo no es lo que obtenemos, sino en lo que nos convertimos
#VoxLasPalmasImparable
#PrimeroEspaña</t>
  </si>
  <si>
    <t>Sat Aug 08 23:46:57 +0000 2020</t>
  </si>
  <si>
    <t>RedCeCi</t>
  </si>
  <si>
    <t>red_ceci_ci</t>
  </si>
  <si>
    <t>Hermosillo, Sonora, México</t>
  </si>
  <si>
    <t>CECI = CERO EMISIONES CON INNOVACION. Plataforma de energías limpias con innovaciones financieras, tecnológicas y de movilidad a favor del transporte público.</t>
  </si>
  <si>
    <t>Thu Aug 11 14:50:52 +0000 2022</t>
  </si>
  <si>
    <t>Gerardo Agresta</t>
  </si>
  <si>
    <t>GerardoAgresta</t>
  </si>
  <si>
    <t>Fri Oct 12 18:45:02 +0000 2012</t>
  </si>
  <si>
    <t>Juanita Pérez Vega.</t>
  </si>
  <si>
    <t>juanitaperez42</t>
  </si>
  <si>
    <t>No soy frágil como 1 🌺, soy frágil como 1💣. No me importa lo que mi flia piense de mí, mirá si me va a importar tu opinión
Cerrista ❤️💙 y argel si me joden</t>
  </si>
  <si>
    <t>Thu Jun 30 20:44:26 +0000 2011</t>
  </si>
  <si>
    <t>ADataSur</t>
  </si>
  <si>
    <t>adatasur</t>
  </si>
  <si>
    <t>Chubut, Argentina</t>
  </si>
  <si>
    <t>Hub de Noticias casi 5.0. Patagónicos. Pioneros. Plurales. Curiosos. #VeryNerds. Jazz Jackrabbits contra las tortugas. Trolls y seudoconejos: abstenerse. #QDLR</t>
  </si>
  <si>
    <t>Sat Jan 08 13:52:33 +0000 2011</t>
  </si>
  <si>
    <t>daniel arias alfonzo</t>
  </si>
  <si>
    <t>daniel_arias_a</t>
  </si>
  <si>
    <t>Maracay, Aragua</t>
  </si>
  <si>
    <t>Politólogo</t>
  </si>
  <si>
    <t>Tue May 11 11:55:23 +0000 2010</t>
  </si>
  <si>
    <t>Alcaldía de Palmira</t>
  </si>
  <si>
    <t>AlcaldiaPalmira</t>
  </si>
  <si>
    <t>Palmira, Colombia</t>
  </si>
  <si>
    <t>Cuenta oficial de la Alcaldía de Palmira.</t>
  </si>
  <si>
    <t>Wed Mar 02 14:48:05 +0000 2011</t>
  </si>
  <si>
    <t>Xisco Alemany Portell</t>
  </si>
  <si>
    <t>dracu23</t>
  </si>
  <si>
    <t>Wed Sep 29 12:39:30 +0000 2010</t>
  </si>
  <si>
    <t>Luisma 🇪🇦💚</t>
  </si>
  <si>
    <t>Luisma0526</t>
  </si>
  <si>
    <t>Mi única esperanza está en @vox_es. España siempre. 💪🏻🇪🇸</t>
  </si>
  <si>
    <t>Sat Oct 20 12:09:18 +0000 2018</t>
  </si>
  <si>
    <t>Alfayma Sánchez</t>
  </si>
  <si>
    <t>alfayma</t>
  </si>
  <si>
    <t>Wed Jan 05 02:33:25 +0000 2011</t>
  </si>
  <si>
    <t>Zugeily Soto</t>
  </si>
  <si>
    <t>zugeilySoto</t>
  </si>
  <si>
    <t>Empática, Dedicada, Docta del Derecho,  Dirección de la Unidad de Transparencia,</t>
  </si>
  <si>
    <t>Fri May 28 01:14:05 +0000 2010</t>
  </si>
  <si>
    <t>Can Reüll</t>
  </si>
  <si>
    <t>CanReull</t>
  </si>
  <si>
    <t>Can Domingo</t>
  </si>
  <si>
    <t>Pensament irracional d'un jove massa vell per aquest fàstics temps d'ignorància i intolerància</t>
  </si>
  <si>
    <t>Wed Apr 13 18:12:07 +0000 2016</t>
  </si>
  <si>
    <t>Albedo123</t>
  </si>
  <si>
    <t>Arnoia999</t>
  </si>
  <si>
    <t>Mon Sep 17 18:58:13 +0000 2012</t>
  </si>
  <si>
    <t>Emilio Trinidad Z</t>
  </si>
  <si>
    <t>emtrizal61</t>
  </si>
  <si>
    <t>Periodista y comunicador. Director de MEDYE Comunicación (Medios y Estrategias). Director del Portal RelevanteMx emiliotrinidad61@hotmail.com México 🇲🇽</t>
  </si>
  <si>
    <t>Sat Mar 12 23:28:30 +0000 2016</t>
  </si>
  <si>
    <t>RelevanteMx</t>
  </si>
  <si>
    <t>MxRelevante</t>
  </si>
  <si>
    <t>PORTAL INFORMATIVO DE ANÁLISIS, CRÍTICA Y REFLEXIÓN</t>
  </si>
  <si>
    <t>Tue Jun 04 22:31:31 +0000 2019</t>
  </si>
  <si>
    <t>Ayto Benito Juárez</t>
  </si>
  <si>
    <t>AytoCancun</t>
  </si>
  <si>
    <t>Cancún, Quintana Roo</t>
  </si>
  <si>
    <t>Cuenta oficial y verificada del H. Ayuntamiento de Benito Juárez, Cancún 2021-2024.</t>
  </si>
  <si>
    <t>Tue Jul 30 17:49:03 +0000 2013</t>
  </si>
  <si>
    <t>Paula Melgarejo</t>
  </si>
  <si>
    <t>Paumelsal</t>
  </si>
  <si>
    <t>Tue Jul 27 03:45:11 +0000 2010</t>
  </si>
  <si>
    <t>Adrian Reyes</t>
  </si>
  <si>
    <t>pachy267</t>
  </si>
  <si>
    <t>Sun Oct 24 03:52:05 +0000 2010</t>
  </si>
  <si>
    <t>Rita</t>
  </si>
  <si>
    <t>Prisca84935656</t>
  </si>
  <si>
    <t>Profesora Universitaria. Doctora en Medicina. 
Orgullosa de ser española, y de los valores que me enseñaron mis padres.</t>
  </si>
  <si>
    <t>Sun May 12 20:59:56 +0000 2019</t>
  </si>
  <si>
    <t>Amelia Corral Sampedro</t>
  </si>
  <si>
    <t>CorralSampedro</t>
  </si>
  <si>
    <t>No alardeo de lo que sé, alardeo de lo que soy
Espíritu libre. Ciudadana del mundo. Me duele España.
No te molestes que no discuto.
Vx af 8737</t>
  </si>
  <si>
    <t>Thu Apr 26 19:34:39 +0000 2018</t>
  </si>
  <si>
    <t>Carmen Pineda</t>
  </si>
  <si>
    <t>CarmenRevista</t>
  </si>
  <si>
    <t>Madrid. 🇪🇸💚💚💚❤️💛❤️🇪🇸🇪🇸🇪🇸🏇🏿🏇🏿🏇🏿</t>
  </si>
  <si>
    <t>Mon Jul 18 08:50:45 +0000 2011</t>
  </si>
  <si>
    <t>frealengo</t>
  </si>
  <si>
    <t>frealengo1</t>
  </si>
  <si>
    <t>Fri Feb 03 06:39:30 +0000 2023</t>
  </si>
  <si>
    <t>Manuel V. Martínez</t>
  </si>
  <si>
    <t>VMartinezManuel</t>
  </si>
  <si>
    <t>Fri Feb 06 14:38:42 +0000 2015</t>
  </si>
  <si>
    <t>Vera Juárez Figueroa</t>
  </si>
  <si>
    <t>verajuarezf</t>
  </si>
  <si>
    <t>Mexicali, Baja California</t>
  </si>
  <si>
    <t>Consejera Electoral del Estado de Baja California @IEE_BC</t>
  </si>
  <si>
    <t>Fri Nov 05 03:16:11 +0000 2021</t>
  </si>
  <si>
    <t>frank maroc 🇪🇸💚</t>
  </si>
  <si>
    <t>frankmaroc26</t>
  </si>
  <si>
    <t>Continente Africano</t>
  </si>
  <si>
    <t>Ya peino canas, he trabajado toda mi vida como un cabron, sólo pido, me hablen con educación, de ser así,... la mía, la tienen asegurada.</t>
  </si>
  <si>
    <t>Sat Jan 24 21:50:51 +0000 2015</t>
  </si>
  <si>
    <t>Vinculación y Promoción_SNT</t>
  </si>
  <si>
    <t>Vinculacion_SNT</t>
  </si>
  <si>
    <t>🟣 Comisión de Vinculación, Promoción, Difusión y Comunicación Social del @CONAIP_SNT. #Transparencia | #AccesoALaInformacion | #PDP | #MéxicoTransparente 🟣</t>
  </si>
  <si>
    <t>Tue Feb 22 23:55:41 +0000 2022</t>
  </si>
  <si>
    <t>Toni_Aguilar440</t>
  </si>
  <si>
    <t>Modelista---Diseñador de calzado---Pintor de Acuarela.
Instagram--@toni_aguilar440</t>
  </si>
  <si>
    <t>Thu Apr 20 04:57:34 +0000 2017</t>
  </si>
  <si>
    <t>Mercedes</t>
  </si>
  <si>
    <t>Meroliva</t>
  </si>
  <si>
    <t>Salamanca, España</t>
  </si>
  <si>
    <t>Siempre aprendiendo, Licenciada en Informática, maestra y aficionada a la normativa TIC, en #CPIICYL, #MujeresSP, @mujeresSP, @MujeresEnII y #TopRosiesTalent</t>
  </si>
  <si>
    <t>Tue Jun 07 18:01:29 +0000 2011</t>
  </si>
  <si>
    <t>José Manuel Vidal</t>
  </si>
  <si>
    <t>jomavigo67</t>
  </si>
  <si>
    <t>Fri Dec 24 09:33:32 +0000 2010</t>
  </si>
  <si>
    <t>Leonardo</t>
  </si>
  <si>
    <t>fizuleo356</t>
  </si>
  <si>
    <t>Graduado en Enfermeria. Titulado Ciclo de Grado Superior de Laboratorio de Diagnostico Clínico. Las Palmas de Gran Canaria.27 Años.</t>
  </si>
  <si>
    <t>Tue Mar 24 13:19:11 +0000 2020</t>
  </si>
  <si>
    <t>Adriana</t>
  </si>
  <si>
    <t>AdrianaSwis</t>
  </si>
  <si>
    <t>Mon Dec 27 19:22:14 +0000 2021</t>
  </si>
  <si>
    <t>maria angeles</t>
  </si>
  <si>
    <t>curicornio70</t>
  </si>
  <si>
    <t>Fri Oct 21 17:24:19 +0000 2011</t>
  </si>
  <si>
    <t>Toni Alba</t>
  </si>
  <si>
    <t>ToniAlba0</t>
  </si>
  <si>
    <t>😃</t>
  </si>
  <si>
    <t>Sat Apr 18 22:12:22 +0000 2020</t>
  </si>
  <si>
    <t>guadalupe flores</t>
  </si>
  <si>
    <t>soniaymel5050</t>
  </si>
  <si>
    <t>Sun May 19 07:35:22 +0000 2013</t>
  </si>
  <si>
    <t>National Nomemanden</t>
  </si>
  <si>
    <t>nomemanden</t>
  </si>
  <si>
    <t>Normal tirando a pasota</t>
  </si>
  <si>
    <t>Mon Sep 11 17:40:35 +0000 2017</t>
  </si>
  <si>
    <t>danielcarranza@mastodon.uy</t>
  </si>
  <si>
    <t>danielcarranza</t>
  </si>
  <si>
    <t>Prefiero https://t.co/5KSzvs4sWn</t>
  </si>
  <si>
    <t>Wed Mar 21 00:29:10 +0000 2007</t>
  </si>
  <si>
    <t>Bambino</t>
  </si>
  <si>
    <t>Bambino096</t>
  </si>
  <si>
    <t>Ni de izquierdas ni de derechas,de sentido común .
De pueblo,español y con ganas de que volvamos a ser la nación que un día fuimos.
🇪🇸</t>
  </si>
  <si>
    <t>Mon Dec 19 23:51:12 +0000 2022</t>
  </si>
  <si>
    <t>Conexión Nuevo León</t>
  </si>
  <si>
    <t>conexionnl1</t>
  </si>
  <si>
    <t>Nuevo León, México</t>
  </si>
  <si>
    <t>Sitio Oficial Conexiónnl. ¡Bienvenidos! Conectamos las noticias más relevantes. También ingresa a https://t.co/TkchT4CN00 y mantente informado.</t>
  </si>
  <si>
    <t>Mon Jan 09 00:06:11 +0000 2017</t>
  </si>
  <si>
    <t>Podemos Yuncos</t>
  </si>
  <si>
    <t>EnYuncosPodemos</t>
  </si>
  <si>
    <t>Cuenta oficial del círculo Podemos Yuncos. #LaSonrisaDeUnPaís. 
Síguenos también en facebook.
#SíSePuede</t>
  </si>
  <si>
    <t>Tue Sep 05 14:14:05 +0000 2017</t>
  </si>
  <si>
    <t>Algarabía</t>
  </si>
  <si>
    <t>algarabia</t>
  </si>
  <si>
    <t>Habla de todo y nada a la vez: de lo que todos hablan, pero escribe de lo que nadie —o casi nadie— escribe. #leémeysabrás</t>
  </si>
  <si>
    <t>Thu Oct 22 21:21:25 +0000 2009</t>
  </si>
  <si>
    <t>Paco Martínez</t>
  </si>
  <si>
    <t>paco_ez</t>
  </si>
  <si>
    <t>Hoy soy de aquí de donde piso.</t>
  </si>
  <si>
    <t>Hombre de pensamiento y verso libre. Enamorado de la vida, aunque a veces duela.</t>
  </si>
  <si>
    <t>Tue Feb 08 22:21:03 +0000 2022</t>
  </si>
  <si>
    <t>@DanielGalvánBueno</t>
  </si>
  <si>
    <t>YoVotoAPabloIg1</t>
  </si>
  <si>
    <t>Autor de Futuro imperfecto
“La belleza es ese misterio hermoso que no descifran ni la psicología ni la retórica.”
-Jorge Luis Borges</t>
  </si>
  <si>
    <t>Sat Mar 20 19:42:18 +0000 2021</t>
  </si>
  <si>
    <t>Francisco Alcaraz</t>
  </si>
  <si>
    <t>falcaraz67</t>
  </si>
  <si>
    <t>Padre de Carlos y Jeruti. Consultor de Desarrollo Institucional. Especialista en Gob. Locales y Sociedad Civil. Coordinador Más ciudadanía, menos corrupción</t>
  </si>
  <si>
    <t>Tue Jun 04 11:39:55 +0000 2013</t>
  </si>
  <si>
    <t>Silvia Rueda Pascual 🏳️‍🌈💜SER</t>
  </si>
  <si>
    <t>sruedapascual</t>
  </si>
  <si>
    <t>Mujer, madre e Ing. Informática. Directora Territorial @GVAinnova.
Nuevos retos, mismos ideales.
#GenderEquality #Innovation #TIC</t>
  </si>
  <si>
    <t>Tue Mar 15 10:34:06 +0000 2011</t>
  </si>
  <si>
    <t>Fernandoga</t>
  </si>
  <si>
    <t>fernandoga60</t>
  </si>
  <si>
    <t>Sat Jun 21 18:42:36 +0000 2014</t>
  </si>
  <si>
    <t>Maribel Voladora</t>
  </si>
  <si>
    <t>Maribelvoladora</t>
  </si>
  <si>
    <t>familias biologicas en contra de los equipos de menores</t>
  </si>
  <si>
    <t>Sat Dec 01 15:26:17 +0000 2012</t>
  </si>
  <si>
    <t>Juana Maria Perea</t>
  </si>
  <si>
    <t>Mahelvamp</t>
  </si>
  <si>
    <t>Santa Ponsa</t>
  </si>
  <si>
    <t>Madre, mujer e ing.informática, una mezcla extraña de la cual nunca se sabe que va a salir. Decana del @COEIIB</t>
  </si>
  <si>
    <t>Mon Feb 14 16:10:58 +0000 2011</t>
  </si>
  <si>
    <t>Jo Bulani</t>
  </si>
  <si>
    <t>Jo_Bulani_2010</t>
  </si>
  <si>
    <t>Tiempo de rojos, hambre y piojos.   Progresista es a progreso lo que carterista es a cartera.</t>
  </si>
  <si>
    <t>Tue Jul 12 00:01:18 +0000 2011</t>
  </si>
  <si>
    <t>donesCOEINF</t>
  </si>
  <si>
    <t>DCoeinf</t>
  </si>
  <si>
    <t>Tue Jun 26 23:57:36 +0000 2018</t>
  </si>
  <si>
    <t>Vacantes #NoEstásSolo Mx</t>
  </si>
  <si>
    <t>YVacantes</t>
  </si>
  <si>
    <t>Siguenos en Facebook.</t>
  </si>
  <si>
    <t>💼 Compartimos vacantes de empleo del sector público y social en Mx, desliza hacia abajo para ver las que están vigentes y comparte ❤
 Fundador: @Landon_Gtz 👈</t>
  </si>
  <si>
    <t>Tue Aug 11 02:21:20 +0000 2020</t>
  </si>
  <si>
    <t>Carmela Fdez🇪🇸🇪🇸🇪🇸🇪🇸🇪🇸🇪🇸</t>
  </si>
  <si>
    <t>carmenferenf</t>
  </si>
  <si>
    <t>Tue Dec 27 16:16:12 +0000 2011</t>
  </si>
  <si>
    <t>Ichitaip</t>
  </si>
  <si>
    <t>ICHITAIPOficial</t>
  </si>
  <si>
    <t>Órgano Garante de Chihuahua en materia de acceso a la información pública y protección de datos personales</t>
  </si>
  <si>
    <t>Wed Mar 01 17:48:15 +0000 2017</t>
  </si>
  <si>
    <t>Dany Alonso</t>
  </si>
  <si>
    <t>DanyAlo64163258</t>
  </si>
  <si>
    <t>Sun Nov 27 17:41:50 +0000 2022</t>
  </si>
  <si>
    <t>JuanFra</t>
  </si>
  <si>
    <t>Juanfraav</t>
  </si>
  <si>
    <t>Mijas, Málaga.</t>
  </si>
  <si>
    <t>Madridista y Español. HDT, Portador y Horquillero. Rescate, Mayor Dolor y Sagrada Cena.</t>
  </si>
  <si>
    <t>Sat Apr 23 20:28:40 +0000 2011</t>
  </si>
  <si>
    <t>felo melo</t>
  </si>
  <si>
    <t>felo_melo</t>
  </si>
  <si>
    <t>Santa Cruz de Tenerife, España</t>
  </si>
  <si>
    <t>Tue Dec 21 13:26:48 +0000 2010</t>
  </si>
  <si>
    <t>JDMagno</t>
  </si>
  <si>
    <t>Carpe diem and never give up, flying free...</t>
  </si>
  <si>
    <t>Fri Feb 25 02:43:48 +0000 2011</t>
  </si>
  <si>
    <t>🇪🇸 El_Marqués_de_Badajó (Z) 🇪🇸</t>
  </si>
  <si>
    <t>ElMarqus7</t>
  </si>
  <si>
    <t>Badajoz, España</t>
  </si>
  <si>
    <t>#purasangre #antiNOM Nunca aplaudí a las 20:00.</t>
  </si>
  <si>
    <t>Fri Dec 28 14:48:13 +0000 2018</t>
  </si>
  <si>
    <t>BALEAR DE VOX (TOB) 💚 👑 NO MOLESTE PROGRE¡¡¡</t>
  </si>
  <si>
    <t>VBalear</t>
  </si>
  <si>
    <t>Islas Baleares, España</t>
  </si>
  <si>
    <t>afiliado a vox...menorquin antiperroflauta..cuenta personal de un ciudadano mas..escribiendo en nombre propio, solo me interesa política (vox) y sumillería.</t>
  </si>
  <si>
    <t>Sat Sep 21 14:13:31 +0000 2019</t>
  </si>
  <si>
    <t>Lorena 🇪🇸🇪🇸🇪🇸</t>
  </si>
  <si>
    <t>LorenaDarkfate</t>
  </si>
  <si>
    <t>Ten cuidado que muerdo. Block inmediato a rojos, comunistas. Me cansa discutir con ellos para nada. #Tojunto Team
#GobiernoDimision</t>
  </si>
  <si>
    <t>Sun Feb 18 13:11:57 +0000 2018</t>
  </si>
  <si>
    <t>Mercedes Ferrer</t>
  </si>
  <si>
    <t>merlufer</t>
  </si>
  <si>
    <t>Mezcla de arquitecto, politologa y ambientalista investigadora y docente, democrata practicante</t>
  </si>
  <si>
    <t>Sun Jul 25 03:12:28 +0000 2010</t>
  </si>
  <si>
    <t>Edart Rodle</t>
  </si>
  <si>
    <t>EdartRodle</t>
  </si>
  <si>
    <t>Tue Feb 28 00:45:24 +0000 2023</t>
  </si>
  <si>
    <t>Jose Alcala</t>
  </si>
  <si>
    <t>JoseAlc57942473</t>
  </si>
  <si>
    <t>A veces no decir nada dice mucho.
Legionario hasta el fin. Que agusto me quedaría repartiendo unas cuantas hostias al gobierno, VOX , VOX</t>
  </si>
  <si>
    <t>Thu Jun 06 07:12:34 +0000 2019</t>
  </si>
  <si>
    <t>FANCLUBVOXESPAÑASIEMPREVIVAREALAUTENTICO 🇪🇸💚</t>
  </si>
  <si>
    <t>REALFANCLUBDVOX</t>
  </si>
  <si>
    <t>Fanclub @vox_es #Primerovox #PrimeroEspaña #TeamVox #PatriotasDeVox #SiguemeYTeSigoVox #SoloQuedavox #VoxExtremaNecesidad #CuidaLoTuyo #EmpezandoPorLoQueImporta</t>
  </si>
  <si>
    <t>Sun Sep 24 16:33:45 +0000 2017</t>
  </si>
  <si>
    <t>Alberto Ayala</t>
  </si>
  <si>
    <t>Albertoayala77</t>
  </si>
  <si>
    <t>Sat Apr 28 18:00:28 +0000 2012</t>
  </si>
  <si>
    <t>David Vidueiro Jiménez</t>
  </si>
  <si>
    <t>DavidVidueiro</t>
  </si>
  <si>
    <t>Bruselas</t>
  </si>
  <si>
    <t>📻 Periodista de Radio Nacional de España (RNE). Ahora, corresponsal en Bruselas. Antes, en Economía.
📩 bruselas.rne@rtve.es</t>
  </si>
  <si>
    <t>Mon Mar 14 00:19:18 +0000 2011</t>
  </si>
  <si>
    <t>Homo Espacios</t>
  </si>
  <si>
    <t>HomoEspacios</t>
  </si>
  <si>
    <t>Entre lugares y personalidades... periodismo artesanal, música, museos, turismo, eventos, radio, impresos, colaboraciones y más</t>
  </si>
  <si>
    <t>Wed Jan 08 21:08:07 +0000 2014</t>
  </si>
  <si>
    <t>Alberto Salinas</t>
  </si>
  <si>
    <t>Alberto71038477</t>
  </si>
  <si>
    <t>En el talego</t>
  </si>
  <si>
    <t>Aprendí en la calle. Gordo y cincuenton, Me han llamado cansino y https://t.co/swxlOBNTdq parece una descripción perfecta de mi .E intento caerle mal a todo el mundo😜</t>
  </si>
  <si>
    <t>Sat Mar 27 21:33:53 +0000 2021</t>
  </si>
  <si>
    <t>Chico del montón</t>
  </si>
  <si>
    <t>MontonChico</t>
  </si>
  <si>
    <t>Ni arriba ni abajo, ni rojo ni azul, ni frío ni caliente, ni Colacao ni Nesquick, por que hay que elegir?</t>
  </si>
  <si>
    <t>Sat Jun 12 13:29:48 +0000 2021</t>
  </si>
  <si>
    <t>Ambiental News</t>
  </si>
  <si>
    <t>AmbientalNewsMX</t>
  </si>
  <si>
    <t>¿Quieres saber lo que le está pasando a nuestro planeta?
Cambio climático, energías renovables, iniciativa pública y medio ambiente, ciencia ambiental.</t>
  </si>
  <si>
    <t>Sun Mar 06 17:04:41 +0000 2022</t>
  </si>
  <si>
    <t>Universo Cdmx</t>
  </si>
  <si>
    <t>UniversoCdmx</t>
  </si>
  <si>
    <t>Nuestro objetivo es informar sobre el acontecer diario de la CdMx, eventos especiales, espectáculos, entretenimiento general , tecnología y mucho más</t>
  </si>
  <si>
    <t>Fri Oct 29 06:15:47 +0000 2021</t>
  </si>
  <si>
    <t>IECM</t>
  </si>
  <si>
    <t>iecm</t>
  </si>
  <si>
    <t>Cuenta oficial | Responsable de organizar #Elecciones🗳 y procesos de #ParticipaciónCiudadana en la Ciudad de #México.</t>
  </si>
  <si>
    <t>Fri Jul 09 19:29:49 +0000 2010</t>
  </si>
  <si>
    <t>Rodrigo Flores</t>
  </si>
  <si>
    <t>rodrigoflosi</t>
  </si>
  <si>
    <t>Thu Aug 15 11:00:55 +0000 2013</t>
  </si>
  <si>
    <t>mayte gonzalez perez</t>
  </si>
  <si>
    <t>mayt362</t>
  </si>
  <si>
    <t>oviedo</t>
  </si>
  <si>
    <t>asturiana 51 años</t>
  </si>
  <si>
    <t>Tue Jan 01 10:42:38 +0000 2013</t>
  </si>
  <si>
    <t>Cateusca</t>
  </si>
  <si>
    <t>Cateusca1</t>
  </si>
  <si>
    <t>Sat Apr 24 08:40:36 +0000 2021</t>
  </si>
  <si>
    <t>ℚ𝕌𝕀ℕ𝕀</t>
  </si>
  <si>
    <t>quiniel72</t>
  </si>
  <si>
    <t>𝑍𝐴𝑅𝐴𝐺𝑂𝑍𝐴</t>
  </si>
  <si>
    <t>Por España y quien quiera defenderla honrado muera,,,,,,
🇪🇸rojigualda patria y honor🇪🇸
EL BESO QUE YO LE DIERA,
EN ORGULLOSA PROMESA SE TORNARA</t>
  </si>
  <si>
    <t>Sun Nov 06 15:58:43 +0000 2022</t>
  </si>
  <si>
    <t>finanzasparatodos.es</t>
  </si>
  <si>
    <t>finanzaspartods</t>
  </si>
  <si>
    <t>Portal del Plan de Educación Financiera. Sitio web donde encontrarás consejos prácticos y herramientas para planificar el ahorro y la economía personal.</t>
  </si>
  <si>
    <t>Fri Sep 23 11:27:51 +0000 2011</t>
  </si>
  <si>
    <t>Pco</t>
  </si>
  <si>
    <t>PaquitodeVox</t>
  </si>
  <si>
    <t>#SoloQuedaVox 🇪🇸 🇺🇦</t>
  </si>
  <si>
    <t>Fri Nov 13 21:28:15 +0000 2020</t>
  </si>
  <si>
    <t>Danilo Espino</t>
  </si>
  <si>
    <t>despinoUY</t>
  </si>
  <si>
    <t>👨‍🎓Ingeniero
💻@DATAuy - @ildalatam
📺@parmotor_tv
✍️@acsuperturismo
🗣️Opiniones personales</t>
  </si>
  <si>
    <t>Mon Jan 27 14:05:53 +0000 2014</t>
  </si>
  <si>
    <t>VOXFANCLUB 🇪🇸💚</t>
  </si>
  <si>
    <t>VOXFANCLUBOFI</t>
  </si>
  <si>
    <t>Fanclub Oficial LNP RecuperaCuentas Militante d @vox_es y @solidaridad_esp Apoyo total a #Vox: nuestro presidente @Santi_ABASCAL+Secretario General @Igarrigavaz</t>
  </si>
  <si>
    <t>Thu Nov 07 12:37:29 +0000 2019</t>
  </si>
  <si>
    <t>Change is Coming</t>
  </si>
  <si>
    <t>pcarro76</t>
  </si>
  <si>
    <t>Sun Sep 11 19:34:48 +0000 2011</t>
  </si>
  <si>
    <t>Montevideo Inteligente</t>
  </si>
  <si>
    <t>IMinteligente</t>
  </si>
  <si>
    <t>Twitter oficial de Desarrollo Sostenible e Inteligente de @montevideoIM. Seguinos en https://t.co/dtFD6Eyw15 y en https://t.co/LjJWVDPS29</t>
  </si>
  <si>
    <t>Thu Aug 11 13:36:42 +0000 2016</t>
  </si>
  <si>
    <t>programadoroperador</t>
  </si>
  <si>
    <t>programadorOP</t>
  </si>
  <si>
    <t>Amante de las tecnologías y entusiasta del interés general. Titulado en informática. https://t.co/c77pW1pDXr. Mi libro: https://t.co/1q5YgUGGVq</t>
  </si>
  <si>
    <t>Sat Apr 18 17:25:14 +0000 2020</t>
  </si>
  <si>
    <t>AlmediodíaRadio</t>
  </si>
  <si>
    <t>AlMediodiaRadio</t>
  </si>
  <si>
    <t>Sociedad Radial Redponsable / Al mediodía con Mariotti &amp; Compañía</t>
  </si>
  <si>
    <t>Fri Oct 09 13:04:51 +0000 2020</t>
  </si>
  <si>
    <t>Jersain Llamas Covarrubias</t>
  </si>
  <si>
    <t>zjersain</t>
  </si>
  <si>
    <t>Legal Futurist | Certified Ethical Hacker (CEH) / CC (ISC)² | PhD student in Data Science | Legal Hackers | My tweets are my own</t>
  </si>
  <si>
    <t>Tue Jun 26 00:24:07 +0000 2018</t>
  </si>
  <si>
    <t>Viriathus</t>
  </si>
  <si>
    <t>MumisMero</t>
  </si>
  <si>
    <t>Sun May 03 09:03:13 +0000 2009</t>
  </si>
  <si>
    <t>Edison</t>
  </si>
  <si>
    <t>Edisonebog</t>
  </si>
  <si>
    <t>Gandia, España</t>
  </si>
  <si>
    <t>Feliz de estar en España</t>
  </si>
  <si>
    <t>Mon Feb 21 18:46:55 +0000 2022</t>
  </si>
  <si>
    <t>DAVID MALDONADO</t>
  </si>
  <si>
    <t>DAVIDMR70</t>
  </si>
  <si>
    <t>Thu Mar 18 14:30:48 +0000 2010</t>
  </si>
  <si>
    <t>inma</t>
  </si>
  <si>
    <t>ConchiMartnez14</t>
  </si>
  <si>
    <t>Perdí mi anterior cuenta</t>
  </si>
  <si>
    <t>Thu Feb 17 14:55:05 +0000 2022</t>
  </si>
  <si>
    <t>LocoGonza</t>
  </si>
  <si>
    <t>gonzalocogonza2</t>
  </si>
  <si>
    <t>Español harto de este Gobierno. 🙌🏽🇪🇸💚
⛔DM⛔ 🇪🇸</t>
  </si>
  <si>
    <t>Sun Jan 03 16:56:28 +0000 2021</t>
  </si>
  <si>
    <t>Multimedios NOVA</t>
  </si>
  <si>
    <t>MultimediosOk</t>
  </si>
  <si>
    <t>El Mundo</t>
  </si>
  <si>
    <t>📲 Agencia de noticias internacional con sede en Argentina, Paraguay, Uruguay, Perú, Colombia, Venezuela y México.</t>
  </si>
  <si>
    <t>Mon Jul 13 13:33:47 +0000 2020</t>
  </si>
  <si>
    <t>juan carlos de la iglesia p🇪🇸</t>
  </si>
  <si>
    <t>juancar11631737</t>
  </si>
  <si>
    <t>TÁRREGA ,Lérida, España</t>
  </si>
  <si>
    <t>1962 cuando todo empezó . #Vox 💚🇪🇸🇪🇸🇪🇸🇪🇸🇪🇸</t>
  </si>
  <si>
    <t>Mon Jan 06 10:19:12 +0000 2020</t>
  </si>
  <si>
    <t>Francisco Guajardo Martínez</t>
  </si>
  <si>
    <t>FR_Guajardo</t>
  </si>
  <si>
    <t>Consejero de la @COTAINL y 
promotor de #DatosAbiertosNL👉  https://t.co/3R6iw1G2Xm</t>
  </si>
  <si>
    <t>Fri Jan 11 16:24:21 +0000 2019</t>
  </si>
  <si>
    <t>El año del conejito Aitor I. Eraña</t>
  </si>
  <si>
    <t>AitorIErana</t>
  </si>
  <si>
    <t>Isla de al lado de la Calavera</t>
  </si>
  <si>
    <t>Donante facilito. Quiero una casa con pérgola.</t>
  </si>
  <si>
    <t>Wed Oct 21 20:48:36 +0000 2009</t>
  </si>
  <si>
    <t>Maipa</t>
  </si>
  <si>
    <t>Maipa8</t>
  </si>
  <si>
    <t>Tue Apr 21 12:23:18 +0000 2020</t>
  </si>
  <si>
    <t>Saul Herrera Aguilar</t>
  </si>
  <si>
    <t>saul_1973</t>
  </si>
  <si>
    <t>Mexicano, Economista no ortodoxo, @FEconomiaUNAMof, @LaJornada Reporte Económico</t>
  </si>
  <si>
    <t>Thu Oct 08 15:26:30 +0000 2009</t>
  </si>
  <si>
    <t>María Teresa Treviño</t>
  </si>
  <si>
    <t>MaTeresaTrevino</t>
  </si>
  <si>
    <t>Madre, abogada, Consejera Presidenta del @INFONLMX y Coordinadora de la @sntgobabierto Promotora de #DatosAbiertosNL  👉https://t.co/9291J09JXK</t>
  </si>
  <si>
    <t>Fri Jan 18 03:54:28 +0000 2019</t>
  </si>
  <si>
    <t>Rock101</t>
  </si>
  <si>
    <t>r101ck</t>
  </si>
  <si>
    <t>Puro, Total y Absoluto Rock &amp; Roll desde 1984. Al aire: https://t.co/QyMHJRtz7Y</t>
  </si>
  <si>
    <t>Mon Sep 06 19:35:25 +0000 2010</t>
  </si>
  <si>
    <t>Mathusalén</t>
  </si>
  <si>
    <t>mathusalen2020</t>
  </si>
  <si>
    <t>Málaga (España)</t>
  </si>
  <si>
    <t>Jubilado en ejercicio</t>
  </si>
  <si>
    <t>Sun Mar 22 16:11:22 +0000 2020</t>
  </si>
  <si>
    <t>voces</t>
  </si>
  <si>
    <t>voces73405127</t>
  </si>
  <si>
    <t>twitter para dar a conocer registros mediante un dispositivo portable interactivo: Proyecto tesis 2019</t>
  </si>
  <si>
    <t>Sat Mar 02 13:27:46 +0000 2019</t>
  </si>
  <si>
    <t>Pilarin🌟</t>
  </si>
  <si>
    <t>pilarin007</t>
  </si>
  <si>
    <t>Barcelona y Sitges</t>
  </si>
  <si>
    <t>Hay personas que sonríen con sus ojos,y eso me encanta💕💕</t>
  </si>
  <si>
    <t>Sun Aug 10 08:43:43 +0000 2014</t>
  </si>
  <si>
    <t>Mark</t>
  </si>
  <si>
    <t>Mark57734329</t>
  </si>
  <si>
    <t>Sat Dec 22 10:23:00 +0000 2018</t>
  </si>
  <si>
    <t>pepe</t>
  </si>
  <si>
    <t>pepepousa</t>
  </si>
  <si>
    <t>Mon May 16 00:14:37 +0000 2022</t>
  </si>
  <si>
    <t>tio culiviche</t>
  </si>
  <si>
    <t>culiviche</t>
  </si>
  <si>
    <t>Sat Oct 19 19:45:11 +0000 2013</t>
  </si>
  <si>
    <t>Narciso Saiselgi VOX 💚 🇪🇸 💚</t>
  </si>
  <si>
    <t>LordNario</t>
  </si>
  <si>
    <t>Amante de la Ley el orden y la justicia, y ante todo de ESPAÑA (AE) Por España 💚🇪🇸💚🇪🇸</t>
  </si>
  <si>
    <t>Sat Apr 19 22:37:20 +0000 2014</t>
  </si>
  <si>
    <t>RTVE Noticias</t>
  </si>
  <si>
    <t>rtvenoticias</t>
  </si>
  <si>
    <t>La actualidad al minuto en @rtve 
▪https://t.co/kwp0u6LCE6
▪IG: https://t.co/YDdelHs6FP
▪Facebook: https://t.co/5WHlrF8FNB
▪Youtube: https://t.co/srvqHQp4fJ</t>
  </si>
  <si>
    <t>Mon May 11 19:34:19 +0000 2009</t>
  </si>
  <si>
    <t>Guille Rubio</t>
  </si>
  <si>
    <t>guillerubio_</t>
  </si>
  <si>
    <t>Periodista y Diseñador Digital</t>
  </si>
  <si>
    <t>Thu Nov 21 12:16:28 +0000 2019</t>
  </si>
  <si>
    <t>Radio 5</t>
  </si>
  <si>
    <t>radio5_rne</t>
  </si>
  <si>
    <t>Todo Noticias de @rne</t>
  </si>
  <si>
    <t>Fri Jul 17 22:40:44 +0000 2009</t>
  </si>
  <si>
    <t>Foros de Salud del Senado de la República</t>
  </si>
  <si>
    <t>forosdesalud</t>
  </si>
  <si>
    <t>Cuenta de seguimiento de los Foros de Salud del Senado de la República</t>
  </si>
  <si>
    <t>Thu Sep 10 01:39:35 +0000 2009</t>
  </si>
  <si>
    <t>BLACK 🇪🇦</t>
  </si>
  <si>
    <t>BLACK_GRAS</t>
  </si>
  <si>
    <t>Tue Apr 28 20:49:42 +0000 2020</t>
  </si>
  <si>
    <t>mariace</t>
  </si>
  <si>
    <t>mariace44047252</t>
  </si>
  <si>
    <t>Fri Jan 13 09:17:55 +0000 2023</t>
  </si>
  <si>
    <t>Patricia</t>
  </si>
  <si>
    <t>pattybolanos201</t>
  </si>
  <si>
    <t>Sin ubicación</t>
  </si>
  <si>
    <t>Relaciones internacionales UNAM, Gerente de medios publicitarios</t>
  </si>
  <si>
    <t>Fri Jun 13 14:25:53 +0000 2014</t>
  </si>
  <si>
    <t>Maximus</t>
  </si>
  <si>
    <t>xockes</t>
  </si>
  <si>
    <t>La democracia siempre es el plan B de los podemitas.</t>
  </si>
  <si>
    <t>Wed Nov 24 09:18:01 +0000 2010</t>
  </si>
  <si>
    <t>FUNDACION CIRD</t>
  </si>
  <si>
    <t>FCird</t>
  </si>
  <si>
    <t>Ruy Díaz de Melgarejo 825</t>
  </si>
  <si>
    <t>El CIRD es una organización especializada en la solución a problemas complejos y difíciles que afectan el desarrollo del bien común.</t>
  </si>
  <si>
    <t>Tue Sep 21 14:30:21 +0000 2021</t>
  </si>
  <si>
    <t>Amenofis lV</t>
  </si>
  <si>
    <t>Antonio35262502</t>
  </si>
  <si>
    <t>Sin sacrificios no hay resultados.</t>
  </si>
  <si>
    <t>Thu Feb 10 18:30:09 +0000 2022</t>
  </si>
  <si>
    <t>Beatriz Guzman</t>
  </si>
  <si>
    <t>Beatriz28144321</t>
  </si>
  <si>
    <t>Sun Nov 28 08:20:35 +0000 2021</t>
  </si>
  <si>
    <t>Wonder Woman 🛵</t>
  </si>
  <si>
    <t>WonderWomanPSR</t>
  </si>
  <si>
    <t>Fundadora &amp; Presidenta @asufin_ Repr. consumidores @EBA_News, @ESMAComm #FSUG @EU_Commission vicepresidenta @forfinancewatch Gata en CDMX, chilanga en Madrid.</t>
  </si>
  <si>
    <t>Mon Mar 07 10:31:11 +0000 2011</t>
  </si>
  <si>
    <t>Claudia Castillo 💖</t>
  </si>
  <si>
    <t>laplebe31</t>
  </si>
  <si>
    <t>Abogada, una Sonorense muy Tapatía, PUMA de ♥️</t>
  </si>
  <si>
    <t>Fri Jan 28 18:22:35 +0000 2011</t>
  </si>
  <si>
    <t>Cbit Rafael Monasterios Soy@FundabitAragua</t>
  </si>
  <si>
    <t>eav_rafael</t>
  </si>
  <si>
    <t>Maracay Estado Aragua</t>
  </si>
  <si>
    <t>Centro Bolivariano de Informática y Telematica
Escuela de Artes Visuales RAFAEL MONASTERIOS</t>
  </si>
  <si>
    <t>Sat Sep 28 21:27:09 +0000 2019</t>
  </si>
  <si>
    <t>Úrsula</t>
  </si>
  <si>
    <t>DnaUrsula</t>
  </si>
  <si>
    <t>Thu Oct 26 18:19:41 +0000 2017</t>
  </si>
  <si>
    <t>Victoria</t>
  </si>
  <si>
    <t>Victori99623777</t>
  </si>
  <si>
    <t>Fri Mar 11 18:57:17 +0000 2022</t>
  </si>
  <si>
    <t>S A R A H Í</t>
  </si>
  <si>
    <t>sarahibagar</t>
  </si>
  <si>
    <t>No sé resumir</t>
  </si>
  <si>
    <t>Fri Mar 16 22:18:36 +0000 2012</t>
  </si>
  <si>
    <t>Los Caza Vacantes 🦹‍♀️🦸‍♀️🦹</t>
  </si>
  <si>
    <t>LosCazaVacantes</t>
  </si>
  <si>
    <t>Santo Linkedin nos ampara y Twitter nos respalda. 
Recopilando, cazando y rolando chambas 👥💻
Nuestra misión: Que tengas trabajo</t>
  </si>
  <si>
    <t>Mon Aug 17 22:06:56 +0000 2020</t>
  </si>
  <si>
    <t>dani966</t>
  </si>
  <si>
    <t>dndnd15156</t>
  </si>
  <si>
    <t>Hola</t>
  </si>
  <si>
    <t>Mon Apr 11 13:20:30 +0000 2022</t>
  </si>
  <si>
    <t>Angeles 🇮🇨🇮🇨</t>
  </si>
  <si>
    <t>Amartinezgrane1</t>
  </si>
  <si>
    <t>Palmas, Canary Islands</t>
  </si>
  <si>
    <t>Fri Sep 10 12:01:09 +0000 2021</t>
  </si>
  <si>
    <t>Unidad de Transparencia San Martín Texmelucan</t>
  </si>
  <si>
    <t>TransparenciaTx</t>
  </si>
  <si>
    <t>San Martín Texmelucan, Puebla</t>
  </si>
  <si>
    <t>Somos responsables de promover, difundir y garantizar el acceso a la información pública y la protección de datos personales en San Martin Texmelucan</t>
  </si>
  <si>
    <t>Mon Jan 28 18:36:16 +0000 2019</t>
  </si>
  <si>
    <t>Consultores Jurídicos</t>
  </si>
  <si>
    <t>Consult28548435</t>
  </si>
  <si>
    <t>Tue May 17 23:05:55 +0000 2022</t>
  </si>
  <si>
    <t>Miguel P. Fernández</t>
  </si>
  <si>
    <t>MaikpiP</t>
  </si>
  <si>
    <t>Wed Feb 29 10:24:19 +0000 2012</t>
  </si>
  <si>
    <t>Jose Herrero.#madridista🇪🇸🇪🇸</t>
  </si>
  <si>
    <t>Jo_Herrero</t>
  </si>
  <si>
    <t>frigiliana (Malaga) ESPAÑA</t>
  </si>
  <si>
    <t>Sufro dolor crónico (un incomprendido mas) 
Harto de feminismo,machismo y otras gilipolleces...</t>
  </si>
  <si>
    <t>Wed Feb 01 10:58:31 +0000 2012</t>
  </si>
  <si>
    <t>Como un Omega 💚🇪🇸💚</t>
  </si>
  <si>
    <t>CruzPicazo2</t>
  </si>
  <si>
    <t>San Sebastián de los Reyes, Es</t>
  </si>
  <si>
    <t>Economía, cocina, perros, toros y micología.</t>
  </si>
  <si>
    <t>Wed Feb 20 16:07:30 +0000 2019</t>
  </si>
  <si>
    <t>azotedepoliticos</t>
  </si>
  <si>
    <t>estoyharto1</t>
  </si>
  <si>
    <t>ESPAÑOL Y EUROPEO por los cuatro costados y defensor de la unidad de España. Anti independentista vividores de ESPAÑA Y especialmente ANTI POTEMOS.</t>
  </si>
  <si>
    <t>Tue Jun 19 09:53:28 +0000 2012</t>
  </si>
  <si>
    <t>Mercedes Delgado</t>
  </si>
  <si>
    <t>MMercedel</t>
  </si>
  <si>
    <t>Sun Jul 01 22:38:17 +0000 2012</t>
  </si>
  <si>
    <t>Diego Rouco Ferrería</t>
  </si>
  <si>
    <t>roucoferreria</t>
  </si>
  <si>
    <t>San Cosme de Barreiros</t>
  </si>
  <si>
    <t>Ba-lon-ces-to.</t>
  </si>
  <si>
    <t>Tue Jan 24 14:32:11 +0000 2017</t>
  </si>
  <si>
    <t>Norberto Giudice</t>
  </si>
  <si>
    <t>npgiudice</t>
  </si>
  <si>
    <t>Miami, FL</t>
  </si>
  <si>
    <t>Vires in Numeris #Bitcoin    Opinions are on my own.</t>
  </si>
  <si>
    <t>Wed Jan 25 21:13:00 +0000 2012</t>
  </si>
  <si>
    <t>Blanch</t>
  </si>
  <si>
    <t>MedBlanch</t>
  </si>
  <si>
    <t>Sun Jul 03 05:13:57 +0000 2016</t>
  </si>
  <si>
    <t>Rafael Luis Rivera</t>
  </si>
  <si>
    <t>olafmar</t>
  </si>
  <si>
    <t>OVIEDO-ESPAÑA</t>
  </si>
  <si>
    <t>Thu Feb 17 21:10:04 +0000 2011</t>
  </si>
  <si>
    <t>Anibal</t>
  </si>
  <si>
    <t>salaseco</t>
  </si>
  <si>
    <t>Sat May 15 20:21:29 +0000 2010</t>
  </si>
  <si>
    <t>Noticias Énfasis</t>
  </si>
  <si>
    <t>enfasisnoticias</t>
  </si>
  <si>
    <t>Trabajamos para mantenerte bien informado.</t>
  </si>
  <si>
    <t>Mon Oct 12 19:27:51 +0000 2015</t>
  </si>
  <si>
    <t>Agustín G. Figueras</t>
  </si>
  <si>
    <t>agusgfigueras</t>
  </si>
  <si>
    <t>Ingeniero industrial por la ETSI. 
Harto de alcaldes transitorios. Sevilla NO es una parada más en la carrera política.
#CristinaAlcaldesa</t>
  </si>
  <si>
    <t>Sun May 16 12:05:28 +0000 2021</t>
  </si>
  <si>
    <t>ELENA</t>
  </si>
  <si>
    <t>ElensGuitart</t>
  </si>
  <si>
    <t>💚💪🇪🇦</t>
  </si>
  <si>
    <t>Wed Nov 13 14:58:15 +0000 2019</t>
  </si>
  <si>
    <t>Reme</t>
  </si>
  <si>
    <t>RHerap</t>
  </si>
  <si>
    <t>R. de España 👑 R. de Valencia</t>
  </si>
  <si>
    <t>Ché_Tole💚🇪🇸💚🇪🇸💚🇪🇸 #VoxExtremaNecesidad #VoxPorEspaña #ÁguilasdeVox
Bloqueo a los que insultan.
🦇💙💛♥️💛❤️💛🦇</t>
  </si>
  <si>
    <t>Mon Sep 02 22:09:54 +0000 2013</t>
  </si>
  <si>
    <t>Jan Kirschberg</t>
  </si>
  <si>
    <t>MaxKirschberg</t>
  </si>
  <si>
    <t>Tue May 22 12:27:27 +0000 2012</t>
  </si>
  <si>
    <t>INFONL</t>
  </si>
  <si>
    <t>INFONLMX</t>
  </si>
  <si>
    <t>Monterrey, Nuevo León, México.</t>
  </si>
  <si>
    <t>Thu Oct 25 17:34:50 +0000 2012</t>
  </si>
  <si>
    <t>Liberty</t>
  </si>
  <si>
    <t>Liberty0963</t>
  </si>
  <si>
    <t>Libertad, sin opresiones de ningún tipo o forma</t>
  </si>
  <si>
    <t>Wed Jan 13 23:23:01 +0000 2021</t>
  </si>
  <si>
    <t>kusus</t>
  </si>
  <si>
    <t>kusus17</t>
  </si>
  <si>
    <t>Por una España unida. NO al comunismo, ni siquiera al socialismo. Cuando el único patrón es el estado, no puedes ELEGIR. Sin elección no hay libertad.</t>
  </si>
  <si>
    <t>Tue Nov 12 09:45:10 +0000 2019</t>
  </si>
  <si>
    <t>Hugo Martinez</t>
  </si>
  <si>
    <t>hugomarrod</t>
  </si>
  <si>
    <t>Sun Aug 18 14:51:24 +0000 2019</t>
  </si>
  <si>
    <t>Chio</t>
  </si>
  <si>
    <t>RocoVillar1</t>
  </si>
  <si>
    <t>Profesora de Economía</t>
  </si>
  <si>
    <t>Mon Feb 12 16:02:30 +0000 2018</t>
  </si>
  <si>
    <t>navaja mariposa</t>
  </si>
  <si>
    <t>NavajaMariposa</t>
  </si>
  <si>
    <t>alegría</t>
  </si>
  <si>
    <t>Thu Mar 11 22:45:58 +0000 2021</t>
  </si>
  <si>
    <t>Juan Carlos González</t>
  </si>
  <si>
    <t>scottyserra</t>
  </si>
  <si>
    <t>Wed Feb 19 16:01:54 +0000 2014</t>
  </si>
  <si>
    <t>Ana Cuesta</t>
  </si>
  <si>
    <t>BarajitasAna</t>
  </si>
  <si>
    <t>Fri Jan 23 19:08:20 +0000 2015</t>
  </si>
  <si>
    <t>Piera Barbieri</t>
  </si>
  <si>
    <t>Piera2050</t>
  </si>
  <si>
    <t>Wed Jan 19 15:17:55 +0000 2011</t>
  </si>
  <si>
    <t>Brigadier Churruca</t>
  </si>
  <si>
    <t>BrigChurruca</t>
  </si>
  <si>
    <t>Siempre al servicio de 🇪🇦 y de nuestra gloriosa Armada.</t>
  </si>
  <si>
    <t>Fri Dec 10 20:10:31 +0000 2021</t>
  </si>
  <si>
    <t>ILDA</t>
  </si>
  <si>
    <t>ildalatam</t>
  </si>
  <si>
    <t>America Latina</t>
  </si>
  <si>
    <t>Construimos vínculos, conocimiento y herramientas para generar desarrollo inclusivo basado en datos en América Latina. Nodo de la red @od4_d.</t>
  </si>
  <si>
    <t>Tue May 13 14:45:13 +0000 2014</t>
  </si>
  <si>
    <t>Pisapraos</t>
  </si>
  <si>
    <t>Pisapraos0</t>
  </si>
  <si>
    <t>me gusta comer bollos</t>
  </si>
  <si>
    <t>Thu Feb 18 14:29:33 +0000 2021</t>
  </si>
  <si>
    <t>Dr Polo S Cerezuela</t>
  </si>
  <si>
    <t>drcerezuela1</t>
  </si>
  <si>
    <t>Guadalupe, N.L. México.</t>
  </si>
  <si>
    <t>⚜️ Médico, hispano-mexicano, católico. VERITAS VOS LIBERABIT!               No MD.</t>
  </si>
  <si>
    <t>Tue May 30 03:41:09 +0000 2017</t>
  </si>
  <si>
    <t>Red Académica de Gobierno Abierto Internacional</t>
  </si>
  <si>
    <t>redacademicaGA</t>
  </si>
  <si>
    <t>La red de personas investigadoras e interesadas en el gob./Estado abierto más grande en lengua hispana. 12 capítulos nacionales. Súmate: https://t.co/KDBHxWRvDu</t>
  </si>
  <si>
    <t>Tue Sep 15 22:36:15 +0000 2015</t>
  </si>
  <si>
    <t>Eva Moura González 💚</t>
  </si>
  <si>
    <t>EEvadidac</t>
  </si>
  <si>
    <t>Mon May 08 17:04:45 +0000 2017</t>
  </si>
  <si>
    <t>Juan Carlos</t>
  </si>
  <si>
    <t>jcespi2005</t>
  </si>
  <si>
    <t>Interesado en multitud de cosas...</t>
  </si>
  <si>
    <t>Sun Jun 28 09:51:30 +0000 2009</t>
  </si>
  <si>
    <t>FGR_Hgo</t>
  </si>
  <si>
    <t>Thu Oct 10 16:17:07 +0000 2013</t>
  </si>
  <si>
    <t>alaborda</t>
  </si>
  <si>
    <t>alabordag1</t>
  </si>
  <si>
    <t>Wed Mar 20 12:37:08 +0000 2013</t>
  </si>
  <si>
    <t>EnVanguardia2022</t>
  </si>
  <si>
    <t>EnVanguardia202</t>
  </si>
  <si>
    <t>Soy activista de mis ideales,costumbres y cultura.Jamás un SECTARIO...Derecho-Criminología, Económicas.</t>
  </si>
  <si>
    <t>Tue Nov 01 12:30:18 +0000 2022</t>
  </si>
  <si>
    <t>💚💚🇪🇸🇪🇸Jose 🇪🇸🇪🇸💚💚</t>
  </si>
  <si>
    <t>xosico</t>
  </si>
  <si>
    <t>⛔podemitas 
⛔ comunismo
⛔ socialismo, 
Tiempo de rojos, hambre y piojos.
#PrimeroEspaña
#SeremosMasDe52
#MañosVox
🇪🇸🇪🇸🇪🇸🇪🇸🇪🇸🇪🇸🇪🇸🇪🇸🇪🇸🇪🇸🇪🇸</t>
  </si>
  <si>
    <t>Sun Apr 25 01:30:58 +0000 2010</t>
  </si>
  <si>
    <t>💚Maria💚</t>
  </si>
  <si>
    <t>IcarVox</t>
  </si>
  <si>
    <t>“Partiendo de la nada, hemos alcanzado las más altas cotas de la miseria” 🇪🇸VOX 💚Por España🇪🇸</t>
  </si>
  <si>
    <t>Sat Feb 05 20:35:55 +0000 2022</t>
  </si>
  <si>
    <t>Por y para España</t>
  </si>
  <si>
    <t>Victorazulon</t>
  </si>
  <si>
    <t>Getafe, España</t>
  </si>
  <si>
    <t>Mi nación #España y mi pasión el @GetafeCF.
#NoAlNOM 
Dios-Patria-Familia. 
Vuelvan por mí el martillo al taller, la hoz al trigal.</t>
  </si>
  <si>
    <t>Fri Jul 08 13:42:16 +0000 2016</t>
  </si>
  <si>
    <t>BenDeMalaga 👑🇪🇦</t>
  </si>
  <si>
    <t>DeMalagaBen</t>
  </si>
  <si>
    <t>🇪🇦🇪🇦En medio de los oscuros nubarrones siempre aparecen islas de colores. Siempre habrá buena gente que resista los embates de la #IzquierdaMiserable 🇪🇦</t>
  </si>
  <si>
    <t>Tue Mar 14 19:50:46 +0000 2017</t>
  </si>
  <si>
    <t>Carol</t>
  </si>
  <si>
    <t>Carol06558135</t>
  </si>
  <si>
    <t>Sun May 23 11:01:08 +0000 2021</t>
  </si>
  <si>
    <t>azorka 🇪🇸💚</t>
  </si>
  <si>
    <t>azorka13dragon</t>
  </si>
  <si>
    <t>VOX</t>
  </si>
  <si>
    <t>Wed Nov 23 21:37:19 +0000 2022</t>
  </si>
  <si>
    <t>Lucas Barreiro</t>
  </si>
  <si>
    <t>lucbarreiro</t>
  </si>
  <si>
    <t>• Abogado. Asesor legal. Tech &amp; Regulatory Affairs. Blockchain &amp; Data Privacy enthusiast. Co-Owner @Wallnauts. Links de contacto ↓</t>
  </si>
  <si>
    <t>Fri Oct 05 18:00:18 +0000 2012</t>
  </si>
  <si>
    <t>🇪🇦Pilar Sánchez💚 🇪🇦</t>
  </si>
  <si>
    <t>Pilinamas</t>
  </si>
  <si>
    <t>Alicante, Comunidad Valenciana</t>
  </si>
  <si>
    <t>93201</t>
  </si>
  <si>
    <t>Sun May 01 06:00:37 +0000 2016</t>
  </si>
  <si>
    <t>María🇪🇸🌼💚❤️</t>
  </si>
  <si>
    <t>Maria59043110</t>
  </si>
  <si>
    <t>Sat Jun 02 15:04:46 +0000 2018</t>
  </si>
  <si>
    <t>RamonCP</t>
  </si>
  <si>
    <t>RamonCP67</t>
  </si>
  <si>
    <t>integrante de la clase obrera pero no de la aborregada.#soloquedavox.</t>
  </si>
  <si>
    <t>Wed Jul 29 20:37:33 +0000 2020</t>
  </si>
  <si>
    <t>Carmela</t>
  </si>
  <si>
    <t>Carmela81205927</t>
  </si>
  <si>
    <t>Honestidad y vida</t>
  </si>
  <si>
    <t>Fri Jun 25 14:44:16 +0000 2021</t>
  </si>
  <si>
    <t>El Baron</t>
  </si>
  <si>
    <t>ElBarondemex</t>
  </si>
  <si>
    <t>Sat Feb 08 22:11:19 +0000 2020</t>
  </si>
  <si>
    <t>Lord Molécula Oficial</t>
  </si>
  <si>
    <t>lordmolecula</t>
  </si>
  <si>
    <t>Carlos Pozos
Periodista
La mañanera
El de moño, más conocido como Lord Molécula</t>
  </si>
  <si>
    <t>Wed Mar 20 07:08:59 +0000 2019</t>
  </si>
  <si>
    <t>GobiernoAbiertoCol</t>
  </si>
  <si>
    <t>GobAbiertoCol</t>
  </si>
  <si>
    <t>Creamos espacios de aprendizaje y eventos que inspiren, eduquen y conecten a las personas para construir sistemas agrícolas y alimentarios.</t>
  </si>
  <si>
    <t>Wed Jan 16 00:27:53 +0000 2013</t>
  </si>
  <si>
    <t>Wingu</t>
  </si>
  <si>
    <t>desdewingu</t>
  </si>
  <si>
    <t>En la nube</t>
  </si>
  <si>
    <t>Impulsamos la #TransformaciónDigital de proyectos e iniciativas sociales de #AméricaLatina 🚀 #CulturaDigital y #Tecnología 💻
Tecnología sin fines de lucro AC</t>
  </si>
  <si>
    <t>Fri Jan 14 14:59:02 +0000 2011</t>
  </si>
  <si>
    <t>Javier Agua</t>
  </si>
  <si>
    <t>jurassic_2002es</t>
  </si>
  <si>
    <t>Thu Jan 05 12:47:27 +0000 2012</t>
  </si>
  <si>
    <t>Contraloría Nuevo León</t>
  </si>
  <si>
    <t>ContraloriaNL</t>
  </si>
  <si>
    <t>Fri Feb 23 19:21:23 +0000 2018</t>
  </si>
  <si>
    <t>NataliaCarolina</t>
  </si>
  <si>
    <t>NCReRod</t>
  </si>
  <si>
    <t>Candidata a la Presidencia del Cabildo de Fuerteventura - Coordinadora Insular Vox Fuerteventura, Canarias🇪🇸🟢 🇮🇨  #PrimeroEspaña #AguilasDeVox #LNP</t>
  </si>
  <si>
    <t>Tue Feb 22 15:11:03 +0000 2022</t>
  </si>
  <si>
    <t>Mj avila</t>
  </si>
  <si>
    <t>mjavilaa</t>
  </si>
  <si>
    <t>Thu Jul 12 14:25:35 +0000 2012</t>
  </si>
  <si>
    <t>🇪🇸Kenay💚🐈🇵🇱🇭🇺</t>
  </si>
  <si>
    <t>kenaydrago</t>
  </si>
  <si>
    <t>Si tu líder fue un bolso no me sigas</t>
  </si>
  <si>
    <t>Sun Apr 19 14:00:12 +0000 2020</t>
  </si>
  <si>
    <t>Groucho🇪🇸🇻🇪</t>
  </si>
  <si>
    <t>GrouchoMarcos</t>
  </si>
  <si>
    <t>Por un Planeta limpio y una España logica. En todos los Estados federados de EEUU, se estudia la misma historia de EEUU. En España se estudian 17 historias 🤔.</t>
  </si>
  <si>
    <t>Mon Jan 06 18:01:30 +0000 2014</t>
  </si>
  <si>
    <t>Carla o Carolina</t>
  </si>
  <si>
    <t>carla65962203</t>
  </si>
  <si>
    <t>cansada de zurdos
Me cierran la cuenta cada vez que les da la gana.</t>
  </si>
  <si>
    <t>Wed Mar 11 17:49:10 +0000 2020</t>
  </si>
  <si>
    <t>Joel_Cdz_2001</t>
  </si>
  <si>
    <t>joel_2001_cdz</t>
  </si>
  <si>
    <t>Medina del Campo</t>
  </si>
  <si>
    <t>Castilla como forma de vida!!desde el año 800 callando bocas
🏰🏰🏰🏰🏰🏰🏰🏰🏰🏰🏰🏰🏰🏰🏰🏰
⬇️⬇️¡¡Castellano de aquí!!⬇️⬇️</t>
  </si>
  <si>
    <t>Wed Jan 29 21:04:13 +0000 2020</t>
  </si>
  <si>
    <t>Máximo A. Evia Rmz.🇲🇽</t>
  </si>
  <si>
    <t>Max_eviar</t>
  </si>
  <si>
    <t>Estado de México.</t>
  </si>
  <si>
    <t>Doctor en Derecho.-UNAM.-Titular del Órgano Interno de Control en la Sría de Seguridad del Gobierno del Estado de México.</t>
  </si>
  <si>
    <t>Mon Dec 12 18:58:58 +0000 2011</t>
  </si>
  <si>
    <t>Giuliana Gonzalez</t>
  </si>
  <si>
    <t>giulyglez1</t>
  </si>
  <si>
    <t>Sun Jul 18 23:04:23 +0000 2010</t>
  </si>
  <si>
    <t>FRAN, #VALenT  |W|</t>
  </si>
  <si>
    <t>kikorron9</t>
  </si>
  <si>
    <t>Canals, Régne de Valéncia</t>
  </si>
  <si>
    <t>si tropiezas y caes, levantate ostia. Amunt Valencia!!!!</t>
  </si>
  <si>
    <t>Sun Dec 16 17:59:21 +0000 2012</t>
  </si>
  <si>
    <t>Rafael Herranz2</t>
  </si>
  <si>
    <t>RafaelHerranz55</t>
  </si>
  <si>
    <t>Jubilado, español hasta la médula.</t>
  </si>
  <si>
    <t>Thu Aug 18 10:07:05 +0000 2022</t>
  </si>
  <si>
    <t>Ulises Ramírez</t>
  </si>
  <si>
    <t>UlisesRamirezG</t>
  </si>
  <si>
    <t>INAI</t>
  </si>
  <si>
    <t>Fri Nov 20 01:57:34 +0000 2009</t>
  </si>
  <si>
    <t>Still thinking</t>
  </si>
  <si>
    <t>ATCoco2017</t>
  </si>
  <si>
    <t>Mother of 3 beautiful kids,Economist,Business Administration, IESE MBA. We live in The Shire 👨‍👩‍👧‍👦🐶🐱.</t>
  </si>
  <si>
    <t>Wed Oct 04 06:41:08 +0000 2017</t>
  </si>
  <si>
    <t>Mario Ovelar</t>
  </si>
  <si>
    <t>maritoovelar</t>
  </si>
  <si>
    <t>Ministerio de Justicia🇵🇾
Dirección de Acceso a la Información Pública
#AiP</t>
  </si>
  <si>
    <t>Fri May 02 20:02:09 +0000 2014</t>
  </si>
  <si>
    <t>Nostradamus</t>
  </si>
  <si>
    <t>Alfonso70722035</t>
  </si>
  <si>
    <t>Málaga, Andalucía</t>
  </si>
  <si>
    <t>DIOS, PATRIA, FAMILIA.
🇪🇦🇪🇦🇪🇦.
SOLO QUEDA VOX.</t>
  </si>
  <si>
    <t>Wed Jan 12 09:56:43 +0000 2022</t>
  </si>
  <si>
    <t>PalanteVir</t>
  </si>
  <si>
    <t>CarrilVirgilio</t>
  </si>
  <si>
    <t>Thu Aug 05 15:56:02 +0000 2021</t>
  </si>
  <si>
    <t>Pilar Voigt</t>
  </si>
  <si>
    <t>pvmatud</t>
  </si>
  <si>
    <t>Estoy ya muy harta de todo.</t>
  </si>
  <si>
    <t>Mon Oct 03 11:53:18 +0000 2011</t>
  </si>
  <si>
    <t>Curro</t>
  </si>
  <si>
    <t>curreitor</t>
  </si>
  <si>
    <t>MALAGA AÑO 1979</t>
  </si>
  <si>
    <t>buscando el significado de la vida,amo a los animales,mi pasion las motos y todo lo q tenga motor y ruedas,vive y deja vivir,loco tirando a extraterrestre</t>
  </si>
  <si>
    <t>Fri Nov 18 17:23:46 +0000 2011</t>
  </si>
  <si>
    <t>Ana M🇪🇦</t>
  </si>
  <si>
    <t>Ana38164771</t>
  </si>
  <si>
    <t>Wed Sep 18 08:49:14 +0000 2019</t>
  </si>
  <si>
    <t>Mujeres en Ingeniería Informática</t>
  </si>
  <si>
    <t>MujeresEnII</t>
  </si>
  <si>
    <t>Grupo de trabajo Mujeres en Ingeniería Informática perteneciente al Consejo General de Colegios Oficiales de Ingeniería en Informática @cciinfor</t>
  </si>
  <si>
    <t>Wed Jan 26 09:20:11 +0000 2022</t>
  </si>
  <si>
    <t>🇪🇸RoccoV💚X España🇪🇸</t>
  </si>
  <si>
    <t>roccoespana</t>
  </si>
  <si>
    <t>🇪🇸Patriota🇪🇸✋️💚💚💚⛔️Anticomvnista⛔️ 
🇪🇸Honor y lealtad a España y a V💚X🇪🇸¡Amo la libertad!🍀 ⛔️STOP rojillos⛔️
¡¡Madridísta de nacimiento!! 🏆14</t>
  </si>
  <si>
    <t>Sat Sep 26 15:19:47 +0000 2020</t>
  </si>
  <si>
    <t>Siguiendo</t>
  </si>
  <si>
    <t>Siguien62124986</t>
  </si>
  <si>
    <t>12 cuentas desde que está este gobierno socialcomunista 🤬 pero el ESPAÑOL NO SE RINDE 💪 VIVA ESPAÑA 🇪🇦 VIVA EL REY 👑 VIVA VOX 💚 y la derecha valiente 🇪🇦</t>
  </si>
  <si>
    <t>Sun Feb 21 01:31:10 +0000 2021</t>
  </si>
  <si>
    <t>milciades.pagliaro</t>
  </si>
  <si>
    <t>milciadespagli1</t>
  </si>
  <si>
    <t>Hombre significa controlar tus emociones y ser la solvencia y seguridad de la familia. El hombre provee, protege y soluciona problemas.</t>
  </si>
  <si>
    <t>Mon Nov 07 22:35:17 +0000 2022</t>
  </si>
  <si>
    <t>Parlamento Abierto</t>
  </si>
  <si>
    <t>ParlamentoPy</t>
  </si>
  <si>
    <t>Estamos construyendo una nueva forma de interactuar con la ciudadanía...</t>
  </si>
  <si>
    <t>Fri Mar 18 11:52:05 +0000 2016</t>
  </si>
  <si>
    <t>La Zerbi</t>
  </si>
  <si>
    <t>SilviaF36420226</t>
  </si>
  <si>
    <t>Natural de España</t>
  </si>
  <si>
    <t>Sat Mar 12 21:55:09 +0000 2022</t>
  </si>
  <si>
    <t>FONCEP</t>
  </si>
  <si>
    <t>Somos la entidad encargada del reconocimiento y pago de prestaciones económicas a los funcionarios del Distrito Capital.</t>
  </si>
  <si>
    <t>Sun Dec 05 15:21:17 +0000 2010</t>
  </si>
  <si>
    <t>Margem21</t>
  </si>
  <si>
    <t>margem21</t>
  </si>
  <si>
    <t>Wed Apr 15 14:32:22 +0000 2020</t>
  </si>
  <si>
    <t>Irene Rivas</t>
  </si>
  <si>
    <t>IreneRivas7</t>
  </si>
  <si>
    <t>#TeamVox</t>
  </si>
  <si>
    <t>Tue Aug 23 11:35:20 +0000 2011</t>
  </si>
  <si>
    <t>jos eduard berna</t>
  </si>
  <si>
    <t>lalobernal1</t>
  </si>
  <si>
    <t>Thu May 26 03:40:33 +0000 2011</t>
  </si>
  <si>
    <t>@Aneshali2🇪🇸💚💚</t>
  </si>
  <si>
    <t>aneshalieli</t>
  </si>
  <si>
    <t>no privados</t>
  </si>
  <si>
    <t>Sat May 29 18:15:09 +0000 2021</t>
  </si>
  <si>
    <t>VoxPorEspaña</t>
  </si>
  <si>
    <t>VOXpESPANA</t>
  </si>
  <si>
    <t>🇪🇸 VOX POR ESPAÑA 🇪🇸 Apoyando a Ortega Smith 💪🇪🇸💚</t>
  </si>
  <si>
    <t>Fri Oct 21 06:07:40 +0000 2022</t>
  </si>
  <si>
    <t>Luis Rodríguez</t>
  </si>
  <si>
    <t>LuisRod88929430</t>
  </si>
  <si>
    <t>Wed Nov 18 21:31:55 +0000 2020</t>
  </si>
  <si>
    <t>Ibestat</t>
  </si>
  <si>
    <t>Illes Balears - Espanya</t>
  </si>
  <si>
    <t>Institut d'Estadística de les Illes Balears</t>
  </si>
  <si>
    <t>Tue Oct 18 07:33:26 +0000 2011</t>
  </si>
  <si>
    <t>PADY</t>
  </si>
  <si>
    <t>lordpady</t>
  </si>
  <si>
    <t>Granada.ESPAÑA</t>
  </si>
  <si>
    <t>GRANAINO fan del WHISKY y de las ESTRELLAS.</t>
  </si>
  <si>
    <t>Mon Jul 22 18:37:21 +0000 2013</t>
  </si>
  <si>
    <t>España Siempre</t>
  </si>
  <si>
    <t>canuterio96</t>
  </si>
  <si>
    <t>Ser Español es un orgullo. " España prevalecerá "</t>
  </si>
  <si>
    <t>Wed Nov 13 09:29:02 +0000 2019</t>
  </si>
  <si>
    <t>Guzmansuli</t>
  </si>
  <si>
    <t>Guzmansuli1</t>
  </si>
  <si>
    <t>Sun Nov 26 00:57:37 +0000 2017</t>
  </si>
  <si>
    <t>exilio_mx</t>
  </si>
  <si>
    <t>MxExilio</t>
  </si>
  <si>
    <t>Puebla, México.</t>
  </si>
  <si>
    <t>https://t.co/BIdjAYp971 
Foro especializado en el fenómeno migrante. Somos enlace entre la comunidad mexicana y poblana de EU con sus familias y sociedad.</t>
  </si>
  <si>
    <t>Tue Jul 16 19:46:59 +0000 2019</t>
  </si>
  <si>
    <t>Miguel Csz</t>
  </si>
  <si>
    <t>miguelcsz</t>
  </si>
  <si>
    <t>Estoy en ello...</t>
  </si>
  <si>
    <t>Wed Mar 09 23:15:04 +0000 2011</t>
  </si>
  <si>
    <t>Mar</t>
  </si>
  <si>
    <t>Mar56925884</t>
  </si>
  <si>
    <t>Wed Apr 21 07:59:11 +0000 2021</t>
  </si>
  <si>
    <t>marcelo lezcano</t>
  </si>
  <si>
    <t>marcelezcano91</t>
  </si>
  <si>
    <t>Sun Aug 07 15:37:22 +0000 2011</t>
  </si>
  <si>
    <t>El Bannister</t>
  </si>
  <si>
    <t>barandaand2</t>
  </si>
  <si>
    <t>pragmático y onomatopéyico</t>
  </si>
  <si>
    <t>Fri Nov 04 17:03:30 +0000 2022</t>
  </si>
  <si>
    <t>Inmoavery.com</t>
  </si>
  <si>
    <t>inmoaverycom</t>
  </si>
  <si>
    <t>Marbella . España .</t>
  </si>
  <si>
    <t>*Información especializada en general.-ESPAÑA 1º..//  REILUSIONARSE. Por Luis Galindo. Reilusionar España.-Es urgente reilusionarse como pais.</t>
  </si>
  <si>
    <t>Thu Nov 24 11:48:15 +0000 2011</t>
  </si>
  <si>
    <t>Trask II</t>
  </si>
  <si>
    <t>Pocolopez2</t>
  </si>
  <si>
    <t>4 cuentas m ha cerrado el puto pajarrako rojo.
voy a x la 5° cuenta anti-izquierda 🤯</t>
  </si>
  <si>
    <t>Fri Jul 01 17:52:09 +0000 2022</t>
  </si>
  <si>
    <t>CRM🇪🇸🇪🇸🇪🇸🇪🇸👍👍</t>
  </si>
  <si>
    <t>Cristin81378186</t>
  </si>
  <si>
    <t>ESPAÑOL DE PURA CEPA.</t>
  </si>
  <si>
    <t>SOLO QUEDA VOX💚💚🇪🇸🇪🇸</t>
  </si>
  <si>
    <t>Sun Jan 09 21:24:27 +0000 2022</t>
  </si>
  <si>
    <t>Clerk Kant ⭐️</t>
  </si>
  <si>
    <t>ClerkKant1</t>
  </si>
  <si>
    <t>Vengo de Kroptin 💚🇪🇸🇮🇨</t>
  </si>
  <si>
    <t>Thu Mar 11 20:13:54 +0000 2021</t>
  </si>
  <si>
    <t>Francisco Enrique Ac</t>
  </si>
  <si>
    <t>pichi74sp</t>
  </si>
  <si>
    <t>Thu Aug 08 23:06:18 +0000 2013</t>
  </si>
  <si>
    <t>Juan Frutos</t>
  </si>
  <si>
    <t>JuanFru68897599</t>
  </si>
  <si>
    <t>Thu Jul 04 20:57:52 +0000 2019</t>
  </si>
  <si>
    <t>Alejito Reyes</t>
  </si>
  <si>
    <t>rehaltv</t>
  </si>
  <si>
    <t>Mexico, D.F.</t>
  </si>
  <si>
    <t>Ciudadano amante de las bellezas naturales, de la (buena) comida, de las buenas personas, de la familia y de Lucky  . . .</t>
  </si>
  <si>
    <t>Thu Jun 11 02:21:07 +0000 2009</t>
  </si>
  <si>
    <t>Diego Gustavo Ibáñez</t>
  </si>
  <si>
    <t>taliban2214</t>
  </si>
  <si>
    <t>Salvar gente, Cazar cosas. El negocio familiar.</t>
  </si>
  <si>
    <t>Tue May 03 11:50:48 +0000 2016</t>
  </si>
  <si>
    <t>ABA</t>
  </si>
  <si>
    <t>Vadodecaza1</t>
  </si>
  <si>
    <t>♥️No eres lo que dices, sino lo que haces, serás recordado por ello.🇪🇦🇪🇦🇪🇦🇪🇦</t>
  </si>
  <si>
    <t>Tue Nov 24 13:25:57 +0000 2020</t>
  </si>
  <si>
    <t>juan miguel vigil</t>
  </si>
  <si>
    <t>juanmiguelvigil</t>
  </si>
  <si>
    <t>Sat Apr 05 18:47:10 +0000 2014</t>
  </si>
  <si>
    <t>Rusty</t>
  </si>
  <si>
    <t>jalifante</t>
  </si>
  <si>
    <t>Sat Mar 26 08:54:13 +0000 2011</t>
  </si>
  <si>
    <t>Waltelpol</t>
  </si>
  <si>
    <t>waltelpol</t>
  </si>
  <si>
    <t>Mon Aug 07 21:56:23 +0000 2017</t>
  </si>
  <si>
    <t>IɴᴅᴏᴍɪɴᴀᴛᴏʀRS⓶🇪🇦⚖️🇺🇦</t>
  </si>
  <si>
    <t>indomitatorRS2</t>
  </si>
  <si>
    <t>#ProVIDA
Demasiados 🐖🐖 mamando de la teta de nuestro país.
Urge acabar con la miseria del socialcomunismo.</t>
  </si>
  <si>
    <t>Tue Oct 12 12:55:22 +0000 2021</t>
  </si>
  <si>
    <t>John M 🇪🇸</t>
  </si>
  <si>
    <t>Juanmjh1</t>
  </si>
  <si>
    <t>¨El éxito no es definitivo, el fracaso no es fatal; lo que cuenta es el coraje para continuar¨
Rojos, progres y demás ralea, no sois bienvenidos.
 🇪🇸💚💪</t>
  </si>
  <si>
    <t>Wed Apr 16 20:27:32 +0000 2014</t>
  </si>
  <si>
    <t>JM lo F✡rner</t>
  </si>
  <si>
    <t>vejinor</t>
  </si>
  <si>
    <t>ספרד  España</t>
  </si>
  <si>
    <t>EB5CVH.Carcel para antisemitas e hispanófobos.El antisionismo es el antisemitismo moderno.🇪🇸🇮🇱🕎Lujuria de artilugios.🏋#EquiparacionYa #SIGINT. עם ישראל חי</t>
  </si>
  <si>
    <t>Thu Sep 11 18:35:53 +0000 2014</t>
  </si>
  <si>
    <t>💚🇪🇸 Saul Trend 🇪🇸👑</t>
  </si>
  <si>
    <t>SaulTrend</t>
  </si>
  <si>
    <t>Español y monárquico. Fuera autonomías
               Vox extrema necesidad</t>
  </si>
  <si>
    <t>Tue Nov 06 06:27:51 +0000 2018</t>
  </si>
  <si>
    <t>Ángel Heras</t>
  </si>
  <si>
    <t>angelheras64</t>
  </si>
  <si>
    <t>Thu Dec 01 19:22:43 +0000 2011</t>
  </si>
  <si>
    <t>Carlos Javier (solo queda Vox)</t>
  </si>
  <si>
    <t>CarlosJ65007537</t>
  </si>
  <si>
    <t>Alzaos, alzaos una y otra vez, hasta que los corderos se vuelvan leones.</t>
  </si>
  <si>
    <t>Wed Dec 12 11:24:18 +0000 2018</t>
  </si>
  <si>
    <t>irrelevante.</t>
  </si>
  <si>
    <t>thommyspain</t>
  </si>
  <si>
    <t>aprendiz de todo</t>
  </si>
  <si>
    <t>Fri May 27 22:46:36 +0000 2011</t>
  </si>
  <si>
    <t>Dani D. 🇪🇸</t>
  </si>
  <si>
    <t>dani_betico4</t>
  </si>
  <si>
    <t>Ciudad del Betis (España)</t>
  </si>
  <si>
    <t>Sevillano, Español, Betico y padre de Gloria, lo más bonito del mundo</t>
  </si>
  <si>
    <t>Wed Mar 09 11:58:44 +0000 2011</t>
  </si>
  <si>
    <t>Carlos9234</t>
  </si>
  <si>
    <t>Carlos92342</t>
  </si>
  <si>
    <t>Yo,mismo.</t>
  </si>
  <si>
    <t>Thu Nov 25 17:32:57 +0000 2021</t>
  </si>
  <si>
    <t>JOSÉ ATIENZA OP</t>
  </si>
  <si>
    <t>AtienzaOp</t>
  </si>
  <si>
    <t>Realizador de televisión.</t>
  </si>
  <si>
    <t>Sun Oct 06 17:23:44 +0000 2019</t>
  </si>
  <si>
    <t>Yexux Kortx🇪🇸💚🇪🇸🇮🇨</t>
  </si>
  <si>
    <t>YYexux</t>
  </si>
  <si>
    <t>Puerto del Rosario, España</t>
  </si>
  <si>
    <t>Fri Sep 30 03:27:07 +0000 2022</t>
  </si>
  <si>
    <t>jalocu1960</t>
  </si>
  <si>
    <t>Sun Jul 28 22:41:31 +0000 2013</t>
  </si>
  <si>
    <t>Antonio Iglesias</t>
  </si>
  <si>
    <t>Antonio72112202</t>
  </si>
  <si>
    <t>"El hombre es la medida de todas las cosas; de las que son en cuanto que son y de las que no son en cuanto que no son".</t>
  </si>
  <si>
    <t>Mon May 03 14:14:46 +0000 2021</t>
  </si>
  <si>
    <t>Luka Princesa 🇪🇸🇪🇸🇪🇸🇪🇸</t>
  </si>
  <si>
    <t>Luka63</t>
  </si>
  <si>
    <t>🇪🇸Española de pura cepa. 🇪🇸 Siempre con las FCSE 🇪🇸 #EquiparacionYa 🇪🇸#NsMenos🇪🇸 #DefiendeEspaña🇪🇸
#NiOlvidoNiPerdón🇪🇸</t>
  </si>
  <si>
    <t>Mon Apr 08 12:49:24 +0000 2013</t>
  </si>
  <si>
    <t>Marivy Vélez Alonso</t>
  </si>
  <si>
    <t>Mazcua</t>
  </si>
  <si>
    <t>Militante y Concejal del Partido Popular de Mazcuerras (Cantabria).</t>
  </si>
  <si>
    <t>Wed Jan 05 14:12:46 +0000 2011</t>
  </si>
  <si>
    <t>Jonathan Fuentes</t>
  </si>
  <si>
    <t>jfuentes503</t>
  </si>
  <si>
    <t>Economista y Máster en administración Financiera</t>
  </si>
  <si>
    <t>Mon Jan 10 03:53:20 +0000 2011</t>
  </si>
  <si>
    <t>SiempreRosa</t>
  </si>
  <si>
    <t>Noche1605</t>
  </si>
  <si>
    <t>Mon Dec 26 00:41:34 +0000 2022</t>
  </si>
  <si>
    <t>💚✨ • n o i s • ✨💚</t>
  </si>
  <si>
    <t>no_pointofview</t>
  </si>
  <si>
    <t>Live and let die 🍃🎶 Estudiando… hasta saber cuándo 📚 No entiendo, ni quiero entender, todo aquello que carece de raciocinio y moralidad ⚖️</t>
  </si>
  <si>
    <t>Mon Oct 25 13:07:46 +0000 2021</t>
  </si>
  <si>
    <t>Rupertita</t>
  </si>
  <si>
    <t>RupertitaR</t>
  </si>
  <si>
    <t>Wed Mar 24 04:44:55 +0000 2021</t>
  </si>
  <si>
    <t>Belen Moya Gonzalez</t>
  </si>
  <si>
    <t>BMoyaGomzalez</t>
  </si>
  <si>
    <t>Mon Oct 10 12:52:21 +0000 2016</t>
  </si>
  <si>
    <t>lulica</t>
  </si>
  <si>
    <t>lulica79566257</t>
  </si>
  <si>
    <t>Torremolinos, España</t>
  </si>
  <si>
    <t>Sun Apr 26 18:02:43 +0000 2020</t>
  </si>
  <si>
    <t>Carmen Quero</t>
  </si>
  <si>
    <t>CarmenQ76015649</t>
  </si>
  <si>
    <t>Mon Apr 25 20:47:10 +0000 2022</t>
  </si>
  <si>
    <t>olguiviri💚🖤🇸🇰</t>
  </si>
  <si>
    <t>sofiyou56</t>
  </si>
  <si>
    <t>del mundo y por supuesto del Málaga CF, el sanchismo Mata las neuronas!!</t>
  </si>
  <si>
    <t>Mon Jan 14 19:51:42 +0000 2019</t>
  </si>
  <si>
    <t>Paco</t>
  </si>
  <si>
    <t>vencejor</t>
  </si>
  <si>
    <t>Por que lo llaman PROGRESISMO cuando quieren decir PROHIBISMO</t>
  </si>
  <si>
    <t>Sun Aug 04 00:18:21 +0000 2013</t>
  </si>
  <si>
    <t>Bettybop</t>
  </si>
  <si>
    <t>BVellisco1</t>
  </si>
  <si>
    <t>Thu Aug 24 13:40:18 +0000 2017</t>
  </si>
  <si>
    <t>Angel Fdez-Viñes</t>
  </si>
  <si>
    <t>anfervi</t>
  </si>
  <si>
    <t>Colunga-Barcelona.España</t>
  </si>
  <si>
    <t>Cuanto mas lejos estoy, más asturiano me siento. Los éxitos son relativos, los fracasos absolutos.</t>
  </si>
  <si>
    <t>Mon Mar 29 07:17:44 +0000 2010</t>
  </si>
  <si>
    <t>Ivan Mcgrady Montes</t>
  </si>
  <si>
    <t>Montesforever</t>
  </si>
  <si>
    <t>salamanca (spain)</t>
  </si>
  <si>
    <t>Inversor en busca constante de valor a precios razonables.Liberal y Seguidor de la escuela Austriaca de Economia o Escuela de Salamanca.Apasionado de la NBA</t>
  </si>
  <si>
    <t>Sat Oct 17 15:49:31 +0000 2009</t>
  </si>
  <si>
    <t>Danny el AntiRojo 🐸🇪🇸🐸🇵🇱🇮🇹(Resucitado)</t>
  </si>
  <si>
    <t>Dannyelsan1613</t>
  </si>
  <si>
    <t>Si todavía no me sigues, es que aún no le llegaste a coger el asco que yo le tengo al PSOE. Jocoso y maestro de la mofa.</t>
  </si>
  <si>
    <t>Mon Nov 16 13:16:33 +0000 2020</t>
  </si>
  <si>
    <t>FERNANDO FERNANDEZ</t>
  </si>
  <si>
    <t>ferfercarpediem</t>
  </si>
  <si>
    <t>Caballero Español, no tolero las injusticias. Gestor de incertidumbres. Deportista 🥋 🏀 y muy orgulloso de ser Español 🇪🇸🇪🇸.</t>
  </si>
  <si>
    <t>Thu Mar 17 20:21:46 +0000 2011</t>
  </si>
  <si>
    <t>Federico Fernández</t>
  </si>
  <si>
    <t>Federivas2013</t>
  </si>
  <si>
    <t>Sun Apr 14 15:02:33 +0000 2013</t>
  </si>
  <si>
    <t>Libertas Sancta 🇧🇴🇪🇸</t>
  </si>
  <si>
    <t>libre_economia</t>
  </si>
  <si>
    <t>Alpha Centauri</t>
  </si>
  <si>
    <t>I don't like poverty, nor the #socialism that cause it.
Atiendo zurdos.</t>
  </si>
  <si>
    <t>Wed Apr 01 22:52:24 +0000 2020</t>
  </si>
  <si>
    <t>CocoLocO</t>
  </si>
  <si>
    <t>loc_coco</t>
  </si>
  <si>
    <t>🇪🇦</t>
  </si>
  <si>
    <t>Sat Sep 08 20:29:32 +0000 2018</t>
  </si>
  <si>
    <t>𝓟𝓐𝓣𝓡𝓘 🇪🇸</t>
  </si>
  <si>
    <t>kuki_patri</t>
  </si>
  <si>
    <t>Maestra. Me encanta leer, la música, y estar informada de todo lo que pasa. Opinar y defender todo en lo que creo. Colaboradora en @minutocrucial</t>
  </si>
  <si>
    <t>Thu Sep 15 13:44:29 +0000 2022</t>
  </si>
  <si>
    <t>Rafa Maroto 🇪🇸</t>
  </si>
  <si>
    <t>rafamaroto17</t>
  </si>
  <si>
    <t>Fri Feb 06 09:47:50 +0000 2015</t>
  </si>
  <si>
    <t>Candy 🇪🇸🇪🇦</t>
  </si>
  <si>
    <t>Candy_Chasirasi</t>
  </si>
  <si>
    <t>Tue Oct 18 23:41:06 +0000 2011</t>
  </si>
  <si>
    <t>lidiasoyyo</t>
  </si>
  <si>
    <t>mailidi</t>
  </si>
  <si>
    <t>con los pies en la tierra</t>
  </si>
  <si>
    <t>No hace falta que me sigas….permíteme seguir a personas interesantes</t>
  </si>
  <si>
    <t>Sun Apr 08 07:56:01 +0000 2012</t>
  </si>
  <si>
    <t>Consérvate bueno</t>
  </si>
  <si>
    <t>BuenoConservate</t>
  </si>
  <si>
    <t>Sun Feb 10 10:16:11 +0000 2019</t>
  </si>
  <si>
    <t>Imagine🇪🇦🇪🇦🇪🇦💚💚💚</t>
  </si>
  <si>
    <t>reme1364</t>
  </si>
  <si>
    <t>Wed Apr 01 15:45:12 +0000 2020</t>
  </si>
  <si>
    <t>Carmen Romero</t>
  </si>
  <si>
    <t>CarmenR66023383</t>
  </si>
  <si>
    <t>Sun May 10 08:41:51 +0000 2020</t>
  </si>
  <si>
    <t>Felisa Pérez Segovia</t>
  </si>
  <si>
    <t>mgicafe</t>
  </si>
  <si>
    <t>Mieres, Asturias</t>
  </si>
  <si>
    <t>Un país no puede tener peor destino que estar rodeado de almas traidoras.</t>
  </si>
  <si>
    <t>Sat Apr 09 16:44:06 +0000 2011</t>
  </si>
  <si>
    <t>Jose Manuel</t>
  </si>
  <si>
    <t>JoseMan99592313</t>
  </si>
  <si>
    <t>padre soltero, abuelo, Apartidista pero Anti dictaduras, Ateo pero en pro de la vida,humor negro,sarcástico , y sigo a quien me siga,menos a chairos😂🤣</t>
  </si>
  <si>
    <t>Fri Mar 25 17:58:42 +0000 2022</t>
  </si>
  <si>
    <t>Pedro Miguel Gomez</t>
  </si>
  <si>
    <t>PedroMi318i</t>
  </si>
  <si>
    <t>💚🇪🇦💚SOLO QUEDA VOX!!💚🇪🇦💚</t>
  </si>
  <si>
    <t>Mon Nov 21 20:45:13 +0000 2022</t>
  </si>
  <si>
    <t>DidiDodo_(DidiQuiros_censurada)</t>
  </si>
  <si>
    <t>dididodo_c2</t>
  </si>
  <si>
    <t>Católica practicante por la Gracia de Dios ✝
Castigada por dar mi opinión en esta red social.</t>
  </si>
  <si>
    <t>Wed Jul 13 10:28:09 +0000 2022</t>
  </si>
  <si>
    <t>Edgar ✟🇪🇦</t>
  </si>
  <si>
    <t>Edgar___es</t>
  </si>
  <si>
    <t>Villanueva de Arosa</t>
  </si>
  <si>
    <t>OPOSITANDO 👮🏻‍♂️ |
El lugar más caliente del infierno está reservado para aquellos que permanecen neutrales en tiempos de gran conflicto moral.</t>
  </si>
  <si>
    <t>Sun Oct 13 20:34:52 +0000 2019</t>
  </si>
  <si>
    <t>TxikiterosIndignados</t>
  </si>
  <si>
    <t>Txikiteros</t>
  </si>
  <si>
    <t>Tertuliano de barra</t>
  </si>
  <si>
    <t>Tue Jan 08 12:05:39 +0000 2013</t>
  </si>
  <si>
    <t>Talshumy</t>
  </si>
  <si>
    <t>Talshumy1</t>
  </si>
  <si>
    <t>somewhere only we know</t>
  </si>
  <si>
    <t>Era @jartadeto2 hasta que se me olvidaron las claves 😓
Amat victoria curam
hay una gran diferencia entre conocer el camino y andar el camino</t>
  </si>
  <si>
    <t>Sat Oct 16 20:25:39 +0000 2021</t>
  </si>
  <si>
    <t>Marle-Ge-py.♋🇵🇾🇵🇾</t>
  </si>
  <si>
    <t>marlepy</t>
  </si>
  <si>
    <t>*Donante de riñon hace 25 años!!Donar en vida,es un privilegio reservado para VALIENTES.Dios-Patria-Familia.🙏💪💓</t>
  </si>
  <si>
    <t>Sat Jun 08 21:21:49 +0000 2013</t>
  </si>
  <si>
    <t>Andrés Moya</t>
  </si>
  <si>
    <t>amoyafoss</t>
  </si>
  <si>
    <t>40.40829500,-3.692202000</t>
  </si>
  <si>
    <t>Proud computer engineer at @KaleidosNet and @Penpotapp. Hacktivist and collaborator of @EconCommonGood @EBienComun
In mastodon: @hirunatan@mastodon.social</t>
  </si>
  <si>
    <t>Thu Feb 03 13:31:03 +0000 2011</t>
  </si>
  <si>
    <t>Wokismo Puro</t>
  </si>
  <si>
    <t>CentroAzu_L</t>
  </si>
  <si>
    <t>Prefiero un presidente como Pinochet que uno como Mao, prefiero a Trump como líder que Biden o Xi, prefiero la ultraderecha que el comunismo, centro-derecha.</t>
  </si>
  <si>
    <t>Wed Jun 15 10:41:01 +0000 2022</t>
  </si>
  <si>
    <t>Josue Reyes</t>
  </si>
  <si>
    <t>ajosue92</t>
  </si>
  <si>
    <t>Thu Aug 29 05:09:34 +0000 2013</t>
  </si>
  <si>
    <t>Shoci ⭐️⭐️⭐️</t>
  </si>
  <si>
    <t>Shoci__</t>
  </si>
  <si>
    <t>Josefina pero  mas friki,  con menos ansiedad y sin verguenza. 
O sea, Shoci 
100tifika y jueguitos. 
Todos los dias soy alguien distinto.</t>
  </si>
  <si>
    <t>Mon Oct 04 13:30:41 +0000 2021</t>
  </si>
  <si>
    <t>fercho</t>
  </si>
  <si>
    <t>FerchoJFAL</t>
  </si>
  <si>
    <t>Sun Dec 09 07:57:30 +0000 2012</t>
  </si>
  <si>
    <t>Ignívomo</t>
  </si>
  <si>
    <t>ManilkaraZ</t>
  </si>
  <si>
    <t>Mon Apr 20 14:25:10 +0000 2020</t>
  </si>
  <si>
    <t>María Elena Álvarez-Buylla Roces</t>
  </si>
  <si>
    <t>ElenaBuylla</t>
  </si>
  <si>
    <t>Directora General del Conacyt. Premio Nacional de Ciencias 2017. Investigadora con comisión de la UNAM.</t>
  </si>
  <si>
    <t>Thu Oct 04 00:26:41 +0000 2018</t>
  </si>
  <si>
    <t>BioBioChile</t>
  </si>
  <si>
    <t>biobio</t>
  </si>
  <si>
    <t>Somos la red de prensa más grande del país.  Wsp: 📲Valparaíso: +56322357700 📲Santiago: +56992007888 📲Concepción: +56800726726 📲 IG: biobiochile</t>
  </si>
  <si>
    <t>Sat May 03 15:15:06 +0000 2008</t>
  </si>
  <si>
    <t>Alejandro Fiorito</t>
  </si>
  <si>
    <t>revistacircus</t>
  </si>
  <si>
    <t>Buenos Aires ISSN 1853-0419</t>
  </si>
  <si>
    <t>Economista Clásico. Profesor en UNM. Nada mas práctico que una buena teoría.</t>
  </si>
  <si>
    <t>Wed Mar 03 11:25:53 +0000 2010</t>
  </si>
  <si>
    <t>notasdeausencia</t>
  </si>
  <si>
    <t>notasausencia</t>
  </si>
  <si>
    <t>Máquina sensible que documenta las desapariciones de mujeres en México y Latinoamérica. ¡Hasta encontrarlas!</t>
  </si>
  <si>
    <t>Fri May 08 23:19:36 +0000 2020</t>
  </si>
  <si>
    <t>Berenice Muñoz Z</t>
  </si>
  <si>
    <t>Bere_mu_Za</t>
  </si>
  <si>
    <t>Querétaro, México</t>
  </si>
  <si>
    <t>Fri Dec 03 22:46:39 +0000 2010</t>
  </si>
  <si>
    <t>Ⓥ</t>
  </si>
  <si>
    <t>valelelele_</t>
  </si>
  <si>
    <t>-¿Y ustedes qué? ¿Se quieren o se van a querer?</t>
  </si>
  <si>
    <t>Fri Jan 13 23:10:23 +0000 2012</t>
  </si>
  <si>
    <t>Pedro Pablo Borrelli Gomez</t>
  </si>
  <si>
    <t>borrelli_gomez</t>
  </si>
  <si>
    <t>Puerto la Cruz, Venezuela</t>
  </si>
  <si>
    <t>Un libremente pensador cosmopolita sin apegos de nada, tratando de entender al ser humano, en está única vida conocida que nos viene forzada..</t>
  </si>
  <si>
    <t>Fri Oct 02 08:50:09 +0000 2020</t>
  </si>
  <si>
    <t>Apis Sureste</t>
  </si>
  <si>
    <t>ApisSureste</t>
  </si>
  <si>
    <t>Organización de la sociedad civil, sin fines de lucro. Trabajando por los derechos de las mujeres, sus hijas e hijos en Yucatán desde 1992.</t>
  </si>
  <si>
    <t>Fri Oct 06 05:51:05 +0000 2017</t>
  </si>
  <si>
    <t>VOTO LGBT+</t>
  </si>
  <si>
    <t>VotoLGBTQ</t>
  </si>
  <si>
    <t>No te podemos decir por quién votar, pero te podemos decir quién está a favor de tus derechos y quién te los quiere quitar. 🏳️‍🌈🏳️‍⚧️✊🏽</t>
  </si>
  <si>
    <t>Tue Oct 09 00:41:02 +0000 2012</t>
  </si>
  <si>
    <t>SilviaCJ</t>
  </si>
  <si>
    <t>SilviaCJ1</t>
  </si>
  <si>
    <t>Mare, no sé.</t>
  </si>
  <si>
    <t>Tue Mar 10 19:48:50 +0000 2009</t>
  </si>
  <si>
    <t>#HazRuido</t>
  </si>
  <si>
    <t>HazRuidoYuc</t>
  </si>
  <si>
    <t>Historias colectivas desde Yucatán.</t>
  </si>
  <si>
    <t>Thu Jan 09 03:34:28 +0000 2020</t>
  </si>
  <si>
    <t>yo no soy el hijo de Hernández</t>
  </si>
  <si>
    <t>ultramayo28</t>
  </si>
  <si>
    <t>Nicaragua</t>
  </si>
  <si>
    <t>anime,música, cine y más 
 See you space cowboy
Bang!
https://t.co/Fh0SBY0QFT</t>
  </si>
  <si>
    <t>Sat Aug 20 23:10:23 +0000 2016</t>
  </si>
  <si>
    <t>FJPM🔻</t>
  </si>
  <si>
    <t>JAVIERP54530597</t>
  </si>
  <si>
    <t>Oviedo</t>
  </si>
  <si>
    <t>Extrabajador de la construcción</t>
  </si>
  <si>
    <t>Fri Jan 03 17:38:48 +0000 2014</t>
  </si>
  <si>
    <t>juan carabantes</t>
  </si>
  <si>
    <t>jcmacr73</t>
  </si>
  <si>
    <t>Thu Jan 12 15:58:26 +0000 2012</t>
  </si>
  <si>
    <t>@society_humanity</t>
  </si>
  <si>
    <t>societyhumanit1</t>
  </si>
  <si>
    <t>Spain, Europe, Earth</t>
  </si>
  <si>
    <t>I like to know what I do and to do what I want.</t>
  </si>
  <si>
    <t>Fri Mar 08 23:34:37 +0000 2019</t>
  </si>
  <si>
    <t>Europa Press</t>
  </si>
  <si>
    <t>europapress</t>
  </si>
  <si>
    <t>La agencia de noticias privada líder en España
· Facebook: https://t.co/Xb4nsYbCbT
· Instagram: https://t.co/T7EQa1pst9
· TikTok: https://t.co/Frx1u5CEtN
· Telegram: https://t.co/bM1jib5GUm</t>
  </si>
  <si>
    <t>Tue Mar 09 10:05:13 +0000 2010</t>
  </si>
  <si>
    <t>Daniel Galli</t>
  </si>
  <si>
    <t>DanielGalli22</t>
  </si>
  <si>
    <t>Mon Jul 03 00:21:56 +0000 2017</t>
  </si>
  <si>
    <t>Red Argentina de Estudios Sociales de la CyT</t>
  </si>
  <si>
    <t>redescyt_ar</t>
  </si>
  <si>
    <t>Red Argentina de Estudios Sociales de la Ciencia y la Tecnología (#ESCYT) | Argentinean Network of Science and Technology Studies 
#CTS #STS #CAESCYT2022</t>
  </si>
  <si>
    <t>Tue Mar 26 20:34:58 +0000 2019</t>
  </si>
  <si>
    <t>TECNM campus CIIDET</t>
  </si>
  <si>
    <t>CIIDET</t>
  </si>
  <si>
    <t>Querétaro, Qro</t>
  </si>
  <si>
    <t>Centro Interdisciplinario de Investigación y Docencia en Educación Técnica</t>
  </si>
  <si>
    <t>Tue Oct 05 16:03:48 +0000 2010</t>
  </si>
  <si>
    <t>Universidad Provincial de Ezeiza</t>
  </si>
  <si>
    <t>UPE_Ezeiza</t>
  </si>
  <si>
    <t>A. Storni 41, Ezeiza, Argentin</t>
  </si>
  <si>
    <t>Universidad Pública, Abierta a la Comunidad, no arancelada</t>
  </si>
  <si>
    <t>Thu Feb 12 22:44:37 +0000 2015</t>
  </si>
  <si>
    <t>Ministerio de Educación y Cultura</t>
  </si>
  <si>
    <t>MEC_Uruguay</t>
  </si>
  <si>
    <t>Cuenta oficial del Ministerio de Educación y Cultura de la República Oriental del Uruguay 🇺🇾</t>
  </si>
  <si>
    <t>Tue Jul 19 18:31:32 +0000 2011</t>
  </si>
  <si>
    <t>Santiago Garrido</t>
  </si>
  <si>
    <t>santimgarrido</t>
  </si>
  <si>
    <t>Investigador IESCT-UNQ-CICBA y CONICET. Docente UNQ. Estudios Sociales de la Tecnología - Energía, Ambiente y Desarrollo sustentable.</t>
  </si>
  <si>
    <t>Thu Sep 08 22:27:18 +0000 2016</t>
  </si>
  <si>
    <t>Revista Ciencia, Docencia y Tecnología</t>
  </si>
  <si>
    <t>RevistaCDyT</t>
  </si>
  <si>
    <t>Paraná, Entre Ríos, Argentina</t>
  </si>
  <si>
    <t>Revista CDyT-UNER: 30 años comunicando ciencia
Somos una revista científica de acceso abierto, multidisciplinaria y referada, de publicación continua.</t>
  </si>
  <si>
    <t>Wed Mar 04 20:13:33 +0000 2020</t>
  </si>
  <si>
    <t>Noemi</t>
  </si>
  <si>
    <t>biol_marina</t>
  </si>
  <si>
    <t>PhD Student - Sustainable Fisheries, working to support the MPA's effectivenes   🌊 🇲🇽</t>
  </si>
  <si>
    <t>Sat Feb 10 21:31:25 +0000 2018</t>
  </si>
  <si>
    <t>Pedro Montalvan Carvajal</t>
  </si>
  <si>
    <t>PedroMontalvanC</t>
  </si>
  <si>
    <t>Abogado Guayaquileño | Maestrante en Gestión Pública Instituto de Altos Estudios Nacionales | Anticorrupción ⚖️🇪🇨
⚔️Cia. Oficina Jurídica Serenier S.A.S</t>
  </si>
  <si>
    <t>Tue Sep 18 03:23:03 +0000 2018</t>
  </si>
  <si>
    <t>MAR</t>
  </si>
  <si>
    <t>monicmar68</t>
  </si>
  <si>
    <t>Fri Jan 07 00:57:29 +0000 2011</t>
  </si>
  <si>
    <t>FFyH - UNC</t>
  </si>
  <si>
    <t>ffyh_unc</t>
  </si>
  <si>
    <t>Cuenta oficial de la Facultad de Filosofía y Humanidades de la Universidad Nacional de Córdoba.
Contacto: prensa@ffyh.unc.edu.ar</t>
  </si>
  <si>
    <t>Thu Sep 16 14:52:06 +0000 2010</t>
  </si>
  <si>
    <t>UAM Radio 94.1 FM</t>
  </si>
  <si>
    <t>UAM_FM</t>
  </si>
  <si>
    <t>Estación radiofónica de la Universidad Autónoma Metropolitana. Escúchanos en el 94.1FM #CDMX y en https://t.co/VK3a9USaVX</t>
  </si>
  <si>
    <t>Mon Feb 21 18:46:34 +0000 2011</t>
  </si>
  <si>
    <t>Freddy Sumba</t>
  </si>
  <si>
    <t>fernando2654</t>
  </si>
  <si>
    <t>Cuenca</t>
  </si>
  <si>
    <t>I like making stuff...
#TechIndustry  #ResearchEC #innovationEc
Made in Ecuador, personal opinions.</t>
  </si>
  <si>
    <t>Wed Jan 12 22:58:20 +0000 2011</t>
  </si>
  <si>
    <t>OpenlabEC</t>
  </si>
  <si>
    <t>OpenlabEc</t>
  </si>
  <si>
    <t>Laboratorio Ciudadano de Tecnologías y Cultura Libre.
Canal en Telegram: https://t.co/WvFYhOFAEs
Canal en YouTube: https://t.co/LzfBxacsDE</t>
  </si>
  <si>
    <t>Thu May 21 17:22:55 +0000 2020</t>
  </si>
  <si>
    <t>Ràdio Web MACBA</t>
  </si>
  <si>
    <t>Radio_Web_MACBA</t>
  </si>
  <si>
    <t>RWM is MACBA's radiophonic project. 17 years of intense podcasting, long conversations+slow loving cooking! Art, sound, critical thinking, philosophy, activism+</t>
  </si>
  <si>
    <t>Wed Mar 10 13:48:40 +0000 2010</t>
  </si>
  <si>
    <t>SeirenFilms</t>
  </si>
  <si>
    <t>Storytelling &amp; Narrative Design. Explorando el lenguaje de los pixels. Haus of #Storyhackers Featuring M. Laura Ruggiero, MIT Reality Hack storytelling Mentor</t>
  </si>
  <si>
    <t>Fri Oct 05 21:09:26 +0000 2007</t>
  </si>
  <si>
    <t>Revista Desafíos</t>
  </si>
  <si>
    <t>RevDesafios</t>
  </si>
  <si>
    <t>Desafíos es una revista académica de Ciencia Política, Relaciones Internacionales y afines | @PoliticaUR | #AccesoAbierto #OpenAccess</t>
  </si>
  <si>
    <t>Wed Jun 17 04:10:28 +0000 2015</t>
  </si>
  <si>
    <t>CAROLINA URIBE VÉLEZ</t>
  </si>
  <si>
    <t>KAROLURIBEVELEZ</t>
  </si>
  <si>
    <t>Directora de Compromisos Presidenciales y Seguimiento Gubernamental, Presidencia Ecuador</t>
  </si>
  <si>
    <t>Tue May 15 17:28:46 +0000 2012</t>
  </si>
  <si>
    <t>Beto Salazar</t>
  </si>
  <si>
    <t>humbertoalazar</t>
  </si>
  <si>
    <t>Wed Apr 10 23:15:36 +0000 2013</t>
  </si>
  <si>
    <t>Esther del Campo</t>
  </si>
  <si>
    <t>estherdelcampus</t>
  </si>
  <si>
    <t>Catedrática de Ciencia Política en @unicomplutense Decana de @ccppysocucm #CompromisoComplutense</t>
  </si>
  <si>
    <t>Tue Jan 17 17:37:33 +0000 2023</t>
  </si>
  <si>
    <t>Estudiantes x Esther del Campo</t>
  </si>
  <si>
    <t>estudiantes_EDC</t>
  </si>
  <si>
    <t>Universidad Complutense</t>
  </si>
  <si>
    <t>Estudiantes comprometidas con una universidad pública y de calidad, de la mano de @estherdelcampus, la que será la primera rectora de la @unicomplutense 💥</t>
  </si>
  <si>
    <t>Thu Feb 16 13:11:51 +0000 2023</t>
  </si>
  <si>
    <t>Francisco Igea Arisqueta</t>
  </si>
  <si>
    <t>FranciscoIgea</t>
  </si>
  <si>
    <t>Médico. Ciclista y creyente lleno de dudas. Una vez fui vicepresidente. “ El hombre en la arena” T Roosevelt</t>
  </si>
  <si>
    <t>Wed Feb 15 16:00:12 +0000 2012</t>
  </si>
  <si>
    <t>Miguel Ángel Durán</t>
  </si>
  <si>
    <t>midudev</t>
  </si>
  <si>
    <t>⌘ Barcelona</t>
  </si>
  <si>
    <t>👨‍💻 Ingeniero de Software &amp; JavaScript
⭐ GitHub Star y Google Dev Expert
🔴 Twitch Partner: https://t.co/fcahiemHdr
🗣️ Discord: https://t.co/XruHkD62j3</t>
  </si>
  <si>
    <t>Sat Feb 06 17:55:21 +0000 2016</t>
  </si>
  <si>
    <t>Arkad</t>
  </si>
  <si>
    <t>Multicripto</t>
  </si>
  <si>
    <t>⚡arkad@directobitcoin2140.com</t>
  </si>
  <si>
    <t>PGP: 08D4B2CC528022BB / 4rkad@protonmail.com
https://t.co/IPPtJ4ifr6 para respuestas 24h
Curso privacidad en Bitcoin / https://t.co/OWt2DuJCYq
Paynym: +Arkad</t>
  </si>
  <si>
    <t>Mon Oct 23 14:35:37 +0000 2017</t>
  </si>
  <si>
    <t>🖤ApolonioGómez🖤 🍊🇪🇦</t>
  </si>
  <si>
    <t>apoloniogomez</t>
  </si>
  <si>
    <t>#ATrabajar #Equiponaranja #Orgullonaranja #AlternativaLiberal 🇪🇸🇪🇺🍊🍊 Opinión Personal</t>
  </si>
  <si>
    <t>Fri Apr 08 22:14:00 +0000 2011</t>
  </si>
  <si>
    <t>Andoni Etxeberria</t>
  </si>
  <si>
    <t>klizgoat</t>
  </si>
  <si>
    <t>Bilbao, Euskadi</t>
  </si>
  <si>
    <t>ANTILIBERAL.
Futuro abogado. Ex ertzaintza, profesional y responsable de equipo en el mundo de la seguridad. Athleticzale. Si buscas pleitesía, no me leas.</t>
  </si>
  <si>
    <t>Thu Mar 10 18:27:21 +0000 2022</t>
  </si>
  <si>
    <t>Gabi Soto</t>
  </si>
  <si>
    <t>GabiSotoBiciB</t>
  </si>
  <si>
    <t>A Gabi Soto la mataron el 18-12-2020 cuando iba en bici, una vida llena de sueños y proyectos que no debió morir. En esta cuenta exigimos JUSTICIA para Gabi</t>
  </si>
  <si>
    <t>Thu Jan 14 20:08:24 +0000 2021</t>
  </si>
  <si>
    <t>StoicZen</t>
  </si>
  <si>
    <t>0xStoicZen</t>
  </si>
  <si>
    <t>Memento Mori, Carpe Diem.
#bitcoin</t>
  </si>
  <si>
    <t>Mon Jun 27 15:49:43 +0000 2016</t>
  </si>
  <si>
    <t>J.RIDGEBACK</t>
  </si>
  <si>
    <t>mariajoaofer</t>
  </si>
  <si>
    <t>Mon Jun 10 13:33:07 +0000 2013</t>
  </si>
  <si>
    <t>Asesores Brito S.A 🇻🇪💻</t>
  </si>
  <si>
    <t>Asesores_Brito</t>
  </si>
  <si>
    <t>Vendedor de soluciones de seguridad de #ESET para #Venezuela: antimalware, cifrado, DLP, backup &amp; recovery 💻. 
Info@asesorsbrito.com.ve🇻🇪</t>
  </si>
  <si>
    <t>Wed Feb 13 14:53:53 +0000 2013</t>
  </si>
  <si>
    <t>¡saax</t>
  </si>
  <si>
    <t>legalmenteisaax</t>
  </si>
  <si>
    <t>La lluvia que viene del cielo también termina bajo mis pies.</t>
  </si>
  <si>
    <t>Fri Sep 03 23:03:01 +0000 2021</t>
  </si>
  <si>
    <t>Open Source OBSY</t>
  </si>
  <si>
    <t>OpenSourceRD</t>
  </si>
  <si>
    <t>Open Source Observatory, cured content by @alopezvalerio. Observatorio sobre Código Abierto, contenido curado por @alopezvalerio.</t>
  </si>
  <si>
    <t>Thu Oct 03 00:52:14 +0000 2013</t>
  </si>
  <si>
    <t>Diego Villalonga</t>
  </si>
  <si>
    <t>D_Villalonga</t>
  </si>
  <si>
    <t>Biólogo, profesor, liberal y progresista</t>
  </si>
  <si>
    <t>Mon Mar 17 23:13:19 +0000 2014</t>
  </si>
  <si>
    <t>Apple Newssss</t>
  </si>
  <si>
    <t>Apple_Inform1</t>
  </si>
  <si>
    <t>https://t.co/FWUGv0zKDo</t>
  </si>
  <si>
    <t>Fri May 13 11:37:07 +0000 2022</t>
  </si>
  <si>
    <t>Sergio Andrés Guzmán</t>
  </si>
  <si>
    <t>seranguzvel1993</t>
  </si>
  <si>
    <t>Mon Nov 11 17:00:31 +0000 2013</t>
  </si>
  <si>
    <t>madlonz4</t>
  </si>
  <si>
    <t>De mi preceptor aprendí a no ser de los aurigas verdes ni de los azules en el circo, ni de los gladiadores de uno u otro bando en el anfiteatro. Marco Aurelio</t>
  </si>
  <si>
    <t>Mon Aug 31 18:02:18 +0000 2020</t>
  </si>
  <si>
    <t>Eduardo del Pozo Querol 🇪🇸🇺🇦</t>
  </si>
  <si>
    <t>DelQuerol</t>
  </si>
  <si>
    <t>Castellón de la Plana</t>
  </si>
  <si>
    <t>⚖️Abogado
🍊Alcaldable al Ayuntamiento de Castellón por @CiudadanosCs 
🏛️Diputado Autonómico de la provincia de Castellón en @cortsval por @CsCValenciana</t>
  </si>
  <si>
    <t>Sat Sep 07 17:40:42 +0000 2019</t>
  </si>
  <si>
    <t>ChatGPTeros</t>
  </si>
  <si>
    <t>chatgpteros</t>
  </si>
  <si>
    <t>¡Despierta tu imaginación con ChatGPT! Inspírate en otros y crea tus propios prompts. Únete a mí en un viaje de descubrimiento creativo. 🔥💻📝</t>
  </si>
  <si>
    <t>Sat Jan 21 08:24:26 +0000 2023</t>
  </si>
  <si>
    <t>Tecno y Ciencia EC</t>
  </si>
  <si>
    <t>tecnoycienciaEC</t>
  </si>
  <si>
    <t>Todas las noticias de Tecnología y Ciencias de El Comercio 
https://t.co/7LGHXM19tE</t>
  </si>
  <si>
    <t>Tue Jul 23 22:28:44 +0000 2013</t>
  </si>
  <si>
    <t>Cuentas DavidⓂ️🕸</t>
  </si>
  <si>
    <t>cuentasdavid</t>
  </si>
  <si>
    <t>Nos vemos Ayer, #Zurdo👈                                                       
Un Buen Café Con ☕ #Litecoin👇
MV14XfUYXguFBkDs1Ap5yjuMjDteom9RGz</t>
  </si>
  <si>
    <t>Tue Sep 21 13:09:19 +0000 2010</t>
  </si>
  <si>
    <t>Alberto García Sánchez</t>
  </si>
  <si>
    <t>AlberGarciaSan</t>
  </si>
  <si>
    <t>Derecho UNED Título PJ UNED. TIPRL (AGE).Empleado Público. Coordinador Gral CSIF (MAEYTD).Ptvoz Adjunto @CsMadVicalvaro en @CsMadridCiudad.Ayudar no ocupa lugar</t>
  </si>
  <si>
    <t>Thu Feb 08 09:56:07 +0000 2018</t>
  </si>
  <si>
    <t>Jhon B.</t>
  </si>
  <si>
    <t>jjbarc</t>
  </si>
  <si>
    <t>Vice city</t>
  </si>
  <si>
    <t>Ingeniero, especialista en redes de nuevas generación, desarrollador de software, gamer de vieja escuela y muy nerd.</t>
  </si>
  <si>
    <t>Mon Oct 15 01:18:25 +0000 2012</t>
  </si>
  <si>
    <t>alejandro escribano</t>
  </si>
  <si>
    <t>alejandros923</t>
  </si>
  <si>
    <t>Tierra de Campos</t>
  </si>
  <si>
    <t>Labrador de secano.
Me gusta Bach y el Derecho</t>
  </si>
  <si>
    <t>Thu Jan 05 17:45:27 +0000 2012</t>
  </si>
  <si>
    <t>David PC</t>
  </si>
  <si>
    <t>davidparracardo</t>
  </si>
  <si>
    <t>Sun Jul 20 15:47:32 +0000 2014</t>
  </si>
  <si>
    <t>Zeus Narros</t>
  </si>
  <si>
    <t>zeux252000</t>
  </si>
  <si>
    <t>Enfermero🩸
Radicalmente Libre💡✴️</t>
  </si>
  <si>
    <t>Sun Feb 08 22:57:01 +0000 2015</t>
  </si>
  <si>
    <t>William Alberto💙🇸🇻</t>
  </si>
  <si>
    <t>WilleamAlberto</t>
  </si>
  <si>
    <t>🇸🇻 🇨🇦</t>
  </si>
  <si>
    <t>DIOS UNIÓN LIBERTAD 
Puesta Nuestra Fe En Dios
🇸🇻 Libre Soberano Independiente
@NayibBukele 2024
🏄‍♂️ @SurfCity 🏖🌴 Playas ☕️ Café
#Bitcoin Volcanes🌋⚡</t>
  </si>
  <si>
    <t>Sat Apr 25 02:57:12 +0000 2020</t>
  </si>
  <si>
    <t>Tunari</t>
  </si>
  <si>
    <t>TunariCba</t>
  </si>
  <si>
    <t>Ciudad, Cochabamba, Bolivia</t>
  </si>
  <si>
    <t>🇧🇴 |#Cbba #Cochabamba | #Bolivia |  #Tecnología #Fotografía #Noticias.
Adim. cuenta: Javier Torres Miguel. 🇧🇴</t>
  </si>
  <si>
    <t>Thu Aug 23 17:12:29 +0000 2012</t>
  </si>
  <si>
    <t>Beni</t>
  </si>
  <si>
    <t>twintesis</t>
  </si>
  <si>
    <t>Tue Mar 22 12:32:59 +0000 2011</t>
  </si>
  <si>
    <t>𝕵𝖊𝖉í 𝕽𝖊𝖕𝖚𝖇𝖑𝖎𝖈𝖆𝖓𝖔 🔻🔴🟡🟣</t>
  </si>
  <si>
    <t>Jedi_Sanfermin</t>
  </si>
  <si>
    <t>🚫𝓝𝓞 𝓜𝓓🚫 𝑬𝒖𝒔𝒌𝒂𝒅𝒊</t>
  </si>
  <si>
    <t>“𝗘𝗻 𝗹𝗮 𝗯𝗮𝗻𝗱𝗲𝗿𝗮 𝗱𝗲 𝗹𝗮 𝗟𝗶𝗯𝗲𝗿𝘁𝗮𝗱 𝗯𝗼𝗿𝗱é 𝗲𝗹 𝗮𝗺𝗼𝗿 𝗺á𝘀 𝗴𝗿𝗮𝗻𝗱𝗲 𝗱𝗲 𝗺𝗶 𝘃𝗶𝗱𝗮.” _ 𝗙𝗲𝗱𝗲𝗿𝗶𝗰𝗼 𝗚𝗮𝗿𝗰í𝗮 𝗟𝗼𝗿𝗰𝗮</t>
  </si>
  <si>
    <t>Thu Dec 24 14:17:24 +0000 2015</t>
  </si>
  <si>
    <t> Javi Losana</t>
  </si>
  <si>
    <t>javilosana</t>
  </si>
  <si>
    <t>Melilla, España</t>
  </si>
  <si>
    <t>Me gusta todo lo que tenga que ver con Apple, la música, los comics, las series, el cine, el fútbol... Vivo unos días en Melilla y otros en Madrid</t>
  </si>
  <si>
    <t>Tue Nov 17 22:27:19 +0000 2009</t>
  </si>
  <si>
    <t>revistaforex</t>
  </si>
  <si>
    <t>España/Latan</t>
  </si>
  <si>
    <t>Te gusta el traiding,el criptomundo?Noticias, artículos, consejos,educación y mas...📈
𝐓𝐞𝐥𝐞𝐠𝐫𝐚𝐦: https://t.co/hX2CMuAHZM</t>
  </si>
  <si>
    <t>Mon Dec 12 01:08:25 +0000 2022</t>
  </si>
  <si>
    <t>PDHIBERO</t>
  </si>
  <si>
    <t>Programa de Derechos Humanos - Human Rights Program / Universidad Iberoamericana, Ciudad de México (Mexico City)</t>
  </si>
  <si>
    <t>Mon Oct 14 17:05:00 +0000 2013</t>
  </si>
  <si>
    <t>Noticias Moviles</t>
  </si>
  <si>
    <t>NoticiasMovile</t>
  </si>
  <si>
    <t>📋Blog de Tecnología Online desde 2018.
⭐Reviews de Productos
🆕Noticias del Mundo Tecnológico
📩Colabs | admin@noticiasmoviles.com</t>
  </si>
  <si>
    <t>Mon Dec 12 13:54:55 +0000 2022</t>
  </si>
  <si>
    <t>Rubén Pardiñas</t>
  </si>
  <si>
    <t>rubenpardinhas</t>
  </si>
  <si>
    <t>Sun Sep 25 15:46:20 +0000 2011</t>
  </si>
  <si>
    <t>Laboratorio de Aragón [Gobierno] Abierto ▪︎ LAAAB</t>
  </si>
  <si>
    <t>laaab_es</t>
  </si>
  <si>
    <t>Aragon, España.</t>
  </si>
  <si>
    <t>Participación, Innovación y Diseño Social para que la ciudadanía decida y experimente en el Gobierno. 3D en https://t.co/HRRAYC2HI3 / @AragonAbierto @GobAragon</t>
  </si>
  <si>
    <t>Fri Feb 16 13:54:54 +0000 2018</t>
  </si>
  <si>
    <t>Remedios Rueda López</t>
  </si>
  <si>
    <t>RemeRuedaLopez</t>
  </si>
  <si>
    <t>Inspectora de Educación en la DT Sevilla. Licenciada en psicología y psicopedagogía. Y por encima de todo madre de mi mayor tesoro.</t>
  </si>
  <si>
    <t>Thu Mar 19 21:06:48 +0000 2015</t>
  </si>
  <si>
    <t>WEConnect LatAm</t>
  </si>
  <si>
    <t>WEConnection_LA</t>
  </si>
  <si>
    <t>Página para Latinoamérica</t>
  </si>
  <si>
    <t>WEConnect International - Empoderando a mujeres empresarias en todo el mundo y conectándolas con cadenas de valor corporativas.</t>
  </si>
  <si>
    <t>Tue Nov 15 02:39:05 +0000 2011</t>
  </si>
  <si>
    <t>CEP Osuna-Écija</t>
  </si>
  <si>
    <t>ceposunaecija</t>
  </si>
  <si>
    <t>Osuna</t>
  </si>
  <si>
    <t>Centro del Profesorado Osuna-Écija. @EducaAnd de la Junta de Andalucía. @FormacProfAnd   |   #RedAsesora #Formación #AVFP</t>
  </si>
  <si>
    <t>Mon Mar 28 07:49:02 +0000 2011</t>
  </si>
  <si>
    <t>gato fumon 🚬😾</t>
  </si>
  <si>
    <t>ifeelhomesick</t>
  </si>
  <si>
    <t>♡︎⁂🧟🧟‍♂️⁂♡︎</t>
  </si>
  <si>
    <t>⸸ kids &amp; drugs :(</t>
  </si>
  <si>
    <t>Sun Jan 17 18:17:37 +0000 2016</t>
  </si>
  <si>
    <t>Areli Carreón ☂️</t>
  </si>
  <si>
    <t>arelibiciteka</t>
  </si>
  <si>
    <t>Alcaldesa de la Bicicleta en CDMX, mamá bicicletera, integrante  fundadora de Bicitekas, A.C.</t>
  </si>
  <si>
    <t>Sat Nov 14 00:58:55 +0000 2009</t>
  </si>
  <si>
    <t>Leonel Boquin</t>
  </si>
  <si>
    <t>LeonelBoquin</t>
  </si>
  <si>
    <t>Sun May 13 10:11:42 +0000 2012</t>
  </si>
  <si>
    <t>Nora</t>
  </si>
  <si>
    <t>norina67</t>
  </si>
  <si>
    <t>Bs.As. Argentina</t>
  </si>
  <si>
    <t>Wed Jul 28 12:46:28 +0000 2010</t>
  </si>
  <si>
    <t>🇸🇻Estoy Listo 2024♟️👍</t>
  </si>
  <si>
    <t>TienenMiVoto24</t>
  </si>
  <si>
    <t>??????</t>
  </si>
  <si>
    <t>Sólo para personas de Amplio criterio fuerte, Información pura de política de El Salvador 🇸🇻
Sí no le gusta sé puede ir a Nicaragua hacerle compañía a MF y SC</t>
  </si>
  <si>
    <t>Sun Mar 07 19:06:48 +0000 2021</t>
  </si>
  <si>
    <t>The Bitcoin Office</t>
  </si>
  <si>
    <t>bitcoinofficesv</t>
  </si>
  <si>
    <t>San Salvador</t>
  </si>
  <si>
    <t>The National Bitcoin Office (ONBTC) of El Salvador under President @nayibbukele</t>
  </si>
  <si>
    <t>Wed Nov 02 20:25:44 +0000 2022</t>
  </si>
  <si>
    <t>CEP Lora del Río</t>
  </si>
  <si>
    <t>ceplora</t>
  </si>
  <si>
    <t>Lora del Río</t>
  </si>
  <si>
    <t>Centro del Profesorado de Lora del Río. Consejería de Educación y Deporte. Junta de Andalucía.</t>
  </si>
  <si>
    <t>Sun Jan 17 22:43:03 +0000 2010</t>
  </si>
  <si>
    <t>José Alberto Cotrino</t>
  </si>
  <si>
    <t>CotrinoJA</t>
  </si>
  <si>
    <t>CEP de Lebrija. En constante proceso de aprendizaje. Ilusionado</t>
  </si>
  <si>
    <t>Wed Nov 08 20:51:20 +0000 2017</t>
  </si>
  <si>
    <t>CEP Lebrija</t>
  </si>
  <si>
    <t>ceplebrija</t>
  </si>
  <si>
    <t>Junto al PROFESORADO, construyendo el futuro, en busca del ÉXITO educativo del ALUMNADO.</t>
  </si>
  <si>
    <t>Wed Nov 20 11:48:35 +0000 2013</t>
  </si>
  <si>
    <t>Soniles Technology</t>
  </si>
  <si>
    <t>SonilesSL</t>
  </si>
  <si>
    <t>Tomelloso, España</t>
  </si>
  <si>
    <t>https://t.co/OXBk2oq7Wm</t>
  </si>
  <si>
    <t>Fri Apr 28 09:38:22 +0000 2017</t>
  </si>
  <si>
    <t>Adan Piñero</t>
  </si>
  <si>
    <t>AdanPinnero</t>
  </si>
  <si>
    <t>Ing. Industrial + IA, aplicando tecnologías innovadoras desde @itainnova hacia una movilidad segura, sostenible y conectada. Siempre aprendiendo</t>
  </si>
  <si>
    <t>Tue Mar 05 16:28:07 +0000 2019</t>
  </si>
  <si>
    <t>CEP Castilleja</t>
  </si>
  <si>
    <t>cepcastilleja</t>
  </si>
  <si>
    <t>Castilleja de la Cuesta</t>
  </si>
  <si>
    <t>Centro del Profesorado Castilleja de la Cuesta. Dirección General de Tecnologías Avanzadas y Transformación Educativa. Consejería de Desarrollo Educativo y FP.</t>
  </si>
  <si>
    <t>Wed Apr 18 22:38:06 +0000 2012</t>
  </si>
  <si>
    <t>Emprenemjunts</t>
  </si>
  <si>
    <t>emprenemjunts</t>
  </si>
  <si>
    <t>Si eres o quieres ser emprendedor, o te planteas crear una empresa o hacerla crecer, nuestra página te interesa #pymes #emprendedores #startups</t>
  </si>
  <si>
    <t>Wed Nov 11 08:52:10 +0000 2009</t>
  </si>
  <si>
    <t>garaje59</t>
  </si>
  <si>
    <t>la victoria venezuela</t>
  </si>
  <si>
    <t>Después de un largo descanso el Garaje 59 retoma y amplía su camino musical ofreciendo buena música y la proyección de nuevas bandas.</t>
  </si>
  <si>
    <t>Sat Jan 09 20:12:37 +0000 2010</t>
  </si>
  <si>
    <t>Proyecto Sonar</t>
  </si>
  <si>
    <t>proyectosonar</t>
  </si>
  <si>
    <t>Sonar Project. 
Professional audio courses. 📍Miami 9831 NW 58th St.141 Doral, Fl 33178 en CB MusicLab #NoMusicNolife</t>
  </si>
  <si>
    <t>Thu Jan 20 14:45:05 +0000 2011</t>
  </si>
  <si>
    <t>Raúl Oliván</t>
  </si>
  <si>
    <t>raulolivan</t>
  </si>
  <si>
    <t>Director General de Gobierno Abierto e Innovación Social @LAAAB_es / @GobAragon / Tejo ecosistemas con HIP 🕸 https://t.co/YBKXAaRBlS / Ex @ZGZActiva / Alumni @StateIVLP</t>
  </si>
  <si>
    <t>Thu Sep 09 07:34:10 +0000 2010</t>
  </si>
  <si>
    <t>Oil Man🇦🇷🇺🇸</t>
  </si>
  <si>
    <t>EduardoLS_TX</t>
  </si>
  <si>
    <t>Austin TX USA</t>
  </si>
  <si>
    <t>Ing. en Petróleos. Argentina y USA TX. Antiperonista. VGM. Hago comentarios, no debates ni aguantar sabelotodos. Si no te gusta lo que escribo seguí de largo</t>
  </si>
  <si>
    <t>Sat Jan 15 14:35:02 +0000 2022</t>
  </si>
  <si>
    <t>𝕿𝖔𝖗𝖓𝖆𝖉𝖔 𝕽𝖔𝖉𝖗𝖎𝖌𝖚𝖊𝖟</t>
  </si>
  <si>
    <t>tornado_ilus</t>
  </si>
  <si>
    <t>🇦🇷❤️</t>
  </si>
  <si>
    <t>Illustrator - Sexy&amp;Nasty Butch 420 Queen 
#XTZ - #SOL</t>
  </si>
  <si>
    <t>Wed Jun 16 18:25:23 +0000 2021</t>
  </si>
  <si>
    <t>Jesus Dísalle</t>
  </si>
  <si>
    <t>JesusDisalle</t>
  </si>
  <si>
    <t>.........</t>
  </si>
  <si>
    <t>Venezolano|🖥️Ingeniero | Consultor Zabbix @elblogdezabbix |</t>
  </si>
  <si>
    <t>Sat Feb 10 23:09:52 +0000 2018</t>
  </si>
  <si>
    <t>Tita De Lupo</t>
  </si>
  <si>
    <t>TitaLupo</t>
  </si>
  <si>
    <t>Decir lo que sentimos, sentir lo que decimos. Concordar las palabras con la vida. Séneca</t>
  </si>
  <si>
    <t>Mon Dec 28 22:05:18 +0000 2020</t>
  </si>
  <si>
    <t>CEFISO</t>
  </si>
  <si>
    <t>OmarU_Soto</t>
  </si>
  <si>
    <t>Querétaro Arteaga, México</t>
  </si>
  <si>
    <t>#ProduccionMusical, Ayuda y Tips sobre #Ableton , #Logic Pro &amp; #Traktor .</t>
  </si>
  <si>
    <t>Tue Apr 09 02:29:50 +0000 2013</t>
  </si>
  <si>
    <t>Chimalistac COPACO integrante</t>
  </si>
  <si>
    <t>ChimalistacC</t>
  </si>
  <si>
    <t>Chimalli Ixtac</t>
  </si>
  <si>
    <t>soy Adriana Baschuk, integrante de la representación vecinal, ejerciendo mi ciudadanía por la comunidad y la legalidad. Cuenta personal.</t>
  </si>
  <si>
    <t>Tue Oct 27 17:07:04 +0000 2020</t>
  </si>
  <si>
    <t>Juanjo Nogueira</t>
  </si>
  <si>
    <t>juanjonogueira</t>
  </si>
  <si>
    <t>Vida 🚼 multitarea 📇, enganchado 🔌  a #Internet 🌍 desde InfoVia. #Emprendedor, aficionado 🎭 de la vida y #fuchicar en desastres. 📻🎙 @keimadaradio 🎶.</t>
  </si>
  <si>
    <t>Fri Jun 19 09:57:00 +0000 2009</t>
  </si>
  <si>
    <t>martina • 🇦🇷</t>
  </si>
  <si>
    <t>marturavera</t>
  </si>
  <si>
    <t>esp//eng • 🌒🌕🌘 • abolicionista • pagana • MUJER de Abya Yala</t>
  </si>
  <si>
    <t>Fri Apr 04 22:42:43 +0000 2014</t>
  </si>
  <si>
    <t>Laperla</t>
  </si>
  <si>
    <t>Laperla87022871</t>
  </si>
  <si>
    <t>V. E. R. D. E.</t>
  </si>
  <si>
    <t>Wed Apr 22 20:56:45 +0000 2020</t>
  </si>
  <si>
    <t>Alex</t>
  </si>
  <si>
    <t>alexfernandez</t>
  </si>
  <si>
    <t>Literatura + Cine + Música Indie</t>
  </si>
  <si>
    <t>Mon Jun 22 17:13:27 +0000 2009</t>
  </si>
  <si>
    <t>Pablo Fernández Marmissolle-Daguerre</t>
  </si>
  <si>
    <t>pablomarmisol</t>
  </si>
  <si>
    <t>Cities, Regions and Local Governments | #NewUrbanAgenda | #RighttotheCity | Localizing the global goals @uclg_org 🚲🏗🌎 Cities Are Listening</t>
  </si>
  <si>
    <t>Fri Nov 04 00:01:55 +0000 2011</t>
  </si>
  <si>
    <t>Anderson Martinez V</t>
  </si>
  <si>
    <t>andersonmavi30</t>
  </si>
  <si>
    <t>IT Nerd 👨🏻‍💻- NetworkAdmin &amp; SecurityAdmin &amp; NetDevOps 😍- I ride a bike 🚵-  love dogs and cats 🐶🐱- Tatto lover 🖌- #backtobasic 🤓 #ikigai 😎 - 🇨🇴</t>
  </si>
  <si>
    <t>Wed Jul 22 19:11:10 +0000 2009</t>
  </si>
  <si>
    <t>Milton mw3studio.lens</t>
  </si>
  <si>
    <t>miltoncarlosw</t>
  </si>
  <si>
    <t>https://t.co/9FDyDeEasL #blockchain #web3 | #Producer | #Educator #artistingcolsulting #nftartist #creator #generativeart https://t.co/lB1D7JlvUk</t>
  </si>
  <si>
    <t>Wed Sep 30 05:34:16 +0000 2009</t>
  </si>
  <si>
    <t>CryptoRobin Español</t>
  </si>
  <si>
    <t>CryptoRobinES</t>
  </si>
  <si>
    <t>👨‍💼Hablamos sobre todo el mundo #Crypto. 
📈Noticias, análisis y educación. 
Cualquiera puede aprender sobre crypto con nuestro canal de YT ⬇️</t>
  </si>
  <si>
    <t>Tue Apr 06 01:01:21 +0000 2021</t>
  </si>
  <si>
    <t>Ubuntu Colombia</t>
  </si>
  <si>
    <t>ubuntuco</t>
  </si>
  <si>
    <t>Ubuntu Colombian Team (Perfil OFICIAL)
https://t.co/kZsDfCc9td
Telegram: https://t.co/2y7dENR0jQ</t>
  </si>
  <si>
    <t>Wed Jan 27 22:40:18 +0000 2010</t>
  </si>
  <si>
    <t>Blog de zabbix</t>
  </si>
  <si>
    <t>elblogdezabbix</t>
  </si>
  <si>
    <t>Hablamos sobre zabbix y un poco mas!</t>
  </si>
  <si>
    <t>Tue Jun 14 16:04:09 +0000 2022</t>
  </si>
  <si>
    <t>Adrian Garcia</t>
  </si>
  <si>
    <t>Adrian_Gcia</t>
  </si>
  <si>
    <t>Asturias</t>
  </si>
  <si>
    <t>Product Design
UX Manager en https://t.co/GM3f9mqH9U
Creando https://t.co/FU8slMbHh2
Proyectando https://t.co/C0K9Eoq9P9
Director de https://t.co/jAenrD2SPU
Parodia</t>
  </si>
  <si>
    <t>Sun Jan 16 12:45:44 +0000 2011</t>
  </si>
  <si>
    <t>INFO</t>
  </si>
  <si>
    <t>InfoCdMex</t>
  </si>
  <si>
    <t>Somos el órgano garante del cumplimiento de las Leyes de Transparencia y de Protección de Datos Personales de la Ciudad de México</t>
  </si>
  <si>
    <t>Wed Aug 05 14:13:42 +0000 2009</t>
  </si>
  <si>
    <t>Muni Cerrillos</t>
  </si>
  <si>
    <t>MuniCerrillos</t>
  </si>
  <si>
    <t>Cerrillos</t>
  </si>
  <si>
    <t>Cuenta Oficial Municipalidad de Cerrillos // Alcaldesa Lorena Facuse Rojas // Encuéntranos en Facebook, Instagram y Youtube. Consultas: 2 3327 8000</t>
  </si>
  <si>
    <t>Mon Sep 08 18:39:50 +0000 2014</t>
  </si>
  <si>
    <t>Ubunlog</t>
  </si>
  <si>
    <t>UbunlogWeb</t>
  </si>
  <si>
    <t>Ubunlog, todo sobre #Ubuntu en español: noticias, tutoriales, software y mucho más</t>
  </si>
  <si>
    <t>Tue Apr 06 09:07:09 +0000 2021</t>
  </si>
  <si>
    <t>LXA!</t>
  </si>
  <si>
    <t>LXALinuxAdictos</t>
  </si>
  <si>
    <t>/home/LXA!</t>
  </si>
  <si>
    <t>Blog hispano sobre #Linux y #SoftwareLibre. Noticias, novedades, juegos, aplicaciones,... incluso #Windows tiene un hueco en nuestro blog.</t>
  </si>
  <si>
    <t>Fri May 29 06:49:26 +0000 2009</t>
  </si>
  <si>
    <t>DesdeLinux Net</t>
  </si>
  <si>
    <t>DesdeLinux</t>
  </si>
  <si>
    <t>/home/desdelinux/</t>
  </si>
  <si>
    <t>Linux y Software libre. Uno de los blogs más veteranos informando día a día sobre Linux. Manuales y tutoriales para llevar Linux al máximo nivel.</t>
  </si>
  <si>
    <t>Tue Jul 05 11:40:23 +0000 2011</t>
  </si>
  <si>
    <t>Fundación Ibercivis</t>
  </si>
  <si>
    <t>Ibercivis</t>
  </si>
  <si>
    <t>Campus Río Ebro. Zaragoza</t>
  </si>
  <si>
    <t>Gente haciendo #cienciaciudadana 
People doing #citizenscience</t>
  </si>
  <si>
    <t>Thu Apr 15 18:41:31 +0000 2010</t>
  </si>
  <si>
    <t>Hispasonic</t>
  </si>
  <si>
    <t>hispasonic</t>
  </si>
  <si>
    <t>Músicos unidos por la tecnología.</t>
  </si>
  <si>
    <t>Sat Sep 20 08:42:54 +0000 2008</t>
  </si>
  <si>
    <t>☭ Джек Фидо ☭</t>
  </si>
  <si>
    <t>JAcKFiDo</t>
  </si>
  <si>
    <t>🇲🇽🇷🇺🇨🇳🇾🇪🇸🇾🇻🇪🇧🇴🇨🇺🇰🇵🇧🇾🇵🇸 👔 Ubuntu Unity 🐾 🐶🌮☕💻📱🎙️🎤🎧✝️</t>
  </si>
  <si>
    <t>Sat Jan 21 22:59:03 +0000 2012</t>
  </si>
  <si>
    <t>Carlos Oliván</t>
  </si>
  <si>
    <t>CJOlivan</t>
  </si>
  <si>
    <t>Jefe de servicio de participación ciudadana e innovación social
LAAAB - Laboratorio de Aragón Gobierno Abierto @hateblockers_es @QueUnen</t>
  </si>
  <si>
    <t>Sat May 07 17:20:42 +0000 2011</t>
  </si>
  <si>
    <t>Dalia Angeles G. S.</t>
  </si>
  <si>
    <t>DaliaAngelesGS1</t>
  </si>
  <si>
    <t>#EstudianteProfesionistaPeroSobreTodoHumana</t>
  </si>
  <si>
    <t>Thu Sep 08 00:54:21 +0000 2022</t>
  </si>
  <si>
    <t>miriam</t>
  </si>
  <si>
    <t>miriamdm1956</t>
  </si>
  <si>
    <t>Fri Oct 27 19:58:38 +0000 2017</t>
  </si>
  <si>
    <t>Luis Guevara</t>
  </si>
  <si>
    <t>luisguevara02</t>
  </si>
  <si>
    <t>Director Nacional de Finanzas de Accion Democratica</t>
  </si>
  <si>
    <t>Thu Nov 28 20:39:22 +0000 2013</t>
  </si>
  <si>
    <t>Carlos Tessier</t>
  </si>
  <si>
    <t>carlostessier</t>
  </si>
  <si>
    <t>Vocational training teacher in computer science &amp; associate professor at Carlos iii university
https://t.co/DcOE2Mjom9</t>
  </si>
  <si>
    <t>Sun Mar 25 13:31:15 +0000 2012</t>
  </si>
  <si>
    <t>Korlat</t>
  </si>
  <si>
    <t>_Korlat</t>
  </si>
  <si>
    <t>#AbortoLegalSeguroYgratuito
El problema de tener una mente abierta es que la gente insiste en entrar dentro y poner allí sus cosas.—Sir Terry Pratchett.</t>
  </si>
  <si>
    <t>Mon Apr 23 17:41:14 +0000 2018</t>
  </si>
  <si>
    <t>Javier Ferrer ﹤🫧﹥</t>
  </si>
  <si>
    <t>JavierCane</t>
  </si>
  <si>
    <t>Sant Boi de Llobregat, BCN</t>
  </si>
  <si>
    <t>Palantismo en @CodelyTV 🫧🫧🫧 Desde dentro hacia fuera se vive mejooor 🎶🎶</t>
  </si>
  <si>
    <t>Mon Jul 06 05:39:14 +0000 2009</t>
  </si>
  <si>
    <t>CodelyTV﹤🍍﹥</t>
  </si>
  <si>
    <t>CodelyTV</t>
  </si>
  <si>
    <t>Sube de nivel. Haz código más mantenible, escalable y testable 🤟 | Codely enseña y entretiene 😊 | https://t.co/xtr26CHq14</t>
  </si>
  <si>
    <t>Tue Aug 18 13:56:59 +0000 2015</t>
  </si>
  <si>
    <t>AMBOficial</t>
  </si>
  <si>
    <t>oficial_amb</t>
  </si>
  <si>
    <t>La Asociación de Munipalidades de Bolivia reúne a los Gobiernos Municipales de las ciudades capitales de departamento de Bolivia más la ciudad de El Alto.</t>
  </si>
  <si>
    <t>Wed Nov 28 15:59:44 +0000 2018</t>
  </si>
  <si>
    <t>Reciaria</t>
  </si>
  <si>
    <t>Cooperación y compromiso para un sistema Nacional de Información.  #RedesInfo
Red de Redes de Información</t>
  </si>
  <si>
    <t>Mon Apr 15 21:09:46 +0000 2013</t>
  </si>
  <si>
    <t>Edward Elefheros</t>
  </si>
  <si>
    <t>EElefheros</t>
  </si>
  <si>
    <t>Narnia</t>
  </si>
  <si>
    <t>Prefiero fracasar, a no estar entre los mejores</t>
  </si>
  <si>
    <t>Mon Apr 25 18:50:01 +0000 2022</t>
  </si>
  <si>
    <t>𝕄𝕒𝕣𝕚𝕖𝕟 ℙ𝕠𝕫𝕒𝕟𝕔𝕠</t>
  </si>
  <si>
    <t>MarienPozanco</t>
  </si>
  <si>
    <t>❤️ Córdoba #Comunicación #Networking #Gastronomía #Blogger #Voluntariado #AlhacenaGourmet</t>
  </si>
  <si>
    <t>Fri Jan 27 16:17:31 +0000 2012</t>
  </si>
  <si>
    <t>Rootstockers</t>
  </si>
  <si>
    <t>RootstockersBTC</t>
  </si>
  <si>
    <t>Rootstock community-run decentralized account. All opinions and thoughts are from Rootstock community. Bitcoin can empower people. Rootstock helps to achieve it</t>
  </si>
  <si>
    <t>Thu Nov 10 10:57:14 +0000 2022</t>
  </si>
  <si>
    <t>Arduino + juegos</t>
  </si>
  <si>
    <t>arduino_juegos</t>
  </si>
  <si>
    <t>Proyectos Arduino para juegos</t>
  </si>
  <si>
    <t>Sun Jan 17 16:10:33 +0000 2016</t>
  </si>
  <si>
    <t>Juana García Ramírez</t>
  </si>
  <si>
    <t>JuanaGarcaRamr5</t>
  </si>
  <si>
    <t>Sat Aug 13 13:04:35 +0000 2022</t>
  </si>
  <si>
    <t>David Pardo||★||</t>
  </si>
  <si>
    <t>Klamm74</t>
  </si>
  <si>
    <t>Barcelona, Catalunya</t>
  </si>
  <si>
    <t>Enginyer de Telecos. Observo, detecto el que no funciona i miro de corregir-ho. ''The child is grown. The dream is gone. I have become comfortably numb''. ||★||</t>
  </si>
  <si>
    <t>Wed Mar 09 18:53:04 +0000 2011</t>
  </si>
  <si>
    <t>Francisco Orozco</t>
  </si>
  <si>
    <t>frako23</t>
  </si>
  <si>
    <t>Software Developer en construcción</t>
  </si>
  <si>
    <t>Sat Jan 16 17:48:54 +0000 2010</t>
  </si>
  <si>
    <t>Fiestas De Yecla</t>
  </si>
  <si>
    <t>FestejosYecla</t>
  </si>
  <si>
    <t>Yecla</t>
  </si>
  <si>
    <t>Blog de la Concejalía de Cultura y Festejos 🎉</t>
  </si>
  <si>
    <t>Fri Nov 29 15:26:35 +0000 2013</t>
  </si>
  <si>
    <t>Galatea</t>
  </si>
  <si>
    <t>GalateaBot</t>
  </si>
  <si>
    <t>Manifiesto Bot para una Educación Interseccional.</t>
  </si>
  <si>
    <t>Mon Dec 14 16:29:32 +0000 2020</t>
  </si>
  <si>
    <t>Mamen Parron Solleiro</t>
  </si>
  <si>
    <t>mamenps57</t>
  </si>
  <si>
    <t>Tue Mar 27 11:46:36 +0000 2012</t>
  </si>
  <si>
    <t>IA Al Día</t>
  </si>
  <si>
    <t>iaaldia</t>
  </si>
  <si>
    <t>🤖📹 Comparto las últimas novedades de inteligencia artificial en Youtube: https://t.co/HkAlLsK0jy</t>
  </si>
  <si>
    <t>Wed Jan 11 22:32:26 +0000 2023</t>
  </si>
  <si>
    <t>J¤₪ ￦¤ck Ⓗ</t>
  </si>
  <si>
    <t>JmaMarca</t>
  </si>
  <si>
    <t>#Blockchain believer #DeFi #Web3 #Tech | $Hai 💎🙌🏼 | 🇪🇸 | To infinity and beyond | Cinema &amp; series | When the road gets tough, only the tough keep walking</t>
  </si>
  <si>
    <t>Tue Apr 03 18:55:44 +0000 2012</t>
  </si>
  <si>
    <t>Ksport La Palma</t>
  </si>
  <si>
    <t>Ksport29</t>
  </si>
  <si>
    <t>Tienda especializada en fútbol y baloncesto!
➡️ Chandals deportivos.
➡️Pagos por/Payments for Paypal/Bizum/Verse🔰
➡️ Shipping to all🌍!</t>
  </si>
  <si>
    <t>Sun Jan 29 11:28:14 +0000 2023</t>
  </si>
  <si>
    <t>frānzïskõ</t>
  </si>
  <si>
    <t>NabizaBrava</t>
  </si>
  <si>
    <t>consiguiendo que todo vaya funcionando</t>
  </si>
  <si>
    <t>Fri Dec 08 16:53:20 +0000 2017</t>
  </si>
  <si>
    <t>🎤 Pabloski Rivas</t>
  </si>
  <si>
    <t>pabloskirivas</t>
  </si>
  <si>
    <t>“Y ya lo saben…”Caster &amp; Speaker🎙️🎮 🏀Caster @mundogt / Content Creator @avantyesports / Caster @sinfrenosleague / Speaker @GijonBasket</t>
  </si>
  <si>
    <t>Thu Sep 17 16:08:59 +0000 2020</t>
  </si>
  <si>
    <t>IdecNet</t>
  </si>
  <si>
    <t>Proveedor canario de servicios de CONECTIVIDAD y DATA CENTER con infraestructura propia.</t>
  </si>
  <si>
    <t>Mon May 09 10:04:09 +0000 2011</t>
  </si>
  <si>
    <t>Menéame CyT</t>
  </si>
  <si>
    <t>emeneame</t>
  </si>
  <si>
    <t>Menéame Cultura y Tecnología (oficial). Cuenta que sólo publica las noticias que llegan a portada; si necesitas soporte menciona a @gallir.</t>
  </si>
  <si>
    <t>Mon Dec 12 21:10:40 +0000 2011</t>
  </si>
  <si>
    <t>Cyberrb25 ✊✊🏼✊🏿</t>
  </si>
  <si>
    <t>cyberrb25</t>
  </si>
  <si>
    <t>Sois libres de seguirme, pero deberéis cumplir los Términos y Condiciones de mi Seguimiento en Twitter. Es fàcil: No os quejéis de lo que ponga</t>
  </si>
  <si>
    <t>Thu Nov 15 19:01:41 +0000 2012</t>
  </si>
  <si>
    <t>-JDaniel-</t>
  </si>
  <si>
    <t>jordacal</t>
  </si>
  <si>
    <t>○○Antiuribista ○○○
CISF</t>
  </si>
  <si>
    <t>Sat Jun 23 06:07:09 +0000 2018</t>
  </si>
  <si>
    <t>Menéame noticias</t>
  </si>
  <si>
    <t>meneame_net</t>
  </si>
  <si>
    <t>Menéame (oficial). Promoción social de noticias. Cuenta que suele publicar las noticias que llegan a portada y un poco lo que le sale a la elefanta de la trompa</t>
  </si>
  <si>
    <t>Thu Aug 09 11:34:18 +0000 2007</t>
  </si>
  <si>
    <t>Guerrilla Media Collective</t>
  </si>
  <si>
    <t>GuerrillaTrans</t>
  </si>
  <si>
    <t>hello@guerrillamedia.coop</t>
  </si>
  <si>
    <t>Cooperativa de traducción y servicios editoriales.
Escribimos en @ElSaltoDiario, editamos @metapolis_CAF y somos una @discocoop
🏡  https://t.co/fnmvpPYFA4</t>
  </si>
  <si>
    <t>Fri Jun 07 00:31:19 +0000 2013</t>
  </si>
  <si>
    <t>Facialix</t>
  </si>
  <si>
    <t>facialix</t>
  </si>
  <si>
    <t>Desarrollo de software, aplicaciones móviles, noticias de tecnología y tutoriales de programación</t>
  </si>
  <si>
    <t>Thu Feb 13 22:33:41 +0000 2020</t>
  </si>
  <si>
    <t>Elisa Ríos | Redacción de contenido</t>
  </si>
  <si>
    <t>soyelisarios</t>
  </si>
  <si>
    <t>Bienvenid@ a @soyelisarios - En mi perfil publico Tweets de WordPress, Redacción de contenidos y Blogs.</t>
  </si>
  <si>
    <t>Mon Oct 10 03:30:06 +0000 2022</t>
  </si>
  <si>
    <t>Arduino + robot</t>
  </si>
  <si>
    <t>arduino_robot_</t>
  </si>
  <si>
    <t>Recopilación de proyectos robot con #Arduino</t>
  </si>
  <si>
    <t>Thu Jan 14 18:22:09 +0000 2016</t>
  </si>
  <si>
    <t>Luis Enrique</t>
  </si>
  <si>
    <t>Kikisxx1</t>
  </si>
  <si>
    <t>Programador web. TS-Angular-Nest.JS-MongoDB</t>
  </si>
  <si>
    <t>Mon Aug 07 22:13:46 +0000 2017</t>
  </si>
  <si>
    <t>Daniel Arao 🐍</t>
  </si>
  <si>
    <t>AraoDev</t>
  </si>
  <si>
    <t>Barcelona, Venezuela</t>
  </si>
  <si>
    <t>Ing. Químico, trabajo como mantenedor de sistemas de control y automatización, estudiante de  ciencia de datos y desarrollo backend. Entusiasta Crypto! #Friki</t>
  </si>
  <si>
    <t>Tue Oct 18 17:36:43 +0000 2016</t>
  </si>
  <si>
    <t>Jaime Andres | LATIN Soporte</t>
  </si>
  <si>
    <t>LATINSoporte</t>
  </si>
  <si>
    <t>CTO, SPO e ingeniero entusiasta de Cardano - CTO, SPO and Cardano engineer enthusiast. Otras cuenta - Another accounts
@CardanoLatino https://t.co/NV03EPygai</t>
  </si>
  <si>
    <t>Fri Nov 06 18:26:15 +0000 2020</t>
  </si>
  <si>
    <t>SwapB 🇵🇪</t>
  </si>
  <si>
    <t>Swap_B1</t>
  </si>
  <si>
    <t>Huancayo, Peru</t>
  </si>
  <si>
    <t>👾Afiliado en Twitch👾 Gamer aficionado a los shooters 🎮 Streams casi diarios en twitch.! Contacto: Swapbgaming@gmail.com</t>
  </si>
  <si>
    <t>Thu Nov 05 12:57:14 +0000 2015</t>
  </si>
  <si>
    <t>Victor Araujo 🇵🇾</t>
  </si>
  <si>
    <t>vaacpy</t>
  </si>
  <si>
    <t>Asunción - Paraguay 🇵🇾</t>
  </si>
  <si>
    <t>No es seguro que te siga, por que después me darás UF!.  Periodista Independiente.</t>
  </si>
  <si>
    <t>Thu Feb 04 22:32:41 +0000 2010</t>
  </si>
  <si>
    <t>Aleco 👨🏻‍💻💙</t>
  </si>
  <si>
    <t>aleco_rodri</t>
  </si>
  <si>
    <t>Software #developer &amp; tech lover. #Android and @FlutterDev dev 💙. Photography hobbyist @AlmaCujae @CujaeInf👨🏻‍💻🇨🇺 @FlutterCuba. Padawan de @ppmaluch</t>
  </si>
  <si>
    <t>Sat Sep 07 11:44:37 +0000 2019</t>
  </si>
  <si>
    <t>BitAcademyWeb</t>
  </si>
  <si>
    <t>Hispanoamérica</t>
  </si>
  <si>
    <t>Aprende con nosotros a usar las criptomonedas y la tecnología de la cadena de bloques #blockchain / https://t.co/RJFP6Ug96V</t>
  </si>
  <si>
    <t>Thu May 09 23:59:06 +0000 2013</t>
  </si>
  <si>
    <t>Proyectos Beta</t>
  </si>
  <si>
    <t>proyectosbeta</t>
  </si>
  <si>
    <t>Y el todo en nuestra vida es un Proyecto. Siempre podemos mejorar porque estamos en fase Beta..</t>
  </si>
  <si>
    <t>Tue Feb 09 20:20:30 +0000 2010</t>
  </si>
  <si>
    <t>Carlos Corrales</t>
  </si>
  <si>
    <t>CarlosCorri11</t>
  </si>
  <si>
    <t>Engineer. Entrepreneur. COO @secmotic, CEO @fiwoo_platform, @Nova_Global Ambassador</t>
  </si>
  <si>
    <t>Sun Sep 18 10:12:21 +0000 2011</t>
  </si>
  <si>
    <t>TeleSemana.com</t>
  </si>
  <si>
    <t>TeleSemana</t>
  </si>
  <si>
    <t>TeleSemana.com es un portal dedicado a satisfacer las necesidades de información de los profesionales del sector de las telecomunicaciones en Latinoamérica.</t>
  </si>
  <si>
    <t>Thu Mar 05 15:16:30 +0000 2009</t>
  </si>
  <si>
    <t>warhammster</t>
  </si>
  <si>
    <t>jeckilhide</t>
  </si>
  <si>
    <t>trabajador esencial 😎, frikadas a tutiplen, stop fachas de donde sean, retransmitiendo desde Badalona</t>
  </si>
  <si>
    <t>Sun Jul 29 18:16:02 +0000 2012</t>
  </si>
  <si>
    <t>SystemGuards</t>
  </si>
  <si>
    <t>systemguards</t>
  </si>
  <si>
    <t>Consultores de PostgreSQL</t>
  </si>
  <si>
    <t>Fri Jul 11 00:33:03 +0000 2014</t>
  </si>
  <si>
    <t>Fabian Martinez Portantier</t>
  </si>
  <si>
    <t>fportantier</t>
  </si>
  <si>
    <t>Experto en Ciberseguridad. Co-Fundador de @securetia. Coordinador Carrera Seguridad Informática en @educacionit. Co-Fundador de @h4ck3dc0n</t>
  </si>
  <si>
    <t>Tue Nov 24 02:15:53 +0000 2009</t>
  </si>
  <si>
    <t>Securetia</t>
  </si>
  <si>
    <t>securetia</t>
  </si>
  <si>
    <t>Sun May 25 03:30:21 +0000 2014</t>
  </si>
  <si>
    <t>jose luis yana</t>
  </si>
  <si>
    <t>jonico22</t>
  </si>
  <si>
    <t>peru</t>
  </si>
  <si>
    <t>Frontend developer</t>
  </si>
  <si>
    <t>Sun Feb 26 04:29:10 +0000 2012</t>
  </si>
  <si>
    <t>Andy Romero</t>
  </si>
  <si>
    <t>andyromerodev</t>
  </si>
  <si>
    <t>Software Engineer
Actually - Java | Kotlin
Before - Flutter | Typescript | C++</t>
  </si>
  <si>
    <t>Fri Sep 25 16:22:24 +0000 2015</t>
  </si>
  <si>
    <t>Maria Corina Pineda</t>
  </si>
  <si>
    <t>CorinaPin2</t>
  </si>
  <si>
    <t>Sat Dec 10 18:39:21 +0000 2022</t>
  </si>
  <si>
    <t>TheBardockGames</t>
  </si>
  <si>
    <t>Streamer/Afiliado de @Twitch 🎥 | Francotirador designado | PC Master Race | #RestoreTheSnyderVerse</t>
  </si>
  <si>
    <t>Thu Jan 26 21:46:32 +0000 2017</t>
  </si>
  <si>
    <t>Te voy retuitear</t>
  </si>
  <si>
    <t>tevoyretuitear</t>
  </si>
  <si>
    <t>Si escribes gallego te retuiteo.</t>
  </si>
  <si>
    <t>Thu Mar 03 18:07:33 +0000 2022</t>
  </si>
  <si>
    <t>Kriso Hdez Meso</t>
  </si>
  <si>
    <t>Kriso_Hdez</t>
  </si>
  <si>
    <t>https://t.co/CaZJegJ3FJ
https://t.co/jpIhQgWsvw
https://t.co/Y5i0sMlzo6</t>
  </si>
  <si>
    <t>Sun Feb 19 22:39:25 +0000 2023</t>
  </si>
  <si>
    <t>Juanrafael Hernandez</t>
  </si>
  <si>
    <t>JuanrafaelHer20</t>
  </si>
  <si>
    <t>Barcelona(Spain)</t>
  </si>
  <si>
    <t>Unity - https://t.co/YjN9mXMWbC 👍. Visita  mi  blog https://t.co/VGgZclpdb0👍 con Traductor.6 juegos móvil gratuitos. Sigue mi canal de youtube👍</t>
  </si>
  <si>
    <t>Mon Aug 30 14:04:17 +0000 2021</t>
  </si>
  <si>
    <t>Juan Cetina Medina</t>
  </si>
  <si>
    <t>JuanCetinaM</t>
  </si>
  <si>
    <t>Merida, Yucatan, Mexico</t>
  </si>
  <si>
    <t>Diseño, implementación y Certificación de Procesos Comerciales
👀🧠Mi filosofía: Construye tu #Futuro o alguien más lo hará por ti
#EngiMarks #UADY #Yucatan</t>
  </si>
  <si>
    <t>Sat Apr 16 01:22:08 +0000 2011</t>
  </si>
  <si>
    <t>Traficantes de Sueños</t>
  </si>
  <si>
    <t>traficantes2010</t>
  </si>
  <si>
    <t>C/ Duque de Alba, 13 Madrid</t>
  </si>
  <si>
    <t>Librería especializada en pensamiento crítico y literatura de otros mundos posibles.
Síguenos en Telegram https://t.co/ppPsuBPxo6
📚 Desde 1996.</t>
  </si>
  <si>
    <t>Tue Jan 12 19:31:41 +0000 2010</t>
  </si>
  <si>
    <t>Sol Milano</t>
  </si>
  <si>
    <t>nathamilano1</t>
  </si>
  <si>
    <t>Aprendiendo de los grandes... Que para mí, son todos los que me rodean...</t>
  </si>
  <si>
    <t>Fri Dec 03 18:10:50 +0000 2021</t>
  </si>
  <si>
    <t>Art of Tomas</t>
  </si>
  <si>
    <t>TheArtOfTomas</t>
  </si>
  <si>
    <t>Creator of @WeAreBitcoin_ | Ambassador for @Rootstock_io | Contributor for @SovrynBTC | #Bitcoin #AI 
Freedom Maximalist</t>
  </si>
  <si>
    <t>Wed Feb 13 03:01:04 +0000 2013</t>
  </si>
  <si>
    <t>💌</t>
  </si>
  <si>
    <t>twoseokily</t>
  </si>
  <si>
    <t>2seok</t>
  </si>
  <si>
    <t>Wed Jul 10 20:27:52 +0000 2019</t>
  </si>
  <si>
    <t>zuru arroba xarxa.cloud (mastodonposting)</t>
  </si>
  <si>
    <t>Zurullin</t>
  </si>
  <si>
    <t>Barcelona/Oliva, València</t>
  </si>
  <si>
    <t>FOSS como medio para crear un mundo mejor para todxs. 👨‍💻
Dibujo, compongo y escribo para expresarme. 🎨🎸🎧
Y juego. 👾 Pic: @Eliimperio.
🐘@zuru@xarxa.cloud</t>
  </si>
  <si>
    <t>Sat Jan 09 11:26:08 +0000 2010</t>
  </si>
  <si>
    <t>Daniel Castillo</t>
  </si>
  <si>
    <t>dlcastillop</t>
  </si>
  <si>
    <t>Desarrollador web frontend, ingeniero y creador incansable. Construyendo productos que hacen felices a los desarrolladores.</t>
  </si>
  <si>
    <t>Wed Dec 25 15:26:49 +0000 2019</t>
  </si>
  <si>
    <t>Internet de las Cosas</t>
  </si>
  <si>
    <t>lainternetcosas</t>
  </si>
  <si>
    <t>Noticias, cursos, tutoriales... Todo sobre el Internet de las Cosas 
#InternetDeLasCosas #IoT #IIoT #IDLC</t>
  </si>
  <si>
    <t>Thu Jul 23 11:50:49 +0000 2015</t>
  </si>
  <si>
    <t>Código Público</t>
  </si>
  <si>
    <t>codigo_publico</t>
  </si>
  <si>
    <t>El periódico digital hecho por jóvenes para el mundo. 🌍</t>
  </si>
  <si>
    <t>Sat May 06 22:12:48 +0000 2017</t>
  </si>
  <si>
    <t>Manuel Ernesto Garcia ⚡</t>
  </si>
  <si>
    <t>manuelernestog</t>
  </si>
  <si>
    <t>Web Dev • Minimalist ✦ Creando software y compartiendo lo que aprendo ✦ Fundador de @CuCoders_  👨🏻‍💻 Building @WeekToDo &amp; @productiveness_</t>
  </si>
  <si>
    <t>Fri Dec 02 03:45:57 +0000 2016</t>
  </si>
  <si>
    <t>CuCoders | Comunidad Cubana de Devs 🇨🇺</t>
  </si>
  <si>
    <t>CuCoders_</t>
  </si>
  <si>
    <t>Somos una plataforma para fomentar y apoyar el crecimiento de los devs cubanos.
Noticias | Emprendimiento | Empleos |  Apps | Formación | Recursos | Comunidad</t>
  </si>
  <si>
    <t>Fri Nov 05 19:24:27 +0000 2021</t>
  </si>
  <si>
    <t>Revista Byte TI</t>
  </si>
  <si>
    <t>Revista_ByteTI</t>
  </si>
  <si>
    <t>Boadilla del Monte, España</t>
  </si>
  <si>
    <t>Revista y portal de noticias de Informática para profesionales #TIC. Todo para el #CIO, #CTO, Director de Sistemas, #CMO, #CEO y #CFO. Información a medida</t>
  </si>
  <si>
    <t>Fri Sep 17 11:07:25 +0000 2010</t>
  </si>
  <si>
    <t>Revista informática</t>
  </si>
  <si>
    <t>Supermecha</t>
  </si>
  <si>
    <t>Lo importante no es ser si no parecer 🍒 
#Bitcoin
Me gusta el café ☕️</t>
  </si>
  <si>
    <t>Wed Jul 22 18:55:53 +0000 2009</t>
  </si>
  <si>
    <t>Luis Valle</t>
  </si>
  <si>
    <t>IntentaConLuis</t>
  </si>
  <si>
    <t>Tres Arroyos, Argentina</t>
  </si>
  <si>
    <t>Actor protagonico de mi vida</t>
  </si>
  <si>
    <t>Wed Aug 25 14:47:31 +0000 2010</t>
  </si>
  <si>
    <t>Rubén D. Londoño C.</t>
  </si>
  <si>
    <t>rubendlondonoc</t>
  </si>
  <si>
    <t>Honda, Tolima, Colombia</t>
  </si>
  <si>
    <t>Matemático Universidad Nacional de Colombia, sede Manizales. Juego #MarioKartTour  Siempre recibo #Spoilers del UCM PD: trino por diversión.</t>
  </si>
  <si>
    <t>Mon Sep 24 01:44:19 +0000 2012</t>
  </si>
  <si>
    <t>Piensa Abierto</t>
  </si>
  <si>
    <t>PiensaAbierto</t>
  </si>
  <si>
    <t>.ar</t>
  </si>
  <si>
    <t>Piensa Abierto es un libro en español dedicado integramente a la historia del software libre y sus sistemas operativos: Linux, Unix, Minix, etc @retux LU6ANE</t>
  </si>
  <si>
    <t>Sun Nov 07 19:22:14 +0000 2021</t>
  </si>
  <si>
    <t>cuenta de libro sobre software abierto</t>
  </si>
  <si>
    <t>German</t>
  </si>
  <si>
    <t>Luisgmco</t>
  </si>
  <si>
    <t>Mon Mar 07 02:46:00 +0000 2022</t>
  </si>
  <si>
    <t>Kevin Amador Ríos</t>
  </si>
  <si>
    <t>amadorkevin1</t>
  </si>
  <si>
    <t>Thu Jun 19 04:15:15 +0000 2014</t>
  </si>
  <si>
    <t>Chesman</t>
  </si>
  <si>
    <t>Chesman86628445</t>
  </si>
  <si>
    <t>Economista y auditor</t>
  </si>
  <si>
    <t>Wed Mar 02 10:23:42 +0000 2016</t>
  </si>
  <si>
    <t>Corresponsables</t>
  </si>
  <si>
    <t>El medio de #comunicación, Fundación y Observatorio @ObservaRSE_ líder de habla hispana en #RSE #Sostenibilidad y #ODS según https://t.co/v2n29ySrAX</t>
  </si>
  <si>
    <t>Fri Nov 06 11:11:03 +0000 2009</t>
  </si>
  <si>
    <t>vijay verma</t>
  </si>
  <si>
    <t>realvjy</t>
  </si>
  <si>
    <t>metaverse ⬪ realvjy.eth</t>
  </si>
  <si>
    <t>Design Wizard ✦ building @lilfrenzgroup ✦ Making tools &amp; design resources @OverlayzStudio ✦ experimenting with 3D, web3, game &amp; XR ✦ Voyaging in the Metaverse⛵️</t>
  </si>
  <si>
    <t>Thu Aug 18 02:28:14 +0000 2011</t>
  </si>
  <si>
    <t>𝓐𝓵𝓫𝓲 𝓔. 𝓟𝓸𝓻𝓽𝓲𝓵𝓵𝓸 الب</t>
  </si>
  <si>
    <t>albiportillo77</t>
  </si>
  <si>
    <t>Paraguaya 🇵🇾- Club Libertad 🏁 - Colorada🚩 -Trabajo Social 🤝Animalera🐾- Se valiente y Bondadosa. البي 💻📖Prov.15:13</t>
  </si>
  <si>
    <t>Sat Jul 11 19:57:52 +0000 2015</t>
  </si>
  <si>
    <t>namasté</t>
  </si>
  <si>
    <t>Namastemmr</t>
  </si>
  <si>
    <t>Mon Jan 16 20:22:26 +0000 2023</t>
  </si>
  <si>
    <t>Recursia</t>
  </si>
  <si>
    <t>recursiaonline</t>
  </si>
  <si>
    <t>Aquí nace la gente con recursos.</t>
  </si>
  <si>
    <t>Sun Jul 27 23:37:49 +0000 2014</t>
  </si>
  <si>
    <t>Vilda Posada</t>
  </si>
  <si>
    <t>PosadaVilda</t>
  </si>
  <si>
    <t>Vive como si fueras a morir mañana ⚡</t>
  </si>
  <si>
    <t>Mon Sep 04 15:17:26 +0000 2017</t>
  </si>
  <si>
    <t>Anderson Barón Díaz</t>
  </si>
  <si>
    <t>ander_16clmb</t>
  </si>
  <si>
    <t>Haz de tu vida un sueño, y de tu sueño una realidad.</t>
  </si>
  <si>
    <t>Mon May 16 03:01:32 +0000 2011</t>
  </si>
  <si>
    <t>Coingraph | Español</t>
  </si>
  <si>
    <t>CoingraphNewsES</t>
  </si>
  <si>
    <t>Fuente inigualable de noticias cripto en tiempo real sobre #Bitcoin, #Ethereum, #NFT, #Fintech, #Web3, #DeFi y #Blockchain. División de @CoingraphNews.</t>
  </si>
  <si>
    <t>Tue Jun 12 10:34:55 +0000 2018</t>
  </si>
  <si>
    <t>El Trueno</t>
  </si>
  <si>
    <t>eltruenopy</t>
  </si>
  <si>
    <t>Medio digital. Política, cultura y mucha información.</t>
  </si>
  <si>
    <t>Mon Apr 08 19:27:10 +0000 2019</t>
  </si>
  <si>
    <t>medio de política</t>
  </si>
  <si>
    <t>Lila Play</t>
  </si>
  <si>
    <t>lilaplaytv</t>
  </si>
  <si>
    <t>¡Bienvenidos! 🎥
Somos una plataforma de contenidos vía stream ✌🏻💜
¡Seguinos en Twitch! 👽</t>
  </si>
  <si>
    <t>Sat Feb 03 21:33:19 +0000 2018</t>
  </si>
  <si>
    <t>patto</t>
  </si>
  <si>
    <t>chuckcortazar</t>
  </si>
  <si>
    <t>xd</t>
  </si>
  <si>
    <t>Sun Dec 16 06:34:46 +0000 2012</t>
  </si>
  <si>
    <t>Man.Nature.Pragma</t>
  </si>
  <si>
    <t>PragmaMan</t>
  </si>
  <si>
    <t>Somewhere in Argentina.</t>
  </si>
  <si>
    <t>Factums. Res Non Verba.
El tipo de ideologia que se adopta depende de la clase de persona que se sea. A los hechos, no le importan tus emociones.</t>
  </si>
  <si>
    <t>Wed Dec 21 09:16:40 +0000 2022</t>
  </si>
  <si>
    <t>Manu Vega</t>
  </si>
  <si>
    <t>ManuVegaDT</t>
  </si>
  <si>
    <t>Thu Feb 10 03:09:58 +0000 2022</t>
  </si>
  <si>
    <t>Martha Perera</t>
  </si>
  <si>
    <t>mpererag</t>
  </si>
  <si>
    <t>Sat May 28 19:28:47 +0000 2011</t>
  </si>
  <si>
    <t>teresa Arencibia CHAVEZ</t>
  </si>
  <si>
    <t>teresaArencibi1</t>
  </si>
  <si>
    <t>Fri Feb 03 12:53:19 +0000 2023</t>
  </si>
  <si>
    <t>Legosi 🐺</t>
  </si>
  <si>
    <t>Esteban_Dagnino</t>
  </si>
  <si>
    <t>#Bitcoin &amp; #DeFi 💼 .
Lawyer ⚖.
#DeRacer 🐴.
Ambassador for @rootstock_io 🌱</t>
  </si>
  <si>
    <t>Fri Jun 14 00:01:28 +0000 2013</t>
  </si>
  <si>
    <t>Maximiliano Hernan G</t>
  </si>
  <si>
    <t>Maxi24010</t>
  </si>
  <si>
    <t>:) Profesor
:) Aprendiz de youtube
;) Creador de Contenidos</t>
  </si>
  <si>
    <t>Wed Jun 02 00:26:28 +0000 2010</t>
  </si>
  <si>
    <t>Luci</t>
  </si>
  <si>
    <t>Laputacripto</t>
  </si>
  <si>
    <t>https://t.co/omglBkoZX7
Se agacha sumiso y amordazado. Me suplica con la mirada que lo folle 😈.
Intento de escritora. Invierto para escribir.</t>
  </si>
  <si>
    <t>Sat Jun 24 06:02:59 +0000 2017</t>
  </si>
  <si>
    <t>Axel Crypto Becker 🚀</t>
  </si>
  <si>
    <t>cryptobecker</t>
  </si>
  <si>
    <t>Crypto, Tech (IA) &amp; Desarrollo Personal ⚡
Content Manager en @decrypto_la | Ambassador @rootstock_io | En #crypto desde 2017 
#ToTheMoon</t>
  </si>
  <si>
    <t>Thu Sep 02 14:12:05 +0000 2021</t>
  </si>
  <si>
    <t>Seviramar | Bitcoin</t>
  </si>
  <si>
    <t>Seviramar</t>
  </si>
  <si>
    <t>Investigador de #Bitcoin. Colaboro con proyectos DeFi sobre Rootstock.</t>
  </si>
  <si>
    <t>Sun Dec 02 01:56:31 +0000 2018</t>
  </si>
  <si>
    <t>Fundación CETMAR</t>
  </si>
  <si>
    <t>FundacionCETMAR</t>
  </si>
  <si>
    <t>Vigo, Spain</t>
  </si>
  <si>
    <t>Somos una fundación sin ánimo de lucro que desde 2001 trabaja por la mejora del medio marino y de todos los sectores que viven de él.</t>
  </si>
  <si>
    <t>Fri Nov 22 07:39:59 +0000 2013</t>
  </si>
  <si>
    <t>IEO Vigo</t>
  </si>
  <si>
    <t>IEOVigo</t>
  </si>
  <si>
    <t>Centro Oceanográfico de Vigo (Instituto Español de Oceanografía - IEO) Organismo Público de Investigación dedicado a la  investigación en ciencias del mar</t>
  </si>
  <si>
    <t>Wed Feb 15 09:12:44 +0000 2017</t>
  </si>
  <si>
    <t>Carlos Rodríguez</t>
  </si>
  <si>
    <t>Carloschavo2</t>
  </si>
  <si>
    <t>Guariqueño</t>
  </si>
  <si>
    <t>Fri Jan 06 12:53:47 +0000 2023</t>
  </si>
  <si>
    <t>Vidal Reyes</t>
  </si>
  <si>
    <t>VReyesOficial</t>
  </si>
  <si>
    <t>Santiago, República Dominicana</t>
  </si>
  <si>
    <t>Luchamos por una nación, en la que los ciudadanos que respetan la ley, sean respetados. https://t.co/g03KmOdXwz</t>
  </si>
  <si>
    <t>Sun Nov 03 20:41:50 +0000 2019</t>
  </si>
  <si>
    <t>Jesus Grande</t>
  </si>
  <si>
    <t>jmgrande</t>
  </si>
  <si>
    <t>Ingeniero de Sistemas, Senior PMP, CIO, CTO, Telco</t>
  </si>
  <si>
    <t>Mon Jun 15 04:09:00 +0000 2009</t>
  </si>
  <si>
    <t>Rabanales 21</t>
  </si>
  <si>
    <t>Rabanales21</t>
  </si>
  <si>
    <t>Somos un #parquetecnológico para #empresas que busquen expandir sus #negocios en un entorno que favorece la creación de sinergias y las nuevas oportunidades</t>
  </si>
  <si>
    <t>Wed Aug 31 08:49:22 +0000 2011</t>
  </si>
  <si>
    <t>José Manuel Hernández Agudo</t>
  </si>
  <si>
    <t>JMHERNANDEZ</t>
  </si>
  <si>
    <t>Premia de Mar - Spain</t>
  </si>
  <si>
    <t>Ex Chief Technology Officer https://t.co/2piJqPqfzn
ThePowerMBA / MBA por EAE</t>
  </si>
  <si>
    <t>Thu Mar 05 21:03:35 +0000 2009</t>
  </si>
  <si>
    <t>Consultor Disfruton</t>
  </si>
  <si>
    <t>ConsultVerbiage</t>
  </si>
  <si>
    <t>Generador de verborrea consultora basado en https://t.co/VkKsrMZGhJ</t>
  </si>
  <si>
    <t>Wed Jun 20 13:12:32 +0000 2018</t>
  </si>
  <si>
    <t>Mephistopheles Verrier</t>
  </si>
  <si>
    <t>SrAnonimous_666</t>
  </si>
  <si>
    <t>Corea del Norte</t>
  </si>
  <si>
    <t>Chikorita y la Biblia {300M a.c - 2023 d.c}</t>
  </si>
  <si>
    <t>Wed Feb 06 01:24:42 +0000 2019</t>
  </si>
  <si>
    <t>OnlyCrypto🔺</t>
  </si>
  <si>
    <t>only_crypto_</t>
  </si>
  <si>
    <t>Uyo, Nigeria</t>
  </si>
  <si>
    <t>Blockchain and Web3 Devoted | Multi-chain Enthusiastic | #Avalanche</t>
  </si>
  <si>
    <t>Wed Oct 28 02:51:33 +0000 2020</t>
  </si>
  <si>
    <t>Exalo VPN | From €5,99 p/m | max. 10 💻📱🖥</t>
  </si>
  <si>
    <t>ExaloVPN</t>
  </si>
  <si>
    <t>Leeuwarden, Nederland</t>
  </si>
  <si>
    <t>Exalo VPN: from €5.99 per month. Use #ExaloVPN on 10 devices simultaneously. No #VPN provider offers that from the cheapest plan on. We do. Part of @ExaloMedia.</t>
  </si>
  <si>
    <t>Wed Apr 27 18:42:42 +0000 2022</t>
  </si>
  <si>
    <t>red_parlamenta</t>
  </si>
  <si>
    <t>Red de Cooperación de los servicios documentales de los Parlamentos Autonómicos</t>
  </si>
  <si>
    <t>Sun Mar 06 23:28:17 +0000 2011</t>
  </si>
  <si>
    <t>Centro San Rafael</t>
  </si>
  <si>
    <t>csanrafael_alc</t>
  </si>
  <si>
    <t>Centro para la  atención de personas con discapacidad intelectual. 
Protección datos en: comunicacion@csanrafael.org</t>
  </si>
  <si>
    <t>Fri May 03 08:29:55 +0000 2013</t>
  </si>
  <si>
    <t>Bren 🌵</t>
  </si>
  <si>
    <t>jardindelno</t>
  </si>
  <si>
    <t>de Tlax pero en BC</t>
  </si>
  <si>
    <t>disappointed but not surprised | quejumbrosa y sentimental | hago investigación educativa en el noroeste 🍎📝</t>
  </si>
  <si>
    <t>Sun Apr 11 17:16:08 +0000 2021</t>
  </si>
  <si>
    <t>Evaluacion Broker</t>
  </si>
  <si>
    <t>evaluabroker</t>
  </si>
  <si>
    <t>Europe/Latam</t>
  </si>
  <si>
    <t>Evaluacion de brokers,Seguro?confiable? noticias financieras,tips financieros educativos y mucho más🧐𝐓𝐞𝐥𝐞𝐠𝐫𝐚𝐦:https://t.co/LydC6mej1P</t>
  </si>
  <si>
    <t>Mon Dec 12 02:06:32 +0000 2022</t>
  </si>
  <si>
    <t>broker</t>
  </si>
  <si>
    <t>@sririsky96</t>
  </si>
  <si>
    <t>EthnolETH</t>
  </si>
  <si>
    <t>#Bitcoin | #ETH | #DataVisualization 📊 | #ML 🤖 | Senior Analyst</t>
  </si>
  <si>
    <t>Fri Jul 20 14:49:29 +0000 2012</t>
  </si>
  <si>
    <t>Jose Elias Lopez Esqueda</t>
  </si>
  <si>
    <t>Esqueda_LopezCh</t>
  </si>
  <si>
    <t>Sun Oct 03 01:49:54 +0000 2021</t>
  </si>
  <si>
    <t>armando Lopez</t>
  </si>
  <si>
    <t>D10883441</t>
  </si>
  <si>
    <t>Sun Jan 06 15:33:27 +0000 2013</t>
  </si>
  <si>
    <t>ZZK Records</t>
  </si>
  <si>
    <t>zzkrecords</t>
  </si>
  <si>
    <t>Los Angeles, California</t>
  </si>
  <si>
    <t>Celebrating 15 years in 2023!</t>
  </si>
  <si>
    <t>Thu Feb 26 19:32:55 +0000 2009</t>
  </si>
  <si>
    <t>Alberto Glez. Yanes 🇮🇨</t>
  </si>
  <si>
    <t>algoya_dat</t>
  </si>
  <si>
    <t>Matemático.Estadístico. Ingeniero de Sistemas de Decisión. Subdirector del @istac_es 
Mi bio: https://t.co/sdQWdHfM1v Mastodom: @algoya_dat@glasgow.social</t>
  </si>
  <si>
    <t>Wed Nov 10 17:57:49 +0000 2010</t>
  </si>
  <si>
    <t>MyLoc</t>
  </si>
  <si>
    <t>MyLoc_Tracker</t>
  </si>
  <si>
    <t>World Wide</t>
  </si>
  <si>
    <t>GeoLocation / tracker solution for families and transportation/logistics companies.Tweet the latest facts about  Logistics.</t>
  </si>
  <si>
    <t>Sat Sep 07 23:18:26 +0000 2013</t>
  </si>
  <si>
    <t>MauraZo</t>
  </si>
  <si>
    <t>MauRazoC</t>
  </si>
  <si>
    <t>Sat Sep 10 00:18:54 +0000 2016</t>
  </si>
  <si>
    <t>Fridel Baldiviezo</t>
  </si>
  <si>
    <t>frideldev</t>
  </si>
  <si>
    <t>https://t.co/eBxlu5jmIc Sistemas,MBA en Direccion de Proyectos con experiencia en EduTech y HealthTech mediante aplicaciones web como moviles.</t>
  </si>
  <si>
    <t>Fri May 14 02:58:33 +0000 2010</t>
  </si>
  <si>
    <t>aing</t>
  </si>
  <si>
    <t>angelisnardi</t>
  </si>
  <si>
    <t>Fri Jan 13 22:59:07 +0000 2012</t>
  </si>
  <si>
    <t>Mónica Vargas G</t>
  </si>
  <si>
    <t>mvargasg86</t>
  </si>
  <si>
    <t>'No lo dije yo pero son mis palabras'.
Escuela de Formación Docente y Desarrollo Académico - BUAP</t>
  </si>
  <si>
    <t>Sun Jul 22 00:19:44 +0000 2012</t>
  </si>
  <si>
    <t>✨GlacialBear_✨</t>
  </si>
  <si>
    <t>Glacialbear_</t>
  </si>
  <si>
    <t>🫣</t>
  </si>
  <si>
    <t>Mon Jun 22 22:46:48 +0000 2020</t>
  </si>
  <si>
    <t>Javier Hernández</t>
  </si>
  <si>
    <t>JaviHdzzzz</t>
  </si>
  <si>
    <t>La vida es breve, el arte largo, la ocasión fugaz, la experiencia peligrosa y la elección difícil.</t>
  </si>
  <si>
    <t>Wed Mar 23 05:48:25 +0000 2016</t>
  </si>
  <si>
    <t>Pedro Segovia</t>
  </si>
  <si>
    <t>Psegovia9976</t>
  </si>
  <si>
    <t>Tue Sep 18 02:47:01 +0000 2012</t>
  </si>
  <si>
    <t>xndertaker</t>
  </si>
  <si>
    <t>pjorquera</t>
  </si>
  <si>
    <t>Wed Sep 09 18:42:45 +0000 2009</t>
  </si>
  <si>
    <t>Centro de Investigación Educativa</t>
  </si>
  <si>
    <t>CIEUATx</t>
  </si>
  <si>
    <t>UATx</t>
  </si>
  <si>
    <t>Nuestro compromiso es dar continuidad y fortalecer la investigación educativa, asimismo la formación de personal especializado en educación | @UATxOficial</t>
  </si>
  <si>
    <t>Wed Feb 23 15:57:01 +0000 2022</t>
  </si>
  <si>
    <t>centro de investigación educativa</t>
  </si>
  <si>
    <t>Kirtus</t>
  </si>
  <si>
    <t>Amcarben</t>
  </si>
  <si>
    <t>Thu Jul 26 02:34:24 +0000 2018</t>
  </si>
  <si>
    <t>Paul Urbina</t>
  </si>
  <si>
    <t>PaulUrbina666</t>
  </si>
  <si>
    <t>Fri Mar 30 23:43:12 +0000 2012</t>
  </si>
  <si>
    <t>bosmend</t>
  </si>
  <si>
    <t>bosmend_</t>
  </si>
  <si>
    <t>Non Refert Cras</t>
  </si>
  <si>
    <t>Wed Feb 02 22:58:22 +0000 2022</t>
  </si>
  <si>
    <t>Erick Aguilera</t>
  </si>
  <si>
    <t>ErickAguilera96</t>
  </si>
  <si>
    <t>Tijuana, Baja California</t>
  </si>
  <si>
    <t>Desde el día que mi frijolito no germino en la primaria, supe que mi vida sería difícil</t>
  </si>
  <si>
    <t>Tue Nov 22 17:15:25 +0000 2011</t>
  </si>
  <si>
    <t>Sandra Millán</t>
  </si>
  <si>
    <t>SandraMilln5</t>
  </si>
  <si>
    <t>Enfermera y apasionada de las redes y el mundo digital. Con cebollista</t>
  </si>
  <si>
    <t>Wed Sep 05 07:13:51 +0000 2018</t>
  </si>
  <si>
    <t>Barbz</t>
  </si>
  <si>
    <t>soybarbz</t>
  </si>
  <si>
    <t>✨Illustradora &amp; Diseñadora ✨Creadora de contenido de Overwatch✨</t>
  </si>
  <si>
    <t>Wed Jan 19 23:54:18 +0000 2022</t>
  </si>
  <si>
    <t>Nicolas</t>
  </si>
  <si>
    <t>yutinico</t>
  </si>
  <si>
    <t>ÜT: 4.678818,-74.131934</t>
  </si>
  <si>
    <t>Fri Oct 30 13:55:21 +0000 2009</t>
  </si>
  <si>
    <t>benji</t>
  </si>
  <si>
    <t>benja7zxa</t>
  </si>
  <si>
    <t>¿Habrá crecido un tallo en el nogal?
¿La luz habrá tiznado gente sin fe?
Esta botella se ha vaciado tan bien
Que ni los sueños se cobijan del rumor
-SPINETTA-</t>
  </si>
  <si>
    <t>Sun Aug 04 21:49:38 +0000 2019</t>
  </si>
  <si>
    <t>Yonson Calderón</t>
  </si>
  <si>
    <t>yonsonn</t>
  </si>
  <si>
    <t>Thu Mar 24 22:32:25 +0000 2011</t>
  </si>
  <si>
    <t>Información sobre criptomonedas y divisas</t>
  </si>
  <si>
    <t>InfoCriptDivisa</t>
  </si>
  <si>
    <t>Comunidad para mantenerte informado sobre divisas y criptomonedas.
Community to keep you posted on criptos and currencies.
Created with Python+RaspberryPi400</t>
  </si>
  <si>
    <t>Sun Oct 17 14:54:13 +0000 2021</t>
  </si>
  <si>
    <t>Israel Campos</t>
  </si>
  <si>
    <t>old_isra1</t>
  </si>
  <si>
    <t>Trabajo en mi persona, leo solo y demasiado</t>
  </si>
  <si>
    <t>Tue Feb 19 02:56:29 +0000 2013</t>
  </si>
  <si>
    <t>WSM NEWS - Crypto | DeFi | Web3</t>
  </si>
  <si>
    <t>wsmnews</t>
  </si>
  <si>
    <t>Las últimas noticias sobre criptomonedas, tokens, NFTs, blockchain, minería de crypto, DeFi, metaversos, Web3, Somos la hostiaaa. ÚNETE!
#WSMNews #Bitcoin🦈👇</t>
  </si>
  <si>
    <t>Sat Jan 01 20:59:50 +0000 2022</t>
  </si>
  <si>
    <t>Frente Cumbiero</t>
  </si>
  <si>
    <t>FrenteCumbiero</t>
  </si>
  <si>
    <t>BOGOTA</t>
  </si>
  <si>
    <t>***Frente Cumbiero / Ondatrópica / Los Pirañas***</t>
  </si>
  <si>
    <t>Fri Nov 20 06:01:49 +0000 2009</t>
  </si>
  <si>
    <t>Franco Callero</t>
  </si>
  <si>
    <t>FrancoCallero4</t>
  </si>
  <si>
    <t>21. 🔥
Futuro  ing. en sistemas🎓
Fullstack dev 👨🏽‍💻</t>
  </si>
  <si>
    <t>Fri Jan 25 17:41:59 +0000 2019</t>
  </si>
  <si>
    <t>Egilona</t>
  </si>
  <si>
    <t>Me intereso por el #libro de tu mesilla de noche. Además trabajo en una  #biblioteca.</t>
  </si>
  <si>
    <t>Wed Nov 02 17:04:46 +0000 2011</t>
  </si>
  <si>
    <t>Kristiam Quintanilla</t>
  </si>
  <si>
    <t>kristiamchavez</t>
  </si>
  <si>
    <t>El Salvador, San Salvador</t>
  </si>
  <si>
    <t>Tue Nov 03 19:03:48 +0000 2015</t>
  </si>
  <si>
    <t>Rogelio Silva</t>
  </si>
  <si>
    <t>errederogelio</t>
  </si>
  <si>
    <t>Oaxaca, México.</t>
  </si>
  <si>
    <t>Somos dos seres en uno que amando se mueren, para olvidarse del tiempo del mundo y de todo.</t>
  </si>
  <si>
    <t>Fri Oct 12 23:19:11 +0000 2012</t>
  </si>
  <si>
    <t>PosibleEs</t>
  </si>
  <si>
    <t>Sembremos y cultivemos valores y pensamientos de alta vibración</t>
  </si>
  <si>
    <t>Tue Jun 14 22:48:01 +0000 2011</t>
  </si>
  <si>
    <t>CESAr</t>
  </si>
  <si>
    <t>Rexacz</t>
  </si>
  <si>
    <t>Que puedo decir.... Soy lo maximo...</t>
  </si>
  <si>
    <t>Wed Sep 30 19:30:42 +0000 2009</t>
  </si>
  <si>
    <t>Ciomex Data Science &amp; AI</t>
  </si>
  <si>
    <t>CiomexSolutions</t>
  </si>
  <si>
    <t>#IBM Gold Business Partner #Informix #HCL #Lenovo #Microsoft #NVIDIA #RedHat #AS400 #IBM Power Systems  #IBM Storage Flash #HybridCloud</t>
  </si>
  <si>
    <t>Fri Jun 27 16:56:46 +0000 2014</t>
  </si>
  <si>
    <t>javier</t>
  </si>
  <si>
    <t>canteiro78</t>
  </si>
  <si>
    <t>Tue Jul 19 17:29:34 +0000 2011</t>
  </si>
  <si>
    <t>Patricia Huertas</t>
  </si>
  <si>
    <t>ReketePatri81</t>
  </si>
  <si>
    <t>Jaén, España</t>
  </si>
  <si>
    <t>Maestra de Ed Infantil. Coord Formación del Profesorado #MaestraPatri @MaestroDEscuela @hilosparaeducar</t>
  </si>
  <si>
    <t>Mon May 02 15:21:08 +0000 2011</t>
  </si>
  <si>
    <t>Asociación Argentina de Medicina Respiratoria</t>
  </si>
  <si>
    <t>twitaamr</t>
  </si>
  <si>
    <t>F.D.Roosevelt 2445 - 4° B -</t>
  </si>
  <si>
    <t>Desde 1999, haciendo historia en materia de medicina respiratoria</t>
  </si>
  <si>
    <t>Mon Dec 16 18:47:10 +0000 2013</t>
  </si>
  <si>
    <t>Fepile</t>
  </si>
  <si>
    <t>Fepile9</t>
  </si>
  <si>
    <t>En tiempos donde nadie escucha a nadie... En tiempos donde todos contra todos... En tiempos egoístas y mezquinos... En tiempos donde siempre estamos solos...</t>
  </si>
  <si>
    <t>Thu Feb 18 00:57:54 +0000 2021</t>
  </si>
  <si>
    <t>Filoinfosofia</t>
  </si>
  <si>
    <t>... como su propio nombre indica, alimentado desde Departamento de Información y comunicación de la UGR</t>
  </si>
  <si>
    <t>Tue Dec 15 10:10:39 +0000 2009</t>
  </si>
  <si>
    <t>Idy Guerra</t>
  </si>
  <si>
    <t>guerra_idy</t>
  </si>
  <si>
    <t>If you feel, you don’t belong to the world, that means you was made to do a better world</t>
  </si>
  <si>
    <t>Thu Jul 25 00:44:40 +0000 2019</t>
  </si>
  <si>
    <t>🦋✴️I'm the Lizard Queen✴️🦕</t>
  </si>
  <si>
    <t>anitamober</t>
  </si>
  <si>
    <t>✴️🗂️✴️ 💜✴️📚 ✴️📖✴️</t>
  </si>
  <si>
    <t>Sun Nov 01 16:09:44 +0000 2009</t>
  </si>
  <si>
    <t>Julio Alonso Arévalo</t>
  </si>
  <si>
    <t>jalonsoarevalo</t>
  </si>
  <si>
    <t>http://sabus.usal.es/docu/</t>
  </si>
  <si>
    <t>Bibliotecario de Traducción y Documentación de la universidad de Salamanca. Blog Universo Abierto</t>
  </si>
  <si>
    <t>Tue Apr 21 06:23:21 +0000 2009</t>
  </si>
  <si>
    <t>adriana garrido</t>
  </si>
  <si>
    <t>adgardi</t>
  </si>
  <si>
    <t>adgardi1@occitania.social
Uruguayo-española. Madre, bibliotecaria defensora del Open Access, amante del arte y ciudadana comprometida.</t>
  </si>
  <si>
    <t>Fri Mar 25 08:49:48 +0000 2011</t>
  </si>
  <si>
    <t>eoslatino</t>
  </si>
  <si>
    <t>eosenlatino</t>
  </si>
  <si>
    <t>A public service available and accessible to all, without distinction or exclusion.
Serve all EOS Community
Expand and grow EOS Community</t>
  </si>
  <si>
    <t>Thu Feb 23 01:38:36 +0000 2023</t>
  </si>
  <si>
    <t>Lennard ツ</t>
  </si>
  <si>
    <t>lennardscript</t>
  </si>
  <si>
    <t>👨‍💻 Programming and computer engineer
🌱 Open Source Software
🍂 The future depends on the past, even if we do not get to see it.</t>
  </si>
  <si>
    <t>Sat Sep 24 01:13:21 +0000 2022</t>
  </si>
  <si>
    <t>Leah Beo</t>
  </si>
  <si>
    <t>Leah_Beo</t>
  </si>
  <si>
    <t>https://t.co/Lu07ucW1IW
https://t.co/rMtGrQ9M73</t>
  </si>
  <si>
    <t>Thu Apr 06 14:28:42 +0000 2017</t>
  </si>
  <si>
    <t>gabriel</t>
  </si>
  <si>
    <t>chuckyjuy</t>
  </si>
  <si>
    <t>IT | Developer</t>
  </si>
  <si>
    <t>Sun Jan 24 17:41:39 +0000 2010</t>
  </si>
  <si>
    <t>Felipe Arévalo</t>
  </si>
  <si>
    <t>farevaloc</t>
  </si>
  <si>
    <t>-2.127664,-79.593767</t>
  </si>
  <si>
    <t>Believing!</t>
  </si>
  <si>
    <t>Mon Nov 23 01:35:16 +0000 2009</t>
  </si>
  <si>
    <t>ダビッド トレス</t>
  </si>
  <si>
    <t>DabiddoKun</t>
  </si>
  <si>
    <t>Tijuana</t>
  </si>
  <si>
    <t>Mexican Software Engineer, working on Backend with Laravel, studying React, Typescript and Japanese.
interested in Web3</t>
  </si>
  <si>
    <t>Wed Feb 25 05:30:18 +0000 2009</t>
  </si>
  <si>
    <t>CEP Linares-Andújar</t>
  </si>
  <si>
    <t>CepLinares</t>
  </si>
  <si>
    <t>Paseo de los Andaluces, 58 LINARES//Avda. Blas Infante, s/n., ANDÚJAR</t>
  </si>
  <si>
    <t>Formando al profesorado andaluz desde 1986</t>
  </si>
  <si>
    <t>Sat Sep 22 13:18:35 +0000 2012</t>
  </si>
  <si>
    <t>nefta camarco perez</t>
  </si>
  <si>
    <t>neftacamarcoper</t>
  </si>
  <si>
    <t>Sat Jun 21 07:35:05 +0000 2014</t>
  </si>
  <si>
    <t>Santi Rey</t>
  </si>
  <si>
    <t>SantiRey_TICs</t>
  </si>
  <si>
    <t>Quería ser ✒️#bloguero y acabé siendo 🎙️#podcaster
Divulgador de 📲#UsoSeguroTIC 👨🏽‍🎓#Educación y 🗣️#Comunicación
Ahora en @cruniafala</t>
  </si>
  <si>
    <t>Sun Feb 28 21:53:27 +0000 2016</t>
  </si>
  <si>
    <t>Rocktails</t>
  </si>
  <si>
    <t>Música nueva en español seleccionada por humanxs</t>
  </si>
  <si>
    <t>Wed Apr 29 18:11:34 +0000 2009</t>
  </si>
  <si>
    <t>Block Software SAS</t>
  </si>
  <si>
    <t>BlockSoftware</t>
  </si>
  <si>
    <t>Plataforma para la gestión profesional de sus proyectos de construcción sin retrasos ni sobrecostos. 100% web, fácil de usar y toda su información a un clic.</t>
  </si>
  <si>
    <t>Mon Sep 12 23:02:49 +0000 2022</t>
  </si>
  <si>
    <t>Sumindustria</t>
  </si>
  <si>
    <t>sumindustria</t>
  </si>
  <si>
    <t>Sumindustria es un Portal Industrial enlace entre los fabricantes y distribuidores y la industria en general.</t>
  </si>
  <si>
    <t>Fri Nov 16 11:14:12 +0000 2012</t>
  </si>
  <si>
    <t>DominicanosNYC</t>
  </si>
  <si>
    <t>New York City</t>
  </si>
  <si>
    <t>Portal #1 de los Dominicanos en New York City.
Contactos: info@dominicanos.nyc</t>
  </si>
  <si>
    <t>Tue Mar 24 23:23:09 +0000 2015</t>
  </si>
  <si>
    <t>Omed💎</t>
  </si>
  <si>
    <t>Omedina311</t>
  </si>
  <si>
    <t>Simplemente soy yo! Abogado, solo opiniones, sueños y emprendimientos.</t>
  </si>
  <si>
    <t>Tue May 16 00:11:04 +0000 2017</t>
  </si>
  <si>
    <t>fernando</t>
  </si>
  <si>
    <t>fer260595</t>
  </si>
  <si>
    <t>Thu Dec 23 14:18:15 +0000 2010</t>
  </si>
  <si>
    <t>ioged55</t>
  </si>
  <si>
    <t>Thu Nov 10 18:29:10 +0000 2022</t>
  </si>
  <si>
    <t>Manolo García Cerna</t>
  </si>
  <si>
    <t>manologc_salsa</t>
  </si>
  <si>
    <t>Adicto a la CLAVE Salsera Faniático...!!!</t>
  </si>
  <si>
    <t>Mon Nov 30 23:50:53 +0000 2009</t>
  </si>
  <si>
    <t>Oscar Stivel • soporte y edición</t>
  </si>
  <si>
    <t>edicionweb</t>
  </si>
  <si>
    <t>Remoto</t>
  </si>
  <si>
    <t>Soporte y edición en una página web, flyer, vídeo, motion graphics.</t>
  </si>
  <si>
    <t>Tue Apr 27 10:33:26 +0000 2010</t>
  </si>
  <si>
    <t>ComputerWorld España</t>
  </si>
  <si>
    <t>ComputerworldES</t>
  </si>
  <si>
    <t>ComputerWorld es la publicación líder en el sector de las Tecnologías de la Información y las Comunicaciones. Computerworld está editada por IDG Communications</t>
  </si>
  <si>
    <t>Tue Dec 01 09:51:03 +0000 2009</t>
  </si>
  <si>
    <t>Rafael Tamames 🇺🇦</t>
  </si>
  <si>
    <t>rafatamames</t>
  </si>
  <si>
    <t>España, Latam &amp; World</t>
  </si>
  <si>
    <t>Descubre cómo aplicar los avances tecnológicos, si eres directivo en el C-Level, en las áreas de Mark, Comms y Personas. Fundador y Presidente en @Findasense.</t>
  </si>
  <si>
    <t>Mon Apr 16 04:08:49 +0000 2007</t>
  </si>
  <si>
    <t>Eduardo Jácome</t>
  </si>
  <si>
    <t>jacomero</t>
  </si>
  <si>
    <t>#territorios</t>
  </si>
  <si>
    <t>Tue Aug 04 22:50:27 +0000 2009</t>
  </si>
  <si>
    <t>Asociación AtlanTICs</t>
  </si>
  <si>
    <t>A_AtlanTICs</t>
  </si>
  <si>
    <t>#UsoSeguroTICs #AlfabetizacionDigital #MediacionParental
#InternetDeTuColorFavorito @cruniafala
#EstiloAtlanTICs😉
https://t.co/PTB46ScsmP</t>
  </si>
  <si>
    <t>Wed Jun 22 08:54:11 +0000 2016</t>
  </si>
  <si>
    <t>Luis Coutiño</t>
  </si>
  <si>
    <t>lrioscoutino</t>
  </si>
  <si>
    <t>Tuxtla Gutirrez Chiapas</t>
  </si>
  <si>
    <t>__init__.py</t>
  </si>
  <si>
    <t>Thu Oct 29 06:30:59 +0000 2009</t>
  </si>
  <si>
    <t>Ulises Chik</t>
  </si>
  <si>
    <t>Chikit1n</t>
  </si>
  <si>
    <t>Nueva España</t>
  </si>
  <si>
    <t>Sígueme en tiktok 
https://t.co/s9hl803Fdo</t>
  </si>
  <si>
    <t>Tue Jul 28 00:51:35 +0000 2015</t>
  </si>
  <si>
    <t>Miller Dávila</t>
  </si>
  <si>
    <t>miller1817</t>
  </si>
  <si>
    <t>Fri Mar 06 04:17:11 +0000 2015</t>
  </si>
  <si>
    <t>Swingolftrading</t>
  </si>
  <si>
    <t>𝘓𝘢 𝘥𝘦𝘣𝘪𝘭𝘪𝘥𝘢𝘥 𝘴𝘦 𝘮𝘶𝘦𝘴𝘵𝘳𝘢 𝘦𝘯 𝘭𝘢𝘴 𝘣𝘢𝘳𝘳𝘢𝘴 𝘢𝘭𝘤𝘪𝘴𝘵𝘢𝘴 𝘺 𝘭𝘢 𝘧𝘰𝘳𝘵𝘢𝘭𝘦𝘻𝘢 𝘦𝘯 𝘭𝘢𝘴 𝘣𝘢𝘳𝘳𝘢𝘴 𝘣𝘢𝘫𝘪𝘴𝘵𝘢𝘴</t>
  </si>
  <si>
    <t>Sat May 08 18:14:48 +0000 2021</t>
  </si>
  <si>
    <t>Guillermo Cortés</t>
  </si>
  <si>
    <t>Guiosvald</t>
  </si>
  <si>
    <t>Managua, Nicaragua</t>
  </si>
  <si>
    <t>Periodista y escritor nicse; promotor de la interrupción del embarazo por causa de salud; y fundador de Hombres por una Nueva Masculinidad (HONMA).</t>
  </si>
  <si>
    <t>Fri Sep 02 21:26:17 +0000 2016</t>
  </si>
  <si>
    <t>Mario Pérez Martínez</t>
  </si>
  <si>
    <t>MarioPerezAgro</t>
  </si>
  <si>
    <t>Logroño, La Rioja, España</t>
  </si>
  <si>
    <t>Ing Agrícola, Máster Agricultura Digital.
Tratando de llevar el uso de la tecnología en varios sectores. 
Hablo de SIG en #SmartCities, #Agro, #Water, #Industry</t>
  </si>
  <si>
    <t>Thu Oct 03 14:17:14 +0000 2019</t>
  </si>
  <si>
    <t>Carlos russo</t>
  </si>
  <si>
    <t>Carlos_russo_</t>
  </si>
  <si>
    <t>Siempre al volante</t>
  </si>
  <si>
    <t>Fri Aug 27 12:24:49 +0000 2021</t>
  </si>
  <si>
    <t>Polkadot Argentina 🧉</t>
  </si>
  <si>
    <t>PolkadotArgenta</t>
  </si>
  <si>
    <t>Somos la comunidad Argentina de Polkadot y Kusama. Mantenete construyendo 🇦🇷🧉
Telegram: https://t.co/3BYz8x40Im</t>
  </si>
  <si>
    <t>Mon Aug 01 11:05:12 +0000 2022</t>
  </si>
  <si>
    <t>UnPatoColombiano</t>
  </si>
  <si>
    <t>pato_colombiano</t>
  </si>
  <si>
    <t>Sun Oct 15 13:12:42 +0000 2017</t>
  </si>
  <si>
    <t>Ricardo Hernández</t>
  </si>
  <si>
    <t>Ricky_Hdz_Berry</t>
  </si>
  <si>
    <t>Autodidacta, noble y sincero</t>
  </si>
  <si>
    <t>Fri Jul 23 02:06:55 +0000 2021</t>
  </si>
  <si>
    <t>Observatorio Universidad Autónoma de Tlaxcala A.C.</t>
  </si>
  <si>
    <t>OBUATx</t>
  </si>
  <si>
    <t>“𝕆𝕓𝕤𝕖𝕣𝕧𝕒𝕣 𝕡𝕒𝕣𝕒 𝕔𝕠𝕞𝕡𝕣𝕖𝕟𝕕𝕖𝕣, 𝕡𝕣𝕠𝕡𝕠𝕟𝕖𝕣 𝕡𝕒𝕣𝕒 𝕣𝕖𝕤𝕠𝕝𝕧𝕖𝕣”.</t>
  </si>
  <si>
    <t>Tue May 24 23:12:21 +0000 2022</t>
  </si>
  <si>
    <t>Josué Ferreira 🇦🇷⭐⭐⭐ /👨‍💻🎮</t>
  </si>
  <si>
    <t>JosueFerr1995</t>
  </si>
  <si>
    <t>Desarrollador front end trainee.
Estudiante de análisis de sistemas.
Autodidacta y apasionado por la tecnología.</t>
  </si>
  <si>
    <t>Fri Aug 27 17:59:02 +0000 2010</t>
  </si>
  <si>
    <t>Luis Felipe Camargo</t>
  </si>
  <si>
    <t>HeroNeos13</t>
  </si>
  <si>
    <t>Tue Jul 16 11:47:41 +0000 2013</t>
  </si>
  <si>
    <t>MARÍA RG</t>
  </si>
  <si>
    <t>MariaRojo_Gavel</t>
  </si>
  <si>
    <t>España🇪🇸</t>
  </si>
  <si>
    <t>Aspirando a una Europa socialdemócrata 🌹 Siempre con Pedro Sánchez .#PSOE ♥️</t>
  </si>
  <si>
    <t>Thu Apr 02 10:00:22 +0000 2020</t>
  </si>
  <si>
    <t>Luis jose</t>
  </si>
  <si>
    <t>Luisjos82715617</t>
  </si>
  <si>
    <t>Sun Aug 14 15:56:15 +0000 2022</t>
  </si>
  <si>
    <t>Angel</t>
  </si>
  <si>
    <t>angelitoqr</t>
  </si>
  <si>
    <t>...haciendo camino...</t>
  </si>
  <si>
    <t>Wed Nov 13 17:25:32 +0000 2013</t>
  </si>
  <si>
    <t>The Coder Cave</t>
  </si>
  <si>
    <t>CaveCoder</t>
  </si>
  <si>
    <t>Aprende a programar y a vivir de la programación. 100% en español.
 https://t.co/8YuwAq8m1F</t>
  </si>
  <si>
    <t>Tue Jun 23 17:04:27 +0000 2020</t>
  </si>
  <si>
    <t>Ayuntamiento de Yecla</t>
  </si>
  <si>
    <t>AytoYecla</t>
  </si>
  <si>
    <t>Yecla (Murcia)</t>
  </si>
  <si>
    <t>Perfil oficial del Ayuntamiento de Yecla. Ciudad del mueble y del vino situada en el norte de Murcia.</t>
  </si>
  <si>
    <t>Thu Mar 31 07:12:53 +0000 2011</t>
  </si>
  <si>
    <t>Lucía 🇪🇸💙💚</t>
  </si>
  <si>
    <t>luciamartin89</t>
  </si>
  <si>
    <t>LLevo en mi piel tu escudo tatuado..ATM SIEMPRE    Sólo muere quien es olvidado...Luis Aragonés,ETERNO ROJIBLANCO (1938-2014)</t>
  </si>
  <si>
    <t>Fri Aug 31 15:32:10 +0000 2012</t>
  </si>
  <si>
    <t>Héctor G Pérez</t>
  </si>
  <si>
    <t>hectorgpergo</t>
  </si>
  <si>
    <t>Pdte. @enlazadot, ayudando a las #MiPYMES en su formación y fortalecimiento. Miembro de la comisión PyME CONCAMIN 📥presidencia@enlazadot.com</t>
  </si>
  <si>
    <t>Sat Nov 22 09:34:31 +0000 2014</t>
  </si>
  <si>
    <t>Lourdes Zaragoza</t>
  </si>
  <si>
    <t>LourdesMZaragoz</t>
  </si>
  <si>
    <t>Teniente Alcalde de Transformación Digital. #tecnología #CordobaEsp</t>
  </si>
  <si>
    <t>Tue Jan 01 23:42:19 +0000 2013</t>
  </si>
  <si>
    <t>Regionmardelplata</t>
  </si>
  <si>
    <t>Regionmardelok</t>
  </si>
  <si>
    <t>Mar del Plata</t>
  </si>
  <si>
    <t>Información del sudeste de la provincia de Buenos Aires. Desde Mar del Plata y la Zona le informamos sobre los eventos que le cambian la vida de los bonaerenses</t>
  </si>
  <si>
    <t>Thu Aug 11 19:41:27 +0000 2022</t>
  </si>
  <si>
    <t>epse</t>
  </si>
  <si>
    <t>erubio1975</t>
  </si>
  <si>
    <t>Buscando CÓMOS, descubriendo QUÉS, soñando CUÁNDOS, imaginando DÓNDES... Cuestionando(ME) ...</t>
  </si>
  <si>
    <t>Wed Jul 14 05:04:55 +0000 2010</t>
  </si>
  <si>
    <t>UCOCultura</t>
  </si>
  <si>
    <t>Córdoba, Andalucía</t>
  </si>
  <si>
    <t>La Dirección de Cultura (Vicerrectorado de Estudiantes y Cultura) diseña y lleva a cabo la política cultural de la Universidad de Córdoba</t>
  </si>
  <si>
    <t>Tue Nov 08 13:39:38 +0000 2011</t>
  </si>
  <si>
    <t>Paloma Rodriguez</t>
  </si>
  <si>
    <t>palomaofdesun</t>
  </si>
  <si>
    <t>Sat Feb 16 13:01:30 +0000 2013</t>
  </si>
  <si>
    <t>VecinoAlerta.com</t>
  </si>
  <si>
    <t>VecinoAlertacom</t>
  </si>
  <si>
    <t>Un vecino que se preocupa en hacer algo que resulte útil a todos no para que tengan miedo de salir a la calle sino para que sean mas precavidos y solidarios</t>
  </si>
  <si>
    <t>Wed May 02 03:37:00 +0000 2012</t>
  </si>
  <si>
    <t>Mc tetis</t>
  </si>
  <si>
    <t>Tarantinel12</t>
  </si>
  <si>
    <t>Lanzarote/Málaga</t>
  </si>
  <si>
    <t>Si la vida fueran copas me la tomaría enserio</t>
  </si>
  <si>
    <t>Wed Nov 06 20:54:32 +0000 2013</t>
  </si>
  <si>
    <t>Chris</t>
  </si>
  <si>
    <t>Timer444</t>
  </si>
  <si>
    <t>Tue Mar 22 23:18:16 +0000 2011</t>
  </si>
  <si>
    <t>Lêåndrø Mędīzª 🇺🇾</t>
  </si>
  <si>
    <t>leandro_mediza</t>
  </si>
  <si>
    <t>📱Software Engineer DBA at PedidosYa.            
💡 Tecnólogo informático.</t>
  </si>
  <si>
    <t>Sun Mar 15 23:40:54 +0000 2015</t>
  </si>
  <si>
    <t>Federación Salud Mental Castilla-La Mancha</t>
  </si>
  <si>
    <t>fsaludmentalclm</t>
  </si>
  <si>
    <t>Castilla-La Mancha</t>
  </si>
  <si>
    <t>Mejorando la calidad de vida de las personas con un problema de #SaludMental y sus familias.
📍18 asociaciones federadas
🫂Apoyo
📢Divulgación
⚙️Recursos</t>
  </si>
  <si>
    <t>Thu Apr 30 15:50:32 +0000 2020</t>
  </si>
  <si>
    <t>Ingeniero</t>
  </si>
  <si>
    <t>Ing_Alfonsina</t>
  </si>
  <si>
    <t>Tu objetivo en la vida es ser feliz, alegre y libre la mayor cantidad de tiempo posible.</t>
  </si>
  <si>
    <t>Tue Jan 07 23:06:39 +0000 2014</t>
  </si>
  <si>
    <t>SALUD MENTAL ESPAÑA</t>
  </si>
  <si>
    <t>consaludmental</t>
  </si>
  <si>
    <t>Más de 340 entidades, con más de 60.000 soci@s y un objetivo: mejorar la calidad de vida y #derechos de personas con problemas de #SaludMental y familias.</t>
  </si>
  <si>
    <t>Mon Jun 25 11:24:45 +0000 2012</t>
  </si>
  <si>
    <t>Hamid Cuellar</t>
  </si>
  <si>
    <t>ingcuellarc</t>
  </si>
  <si>
    <t>Cairo, Egypt</t>
  </si>
  <si>
    <t>Industrial Engineer with a MBA in process, growing up.</t>
  </si>
  <si>
    <t>Thu May 05 13:12:50 +0000 2011</t>
  </si>
  <si>
    <t>Onda Cero Gijón</t>
  </si>
  <si>
    <t>ondacerogijon</t>
  </si>
  <si>
    <t>Gijón</t>
  </si>
  <si>
    <t>Twitter oficial de Onda Cero Gijón. Te informamos de todo lo que pasa cada día en #Gijón y #Asturias.
Escúchanos en el 93.5 FM</t>
  </si>
  <si>
    <t>Wed Oct 13 12:24:32 +0000 2010</t>
  </si>
  <si>
    <t>CC Teixonera</t>
  </si>
  <si>
    <t>ccteixonera</t>
  </si>
  <si>
    <t>Arenys, 75 (08035) Barcelona</t>
  </si>
  <si>
    <t>L'eix de treball del Centre Cívic Teixonera és el foment de la participació i el desenvolupament d'accions comunitàries al barri del Coll i la Teixonera.</t>
  </si>
  <si>
    <t>Mon Jan 25 15:58:26 +0000 2010</t>
  </si>
  <si>
    <t>Yecla .org</t>
  </si>
  <si>
    <t>yeclaorg</t>
  </si>
  <si>
    <t>Yecla Murcia España Europa</t>
  </si>
  <si>
    <t>https://t.co/4gvBS3qCao es ya una veterana página web personal acerca de Yecla, sus gentes, cultura y tradiciones. ¡Estamos orgullosos de Yecla!</t>
  </si>
  <si>
    <t>Sun May 22 17:58:50 +0000 2011</t>
  </si>
  <si>
    <t>Zoraida Isla</t>
  </si>
  <si>
    <t>zoraidaisla</t>
  </si>
  <si>
    <t>Always Learning! Asesora de formación CEP Castilleja de la Cuesta.Profesora de Inglés.</t>
  </si>
  <si>
    <t>Mon Feb 27 21:17:11 +0000 2012</t>
  </si>
  <si>
    <t>Jimenez97looool</t>
  </si>
  <si>
    <t>diegojimenez_14</t>
  </si>
  <si>
    <t>Tue Sep 25 14:21:37 +0000 2012</t>
  </si>
  <si>
    <t>Ignacio Lanzagorta</t>
  </si>
  <si>
    <t>ilanzagorta</t>
  </si>
  <si>
    <t>Puebla, Pue. MEXICO</t>
  </si>
  <si>
    <t>Tue Apr 21 16:29:19 +0000 2009</t>
  </si>
  <si>
    <t>PLAN_A_</t>
  </si>
  <si>
    <t>nerddevboy13</t>
  </si>
  <si>
    <t>S&amp;P 500</t>
  </si>
  <si>
    <t>Sat Oct 02 08:17:39 +0000 2021</t>
  </si>
  <si>
    <t>kocalevent</t>
  </si>
  <si>
    <t>levent401974</t>
  </si>
  <si>
    <t>Mon May 25 07:18:44 +0000 2015</t>
  </si>
  <si>
    <t>RENE ZELAYA</t>
  </si>
  <si>
    <t>HypomoneHn</t>
  </si>
  <si>
    <t>Soy un soñador.</t>
  </si>
  <si>
    <t>Tue Jul 17 03:21:27 +0000 2018</t>
  </si>
  <si>
    <t>IES Lauretum</t>
  </si>
  <si>
    <t>lauretum2005</t>
  </si>
  <si>
    <t>Espartinas, Sevilla</t>
  </si>
  <si>
    <t>Centro Bilingüe y TIC desde el curso 05-06. Centro de Secundaria,  Bachillerato y Educación Especial.
IES Lauretum, en donde el alumnado salen laureados.</t>
  </si>
  <si>
    <t>Sun Feb 16 06:21:47 +0000 2014</t>
  </si>
  <si>
    <t>🙋‍♂️</t>
  </si>
  <si>
    <t>RXNZ0</t>
  </si>
  <si>
    <t>🗽</t>
  </si>
  <si>
    <t>hey twitter!</t>
  </si>
  <si>
    <t>Mon Oct 17 18:42:09 +0000 2022</t>
  </si>
  <si>
    <t>Raul</t>
  </si>
  <si>
    <t>Raul53111922</t>
  </si>
  <si>
    <t>Fri Apr 16 12:22:58 +0000 2021</t>
  </si>
  <si>
    <t>Javier Dt</t>
  </si>
  <si>
    <t>SoftDt</t>
  </si>
  <si>
    <t>Si no se puede probar, no existe.</t>
  </si>
  <si>
    <t>Fri Aug 29 21:57:03 +0000 2014</t>
  </si>
  <si>
    <t>ClaudioCusi</t>
  </si>
  <si>
    <t>cusi_claudio</t>
  </si>
  <si>
    <t>Thu Oct 29 15:05:33 +0000 2020</t>
  </si>
  <si>
    <t>Red Colombiana de Humanidades Digitales</t>
  </si>
  <si>
    <t>ReHDi_Co</t>
  </si>
  <si>
    <t>La Red Colombiana de Humanidades Digitales (RCHD) es una comunidad para compartir proyectos, experiencias, eventos y convocatorias. redcolhd@gmail.com</t>
  </si>
  <si>
    <t>Thu Jul 07 16:35:46 +0000 2016</t>
  </si>
  <si>
    <t>La chica de la mochila azul 👱‍♀️</t>
  </si>
  <si>
    <t>letitbe2550</t>
  </si>
  <si>
    <t>👑 ALTANERA, PRECIOSA Y ORGULLOSA👑 ®️💯
La astronomia es mi pasión❤🌌🌓🔭 Ravenclaw😎 🎶🎵 
-Bebé de los 90 👶❤-
Dear diary:</t>
  </si>
  <si>
    <t>Sun Aug 21 02:15:20 +0000 2016</t>
  </si>
  <si>
    <t>Radu Tepes</t>
  </si>
  <si>
    <t>radu_tepes</t>
  </si>
  <si>
    <t>Xalapa, Veracruz de Ignacio de la Llave</t>
  </si>
  <si>
    <t>Pro activo por el medio ambiente y por la justicia</t>
  </si>
  <si>
    <t>Tue Jul 21 23:14:42 +0000 2020</t>
  </si>
  <si>
    <t>Cesar_D</t>
  </si>
  <si>
    <t>Kike_Duart</t>
  </si>
  <si>
    <t>Planeta tierra</t>
  </si>
  <si>
    <t>La vida a mi manera. **Resiliencia **. Ante todo la Verdad y el Respeto. Avanzar es la única opción.</t>
  </si>
  <si>
    <t>Tue Feb 12 21:59:02 +0000 2013</t>
  </si>
  <si>
    <t>#Flutter Argentina 💙🇦🇷 #FlutterDev</t>
  </si>
  <si>
    <t>FlutterArg</t>
  </si>
  <si>
    <t>Fluttercommunity 🇦🇷 FlutterDev AskFlutter FlutterEngage FlutterEnEspañol 30daysofflutter Flutter verse festival LearnFlutter FlutterDay FlutterForward Flutter</t>
  </si>
  <si>
    <t>Sun Sep 29 21:18:20 +0000 2019</t>
  </si>
  <si>
    <t>Brayan Gomez</t>
  </si>
  <si>
    <t>bgbrayangomez</t>
  </si>
  <si>
    <t>🕴🏼Ingeniero de Sistemas 💻 Piloto de Drone 🛸 Goalkeeper ⚽️</t>
  </si>
  <si>
    <t>Sat Feb 04 23:16:16 +0000 2012</t>
  </si>
  <si>
    <t>ShapeShift en Español</t>
  </si>
  <si>
    <t>Shapeshift_es</t>
  </si>
  <si>
    <t>IberoAM</t>
  </si>
  <si>
    <t>Cuenta Oficial @ShapeShift en Español
Explore el Universo DeFi en https://t.co/javWaWfRwe</t>
  </si>
  <si>
    <t>Wed Jul 20 16:58:15 +0000 2022</t>
  </si>
  <si>
    <t>Leonardo Duque</t>
  </si>
  <si>
    <t>leonardoduqueti</t>
  </si>
  <si>
    <t>Mede</t>
  </si>
  <si>
    <t>Ingeniero de sistemas, con especialización en Teleinformática.</t>
  </si>
  <si>
    <t>Fri Jun 07 17:58:05 +0000 2013</t>
  </si>
  <si>
    <t>Victor Manuel 🇲🇽🇯🇵</t>
  </si>
  <si>
    <t>VicktorManuel</t>
  </si>
  <si>
    <t>Dev iOS 🍎 - Android 🤖 -Vivo con ansiedad 24/7,  Chess player troll amateur ♟</t>
  </si>
  <si>
    <t>Fri Jan 22 17:15:14 +0000 2010</t>
  </si>
  <si>
    <t>My OSINT Training Site</t>
  </si>
  <si>
    <t>myosinttrainer</t>
  </si>
  <si>
    <t>Official Twitter account for the https://t.co/tNi6bk3pL7 site. Your home for online #OSINT learning.</t>
  </si>
  <si>
    <t>Fri Oct 22 17:14:05 +0000 2021</t>
  </si>
  <si>
    <t>Miguel de Andaluz🎚️</t>
  </si>
  <si>
    <t>MichaelDesing01</t>
  </si>
  <si>
    <t>Viviendo soñando si se puede comenzar...</t>
  </si>
  <si>
    <t>Wed Aug 17 02:59:01 +0000 2022</t>
  </si>
  <si>
    <t>Esecuervo</t>
  </si>
  <si>
    <t>Esecuervo1</t>
  </si>
  <si>
    <t>Sat May 17 15:06:20 +0000 2014</t>
  </si>
  <si>
    <t>Diego Ortega Ch</t>
  </si>
  <si>
    <t>DiegoOrtegaCh</t>
  </si>
  <si>
    <t>Lo de siempre buscar pasar de esta quincena y de la que sigue. Si se puede tal vez asistir a las luchas. Por cierto, soy Ingeniero Biotecnólogo.
トランキーロ『焦るなよ』</t>
  </si>
  <si>
    <t>Thu Mar 07 00:18:00 +0000 2013</t>
  </si>
  <si>
    <t>CarlosW</t>
  </si>
  <si>
    <t>cwestend</t>
  </si>
  <si>
    <t>Astrofísico, a veces visto divulgando en @pcoffeebreak. Hago likes para leer luego y hablo de cerveza. Proyecto SITI: buscando inteligencia intra-terrestre</t>
  </si>
  <si>
    <t>Tue Sep 08 10:59:49 +0000 2009</t>
  </si>
  <si>
    <t>Navalismo</t>
  </si>
  <si>
    <t>Navalismo_</t>
  </si>
  <si>
    <t>Tu dosis diaria de la sabiduría de Naval Ravikant (@Naval). Síguenos.</t>
  </si>
  <si>
    <t>Thu Oct 13 15:11:39 +0000 2022</t>
  </si>
  <si>
    <t>Emilia 🇦🇷⭐️⭐️⭐️</t>
  </si>
  <si>
    <t>EmiliaCarp</t>
  </si>
  <si>
    <t>Capital Federal, Buenos Aires</t>
  </si>
  <si>
    <t>Programadora de Base de Datos PL/SQL. #Programacion #Programmer #DataBase</t>
  </si>
  <si>
    <t>Fri Jul 02 06:07:10 +0000 2010</t>
  </si>
  <si>
    <t>XiscOin$💜</t>
  </si>
  <si>
    <t>XiscoinSsS</t>
  </si>
  <si>
    <t>🧠Marketing agency @LOOPWEB3 ✨Passionate #metaverse 🌎 @gamiumcorp 💜 Investor in his #GMM token and own #land🏠 DM for promo/collaborations 📩</t>
  </si>
  <si>
    <t>Thu Jun 16 22:01:58 +0000 2022</t>
  </si>
  <si>
    <t>Centella</t>
  </si>
  <si>
    <t>YsolinaLandaeta</t>
  </si>
  <si>
    <t>Dios único y maravilloso cubre al mundo de bondad, empatía, solidaridad y amor para la evolución del planeta.</t>
  </si>
  <si>
    <t>Wed May 01 15:23:26 +0000 2013</t>
  </si>
  <si>
    <t>B.A.J</t>
  </si>
  <si>
    <t>brokenAJ1</t>
  </si>
  <si>
    <t>Mexico , Ciudad De Mexico</t>
  </si>
  <si>
    <t>Fri Aug 03 03:46:51 +0000 2018</t>
  </si>
  <si>
    <t>Vanitty</t>
  </si>
  <si>
    <t>NoVanitty</t>
  </si>
  <si>
    <t>@conegomalo fan account</t>
  </si>
  <si>
    <t>Mon Aug 18 20:35:41 +0000 2014</t>
  </si>
  <si>
    <t>ingeniero</t>
  </si>
  <si>
    <t>JuanRojo1911</t>
  </si>
  <si>
    <t>soñador , familia, Ingeniero</t>
  </si>
  <si>
    <t>Sat Feb 04 04:26:51 +0000 2017</t>
  </si>
  <si>
    <t>Andres Mikael Reyes Sanchez</t>
  </si>
  <si>
    <t>mikael_andres</t>
  </si>
  <si>
    <t>Sun Dec 27 14:48:28 +0000 2020</t>
  </si>
  <si>
    <t>JHONN₳T₳N YHUCEP</t>
  </si>
  <si>
    <t>MariacaJhonatan</t>
  </si>
  <si>
    <t>Sabaneta, Colombia</t>
  </si>
  <si>
    <t>Buscador de tesoros. Solo el que cree en lo invisible, lo hace tangible, no hay plan b, nuestro destino es la comunión, el juego de ganar ganar!!!</t>
  </si>
  <si>
    <t>Fri Dec 14 23:45:37 +0000 2018</t>
  </si>
  <si>
    <t>José A paredes</t>
  </si>
  <si>
    <t>joseparedes79</t>
  </si>
  <si>
    <t>Supervisor Operativo Movilnet</t>
  </si>
  <si>
    <t>Sat Nov 06 06:08:31 +0000 2010</t>
  </si>
  <si>
    <t>Rozvo Ware Solutions</t>
  </si>
  <si>
    <t>RozvoWS</t>
  </si>
  <si>
    <t>Rozvo Ware Solutions es una empresa dedicada al Desarrollo de Software, Capacitación y Consultoría. / Contacto: info@rozvo.com</t>
  </si>
  <si>
    <t>Thu Jun 05 05:13:52 +0000 2014</t>
  </si>
  <si>
    <t>Jorge</t>
  </si>
  <si>
    <t>Jorge197109</t>
  </si>
  <si>
    <t>Fri Dec 17 21:50:58 +0000 2021</t>
  </si>
  <si>
    <t>D</t>
  </si>
  <si>
    <t>dominvva</t>
  </si>
  <si>
    <t>Ingeniería informática - UJA</t>
  </si>
  <si>
    <t>Thu Jan 14 17:15:26 +0000 2021</t>
  </si>
  <si>
    <t>Marcos</t>
  </si>
  <si>
    <t>marcsmnz</t>
  </si>
  <si>
    <t>Sat Mar 02 16:02:39 +0000 2019</t>
  </si>
  <si>
    <t>sonrie_mlos💜⚔️💜</t>
  </si>
  <si>
    <t>carmenlaratc</t>
  </si>
  <si>
    <t>Cryptonita dreamer! $GMM #GMMARMY #Gamium💜</t>
  </si>
  <si>
    <t>Wed Aug 30 14:14:23 +0000 2017</t>
  </si>
  <si>
    <t>Arnulfo Leon</t>
  </si>
  <si>
    <t>Arnulfotos</t>
  </si>
  <si>
    <t>@arnulfotos</t>
  </si>
  <si>
    <t>Wed Mar 21 06:39:53 +0000 2018</t>
  </si>
  <si>
    <t>CU Costa Sur  UdeG</t>
  </si>
  <si>
    <t>CUCSur</t>
  </si>
  <si>
    <t>Autlán de Navarro, Jalisco</t>
  </si>
  <si>
    <t>Wed Apr 14 15:51:10 +0000 2010</t>
  </si>
  <si>
    <t>NpmYoan</t>
  </si>
  <si>
    <t>npmyoan</t>
  </si>
  <si>
    <t>Desarrollador Web fan de @vue y cr7</t>
  </si>
  <si>
    <t>Mon Jan 07 19:42:17 +0000 2019</t>
  </si>
  <si>
    <t>PpSloW (💜)</t>
  </si>
  <si>
    <t>pepeslow27</t>
  </si>
  <si>
    <t>Mon May 28 13:38:43 +0000 2012</t>
  </si>
  <si>
    <t>Democracy IsN't Easy</t>
  </si>
  <si>
    <t>DemocracyEasy</t>
  </si>
  <si>
    <t>San Antonio, TX</t>
  </si>
  <si>
    <t>Un gobierno del pueblo, por el pueblo y para el pueblo, no perecerá de la tierra 🇸🇻🇺🇸. A government of the ppl, by the ppl and for the ppl. A Lincoln.</t>
  </si>
  <si>
    <t>Mon May 03 01:59:44 +0000 2021</t>
  </si>
  <si>
    <t>Ernestus.1(💜)</t>
  </si>
  <si>
    <t>1_ernestus</t>
  </si>
  <si>
    <t>$GMM #GMMARMY</t>
  </si>
  <si>
    <t>Sat Feb 26 02:20:51 +0000 2022</t>
  </si>
  <si>
    <t>Tony Lantes</t>
  </si>
  <si>
    <t>Tony_Lantes</t>
  </si>
  <si>
    <t>Proximamente más</t>
  </si>
  <si>
    <t>Compartir información sobre herramientas tecnológicas, negocios en línea y productividad • Ayudar a las personas a ingresar a la tecnología y generar audiencia.</t>
  </si>
  <si>
    <t>Thu Sep 24 15:53:15 +0000 2020</t>
  </si>
  <si>
    <t>Renzo Soriano</t>
  </si>
  <si>
    <t>RenzoSoriano3</t>
  </si>
  <si>
    <t>🇵🇪Casado con chatita 👫2 hijos maravillosos 👨‍👩‍👦‍👦 perro loco 🐕‍🦺like ✈️🌎🎾⚽️🏀🏃🏽‍♂️🚴🏼‍♂️🥊🍻🥑🌶🍝☕️⚓️, Crypto student @gamiumcorp🚀</t>
  </si>
  <si>
    <t>Wed Dec 09 18:45:07 +0000 2020</t>
  </si>
  <si>
    <t>@lejo Lima</t>
  </si>
  <si>
    <t>alejolimamolina</t>
  </si>
  <si>
    <t>Thu Nov 21 18:41:25 +0000 2013</t>
  </si>
  <si>
    <t>Almería CRECE</t>
  </si>
  <si>
    <t>AlmeriaCRECE</t>
  </si>
  <si>
    <t>Almería (España)</t>
  </si>
  <si>
    <t>Promociónate GRATIS en ALMERÍA. Síguenos, menciónanos en tu tuit y te RT. No publicamos sobre política.</t>
  </si>
  <si>
    <t>Mon May 26 06:20:00 +0000 2014</t>
  </si>
  <si>
    <t>Antonio Perez</t>
  </si>
  <si>
    <t>ronilla17</t>
  </si>
  <si>
    <t>Mon Jan 18 14:09:27 +0000 2010</t>
  </si>
  <si>
    <t>Rodrigo Jacuinde</t>
  </si>
  <si>
    <t>RodrigoJacuind2</t>
  </si>
  <si>
    <t>Sun Apr 28 23:53:51 +0000 2019</t>
  </si>
  <si>
    <t>Saidt Naser</t>
  </si>
  <si>
    <t>imoteb028</t>
  </si>
  <si>
    <t>Distrito Federal</t>
  </si>
  <si>
    <t>matemático, jugador de magic y wow , vicioso de los juegos de mesa y de rol, bailador y enamorado incontrolable!!!</t>
  </si>
  <si>
    <t>Thu Jan 28 17:55:25 +0000 2010</t>
  </si>
  <si>
    <t>Choi</t>
  </si>
  <si>
    <t>ChoiUWUl</t>
  </si>
  <si>
    <t>Fri Oct 25 04:17:25 +0000 2013</t>
  </si>
  <si>
    <t>Carlos 🇸🇻🇸🇻</t>
  </si>
  <si>
    <t>Carlos43861376</t>
  </si>
  <si>
    <t>New york ny</t>
  </si>
  <si>
    <t>#bitcoin↗️hasfuture</t>
  </si>
  <si>
    <t>Sun Oct 08 12:30:03 +0000 2017</t>
  </si>
  <si>
    <t>GeraDeluxer</t>
  </si>
  <si>
    <t>+1 creación de Smart Contracts
+5 desarrollador backend
Dedico mi tiempo libre en #blockchain #web3 #crypto #NFT 
DM abierto 🤙
web: https://t.co/gF4nAhEC6W</t>
  </si>
  <si>
    <t>Tue May 10 01:05:11 +0000 2011</t>
  </si>
  <si>
    <t>Ed R D</t>
  </si>
  <si>
    <t>xinobertho</t>
  </si>
  <si>
    <t>Fri Jul 15 04:52:41 +0000 2011</t>
  </si>
  <si>
    <t>Педро М⭐⭐⭐🇦🇷</t>
  </si>
  <si>
    <t>Pedro51846527</t>
  </si>
  <si>
    <t>Wed Oct 17 11:06:14 +0000 2018</t>
  </si>
  <si>
    <t>Yhonatan Peguero 🇩🇴</t>
  </si>
  <si>
    <t>AnoFeed</t>
  </si>
  <si>
    <t>La Romana, Dominican Republic</t>
  </si>
  <si>
    <t>🧑‍💻• Software Engineer.
💻• Web developer.
💨• CryptoFan.
Comunidad en discord: https://t.co/4bRqxd3gmv</t>
  </si>
  <si>
    <t>Mon Mar 02 22:36:46 +0000 2020</t>
  </si>
  <si>
    <t>Linux Post Install</t>
  </si>
  <si>
    <t>albertccs1976</t>
  </si>
  <si>
    <t>Planeta Tierra</t>
  </si>
  <si>
    <t>Apasionado por la Ciencia y la Tecnología en general, pero sobre todo por el Software Libre, el Código Abierto y GNU/Linux.</t>
  </si>
  <si>
    <t>Tue May 11 03:58:25 +0000 2010</t>
  </si>
  <si>
    <t>Juan elwann</t>
  </si>
  <si>
    <t>WelwannSus</t>
  </si>
  <si>
    <t>En el camino...</t>
  </si>
  <si>
    <t>Sat Aug 16 14:34:15 +0000 2014</t>
  </si>
  <si>
    <t>Diego Gamez🇦🇷 MESSI 🇦🇷⭐⭐⭐</t>
  </si>
  <si>
    <t>D__gamez</t>
  </si>
  <si>
    <t>💻Dev web🧑🏻‍💻
🧑🏻‍🎓Estudiante de informática.📚 (ISUM)</t>
  </si>
  <si>
    <t>Wed Jul 06 20:56:30 +0000 2011</t>
  </si>
  <si>
    <t>caliopina</t>
  </si>
  <si>
    <t>caliopina1</t>
  </si>
  <si>
    <t>Somos la opinión de los Caleños</t>
  </si>
  <si>
    <t>Thu Oct 17 11:52:11 +0000 2019</t>
  </si>
  <si>
    <t>necesitas reparación</t>
  </si>
  <si>
    <t>Andyroflo</t>
  </si>
  <si>
    <t>Aprendiendo a escuchar los colores del universo!</t>
  </si>
  <si>
    <t>Mon Oct 13 01:47:57 +0000 2008</t>
  </si>
  <si>
    <t>thisperso</t>
  </si>
  <si>
    <t>alvaroveliz</t>
  </si>
  <si>
    <t>El gordo WordPress. 
DJ oficial de mis amigos: https://t.co/RAw4D6Md06</t>
  </si>
  <si>
    <t>Thu Jan 29 15:41:45 +0000 2009</t>
  </si>
  <si>
    <t>Hayden danielle Micchiardi peñaranda</t>
  </si>
  <si>
    <t>micchiardi_04</t>
  </si>
  <si>
    <t>programmer ~ front end</t>
  </si>
  <si>
    <t>Thu Jan 19 23:22:12 +0000 2023</t>
  </si>
  <si>
    <t>Ian D.S.</t>
  </si>
  <si>
    <t>FreeWesternMan</t>
  </si>
  <si>
    <t>~ Which way western man? ~</t>
  </si>
  <si>
    <t>Sat Jun 23 15:36:53 +0000 2018</t>
  </si>
  <si>
    <t>Enrique Brotons</t>
  </si>
  <si>
    <t>enriquebrotons</t>
  </si>
  <si>
    <t>Profesor de Secundaria de Informática, Asesor de Formación del Centro de Profesorado de Almeria. Ciudadano ilusionado y resiliente.</t>
  </si>
  <si>
    <t>Fri Jun 17 06:59:17 +0000 2011</t>
  </si>
  <si>
    <t>Congreso America Digital</t>
  </si>
  <si>
    <t>americadigital2</t>
  </si>
  <si>
    <t>Networking, Negocios y Capacitación en #Tecnología, #Mobile, #BigData #ecommerce y #MarketingDigital. Congreso #AmericaDigital, Club, In Company, Seminarios.</t>
  </si>
  <si>
    <t>Mon Jul 30 16:38:30 +0000 2012</t>
  </si>
  <si>
    <t>Hercules</t>
  </si>
  <si>
    <t>elsantuarioo</t>
  </si>
  <si>
    <t>Estudiante. Musico. Lectora  👩‍💻🎶📖🎨🎮
El mundo es mío y lo voy a conquistar
CR 📖: No soy un serial killer</t>
  </si>
  <si>
    <t>Thu Jul 25 15:21:03 +0000 2019</t>
  </si>
  <si>
    <t>Jose Antonio Del Río</t>
  </si>
  <si>
    <t>jdelrio810</t>
  </si>
  <si>
    <t>¿Cuántas cosas se juzgan imposibles de hacer antes de que se hayan hecho?
Plinio</t>
  </si>
  <si>
    <t>Wed Oct 15 02:51:15 +0000 2014</t>
  </si>
  <si>
    <t>Knight Destroy JS</t>
  </si>
  <si>
    <t>JSanmartn</t>
  </si>
  <si>
    <t>Medellin, Antioquia, Colombia</t>
  </si>
  <si>
    <t>Surpassing my limits</t>
  </si>
  <si>
    <t>Fri Apr 27 19:11:04 +0000 2012</t>
  </si>
  <si>
    <t>Dankell Bazán</t>
  </si>
  <si>
    <t>DankellBazan</t>
  </si>
  <si>
    <t>Hala Madrid! 🤍</t>
  </si>
  <si>
    <t>Sun Jun 19 21:49:05 +0000 2011</t>
  </si>
  <si>
    <t>CEP de Almería</t>
  </si>
  <si>
    <t>cepalmeria</t>
  </si>
  <si>
    <t>Almería</t>
  </si>
  <si>
    <t>Centro del Profesorado de Almería. Red de Formación del profesorado de la Consejería de Educación de la Junta de Andalucía</t>
  </si>
  <si>
    <t>Tue Jan 19 21:09:20 +0000 2010</t>
  </si>
  <si>
    <t>🌬 §īń N⁰mbŕě™️🪬</t>
  </si>
  <si>
    <t>sinNombredoxing</t>
  </si>
  <si>
    <t>CEH 🔥 OSINT Doxing
CiberSeguridad 👁👁
CiberHacktivista 👨‍💻
Gimme Power 👊
Disidente 💪
✊🏻Que se sienta el power salvadoreño !!!</t>
  </si>
  <si>
    <t>Wed Dec 11 22:49:56 +0000 2019</t>
  </si>
  <si>
    <t>𝘎 𝘦 𝘬 𝘬 𝘰</t>
  </si>
  <si>
    <t>LxnkSlxme_</t>
  </si>
  <si>
    <t>Fri Jul 24 21:47:46 +0000 2020</t>
  </si>
  <si>
    <t>Gerardo Villanueva</t>
  </si>
  <si>
    <t>luismendezgd</t>
  </si>
  <si>
    <t>¡Y ya!</t>
  </si>
  <si>
    <t>Thu Sep 16 01:18:50 +0000 2021</t>
  </si>
  <si>
    <t>Vico!</t>
  </si>
  <si>
    <t>VicoDevs</t>
  </si>
  <si>
    <t>Ingeniero de software.  Enamorado de mis hijos, mi pareja y de C#.
Viajero y Runner</t>
  </si>
  <si>
    <t>Wed Aug 19 03:39:07 +0000 2009</t>
  </si>
  <si>
    <t>Zoila</t>
  </si>
  <si>
    <t>zbsuarez</t>
  </si>
  <si>
    <t>Sobre el tercer planeta</t>
  </si>
  <si>
    <t>💻</t>
  </si>
  <si>
    <t>Mon Oct 19 23:29:40 +0000 2009</t>
  </si>
  <si>
    <t>Iago</t>
  </si>
  <si>
    <t>Iagonovic</t>
  </si>
  <si>
    <t>🎂 24 años                                                                          
📚 Ourense
🤳 iagodoval</t>
  </si>
  <si>
    <t>Wed Nov 21 20:44:23 +0000 2018</t>
  </si>
  <si>
    <t>LUCAS da silva souza</t>
  </si>
  <si>
    <t>DJFacha3D</t>
  </si>
  <si>
    <t>OBERA MISIONES ARGENTINA</t>
  </si>
  <si>
    <t>Si ayudo a una sola persona a tener esperanza, no habré vivido en vano.</t>
  </si>
  <si>
    <t>Wed May 19 16:48:02 +0000 2010</t>
  </si>
  <si>
    <t>Jesús Marcano</t>
  </si>
  <si>
    <t>jcellomarcano</t>
  </si>
  <si>
    <t>USB IC - @BWLUSB 
Android Developer @Venmo 
Curiosity is my Path.
I'm one with the force, the force is with me</t>
  </si>
  <si>
    <t>Mon Jun 13 00:25:37 +0000 2011</t>
  </si>
  <si>
    <t>Carlos Rangel</t>
  </si>
  <si>
    <t>CarlosRanghul</t>
  </si>
  <si>
    <t>Implementador WordPress | JavaScript | React | Python | Ciencia ficción Fantasía Horror | Autodidacta | Videojuegos
#100DaysOfCode
#retobradbury2021</t>
  </si>
  <si>
    <t>Tue Oct 13 00:43:25 +0000 2020</t>
  </si>
  <si>
    <t>Max Matus</t>
  </si>
  <si>
    <t>MaxMatusR</t>
  </si>
  <si>
    <t>Xi Na ladxido lo ca? Cómo está tu corazón?</t>
  </si>
  <si>
    <t>Mon Jan 09 17:08:52 +0000 2023</t>
  </si>
  <si>
    <t>DauntlessTribute</t>
  </si>
  <si>
    <t>YTiroPrqeMeToca</t>
  </si>
  <si>
    <t>Tras ganar los SeptuagésimoSextos Juegos del Hambre descubrí que era Divergente. JLaw and Ellen Page 33. - Parabatai de @eleni177</t>
  </si>
  <si>
    <t>Wed Jun 20 22:11:13 +0000 2012</t>
  </si>
  <si>
    <t>Davidg5</t>
  </si>
  <si>
    <t>Davidg536598932</t>
  </si>
  <si>
    <t>Chubut-Patagonia</t>
  </si>
  <si>
    <t>Hombre Vivo y Libre. Soberano bajo Ley Natural.
Anti-farsa del sistema esclavista.
En colaboración y no en competencia por un mundo mejor.</t>
  </si>
  <si>
    <t>Thu Oct 22 16:23:43 +0000 2020</t>
  </si>
  <si>
    <t>Ignasi 💙</t>
  </si>
  <si>
    <t>IgnasiCR</t>
  </si>
  <si>
    <t>Armilla, España</t>
  </si>
  <si>
    <t>🔰 Backend Developer - atSistemas
📚 Software Engineering - @ETSIIT_UGR
❤️ Love #28</t>
  </si>
  <si>
    <t>Sat Dec 04 11:56:28 +0000 2021</t>
  </si>
  <si>
    <t>Cristina Domínguez Rovira</t>
  </si>
  <si>
    <t>CristinaDomRov</t>
  </si>
  <si>
    <t>Castilleja de la Cuesta, Españ</t>
  </si>
  <si>
    <t>Directora del CEP de Castilleja de la Cuesta.
Maestra de Primaria, E.Fisica y Lengua extranjera (inglés).</t>
  </si>
  <si>
    <t>Tue Sep 04 12:45:51 +0000 2018</t>
  </si>
  <si>
    <t>christian 💀</t>
  </si>
  <si>
    <t>the_cheis</t>
  </si>
  <si>
    <t>Indie (o algo así). Amante del minimalismo, el diseño y la cultura del siglo XX. Entusiasta de Linux y el código abierto. DIY
Mastodon: @the_cheis@mstdn.social</t>
  </si>
  <si>
    <t>Tue Feb 19 00:03:50 +0000 2019</t>
  </si>
  <si>
    <t>Carlos Cuezva</t>
  </si>
  <si>
    <t>CarlosCuezva</t>
  </si>
  <si>
    <t>Naturaleza • Movilidad sostenible • Energías renovables • Viajero incansable</t>
  </si>
  <si>
    <t>Thu Jun 18 18:18:55 +0000 2009</t>
  </si>
  <si>
    <t>RED NECKS</t>
  </si>
  <si>
    <t>gpt3mirror</t>
  </si>
  <si>
    <t>&amp;so your life’s been a success</t>
  </si>
  <si>
    <t>Sarna con gusto no pica me representa. Sacrificio formal: no dar likes. Agencia de PUBLICIDAD.</t>
  </si>
  <si>
    <t>Fri Dec 09 13:57:36 +0000 2022</t>
  </si>
  <si>
    <t>Alberto Gómez Marín</t>
  </si>
  <si>
    <t>bacardicocacola</t>
  </si>
  <si>
    <t>De principios del 97, estudiante de último año de carrera del doble grado en ingeniería energética y eléctrica</t>
  </si>
  <si>
    <t>Tue Aug 21 20:43:13 +0000 2012</t>
  </si>
  <si>
    <t>herimax.eth/herimax.lens</t>
  </si>
  <si>
    <t>Maximio79</t>
  </si>
  <si>
    <t>Faithful avid of technology, #crypto and #NFTs. Interests: Youtube, SWars and Poetry. #NFTholder #BTC #WAXP #ENS #OP #ARBITRUM #GudSouls</t>
  </si>
  <si>
    <t>Sat May 18 00:46:51 +0000 2013</t>
  </si>
  <si>
    <t>Arduino Genuino</t>
  </si>
  <si>
    <t>Arduino_Genuino</t>
  </si>
  <si>
    <t>Recursos, tutoriales y cursos online para Arduino/Genuino</t>
  </si>
  <si>
    <t>Thu Feb 11 09:33:38 +0000 2016</t>
  </si>
  <si>
    <t>Johann Tricampeonorio (HASTA EL 2026) ⭐⭐⭐</t>
  </si>
  <si>
    <t>JohannTenorio</t>
  </si>
  <si>
    <t>Tenor graso ‾\_😎_/‾
Editor irresponsable de #LoTapamosConDiarios (dom 12 hs.) y #PunchiPunchi (vie 23 hs.). Escuchalos en @Twitradioo 🎙🎶
Parodia de cuenta</t>
  </si>
  <si>
    <t>Sat Dec 18 17:05:33 +0000 2010</t>
  </si>
  <si>
    <t>Ada Quijada</t>
  </si>
  <si>
    <t>AdaQuijada3</t>
  </si>
  <si>
    <t>Thu Jan 26 16:55:27 +0000 2023</t>
  </si>
  <si>
    <t>Ender Rondón</t>
  </si>
  <si>
    <t>jormungandr_Bit</t>
  </si>
  <si>
    <t>No todo lo que  brilla es oro, también puede ser Bitcoin.
|Amante de las Criptomones💱💴💰
|Gamer🎮 
|Criptocasinos 🃏🎲♣️♥️
|Aprendiz  de trending📚</t>
  </si>
  <si>
    <t>Fri Jan 06 00:31:41 +0000 2023</t>
  </si>
  <si>
    <t>Jpanam</t>
  </si>
  <si>
    <t>Jpanam1</t>
  </si>
  <si>
    <t>Family man</t>
  </si>
  <si>
    <t>Sat Sep 11 14:32:10 +0000 2021</t>
  </si>
  <si>
    <t>Daap</t>
  </si>
  <si>
    <t>Daap_joc</t>
  </si>
  <si>
    <t>🦊 #FOX | #BTC | #ETH | #BNB | #HEX | #ADA | #TRX | #BTT | #PRE 
La constancia y el trabajo duro, pronto dará sus frutos.</t>
  </si>
  <si>
    <t>Fri Apr 26 11:19:05 +0000 2019</t>
  </si>
  <si>
    <t>Antonio Franco</t>
  </si>
  <si>
    <t>anfraca</t>
  </si>
  <si>
    <t>El Castillo de las Guardas</t>
  </si>
  <si>
    <t>Profesor de ESO en la especialidad de Lengua Castellana y Literatura, e idioma extranjero (Francés)</t>
  </si>
  <si>
    <t>Fri Jan 02 08:36:04 +0000 2009</t>
  </si>
  <si>
    <t>chupy35.eth</t>
  </si>
  <si>
    <t>Chupy35</t>
  </si>
  <si>
    <t>chupy@home:~$</t>
  </si>
  <si>
    <t>Escenificación intacta de lo opuesto a lo inversamente proporcional de la contrariedad impuesta.
o algo asi.</t>
  </si>
  <si>
    <t>Tue Apr 21 21:15:36 +0000 2009</t>
  </si>
  <si>
    <t>el mundo al revés 📱</t>
  </si>
  <si>
    <t>Mundo_A_reves</t>
  </si>
  <si>
    <t>Ing. programación,  entre algoritmos, códigos •  Kotlin •  Python • JavaScript •  
   🖍️💻 
No te amargues y disfruta twitter #FCB</t>
  </si>
  <si>
    <t>Sun Dec 12 05:27:31 +0000 2010</t>
  </si>
  <si>
    <t>CEP de ORCERA</t>
  </si>
  <si>
    <t>CEP_Orcera</t>
  </si>
  <si>
    <t>Orcera (Jaén)</t>
  </si>
  <si>
    <t>Sun Dec 12 01:24:36 +0000 2010</t>
  </si>
  <si>
    <t>Cruiz</t>
  </si>
  <si>
    <t>Cruiz34320187</t>
  </si>
  <si>
    <t>💜💜💜</t>
  </si>
  <si>
    <t>Mon Jul 13 14:55:28 +0000 2020</t>
  </si>
  <si>
    <t>Podemos Cantabria</t>
  </si>
  <si>
    <t>Podemos_CANT</t>
  </si>
  <si>
    <t>Cuenta oficial de Podemos Cantabria.
contacto@cantabria.podemos.info
623106378</t>
  </si>
  <si>
    <t>Sun Feb 22 22:39:29 +0000 2015</t>
  </si>
  <si>
    <t>Geoinnova</t>
  </si>
  <si>
    <t>GeoInnovaASL</t>
  </si>
  <si>
    <t>Profesionales del Territorio, el Medio Ambiente y los Sistemas de Información Geográfica - #SIG. Servicios de #Formación, #Consultoría y #DesarrolloSIG</t>
  </si>
  <si>
    <t>Thu Apr 14 10:05:15 +0000 2011</t>
  </si>
  <si>
    <t>CESM</t>
  </si>
  <si>
    <t>CESociedadesM</t>
  </si>
  <si>
    <t>Confederación Española de Sociedades Musicales. Spanish Confederation of Musical Societies #WindBands #SociedadesMusicales</t>
  </si>
  <si>
    <t>Sat Jan 21 19:29:55 +0000 2017</t>
  </si>
  <si>
    <t>HABITANT</t>
  </si>
  <si>
    <t>HABITANT_ES</t>
  </si>
  <si>
    <t>C/ Cristóbal Bordiú 13 Madrid</t>
  </si>
  <si>
    <t>En HABITANT® resolvemos retos de negocio creando y optimizando productos, servicios y experiencias digitales para un mundo en constante evolución.</t>
  </si>
  <si>
    <t>Wed Jul 23 09:09:08 +0000 2014</t>
  </si>
  <si>
    <t>golla</t>
  </si>
  <si>
    <t>golla57720930</t>
  </si>
  <si>
    <t>Wed Dec 14 19:02:31 +0000 2022</t>
  </si>
  <si>
    <t>Alberte Galindez</t>
  </si>
  <si>
    <t>carlosg09137168</t>
  </si>
  <si>
    <t>Fri Sep 09 21:01:51 +0000 2022</t>
  </si>
  <si>
    <t>Steff Valencia</t>
  </si>
  <si>
    <t>Steffy_Valencia</t>
  </si>
  <si>
    <t>Salinas, Ecuador</t>
  </si>
  <si>
    <t>Soy natural.
(Cómo los desastres)</t>
  </si>
  <si>
    <t>Tue Nov 05 22:43:31 +0000 2013</t>
  </si>
  <si>
    <t>Macarena Estevez</t>
  </si>
  <si>
    <t>MacarenaEstevez</t>
  </si>
  <si>
    <t>Consejera independiente - #Data #Analytics #MarketingScience  #MachineLearning #DigitalTransformation #AppliedMaths. Worried about #Education. Love #Animals.</t>
  </si>
  <si>
    <t>Sun Jul 24 09:53:16 +0000 2011</t>
  </si>
  <si>
    <t>Adri Casado 💫</t>
  </si>
  <si>
    <t>AdriCasado9</t>
  </si>
  <si>
    <t>Como decía Sinatra, I did it my way. Supervisor de cuentas de comunicación en @PR_Garage. Apasionado de la vida, el deporte y la cultura. #CarpeDiem #TwitterF1.</t>
  </si>
  <si>
    <t>Sun Feb 14 21:35:57 +0000 2010</t>
  </si>
  <si>
    <t>Block Labs Group</t>
  </si>
  <si>
    <t>BlockLabsG</t>
  </si>
  <si>
    <t>🔗Desarrollo y Consultoría Blockchain          
🌐La adopción de una tecnología emergente no se basa en su entendimiento,         si no en su uso.</t>
  </si>
  <si>
    <t>Wed Jan 19 11:06:55 +0000 2022</t>
  </si>
  <si>
    <t>Ozkar L. Garcell</t>
  </si>
  <si>
    <t>codeshard</t>
  </si>
  <si>
    <t>Holguín, Cuba</t>
  </si>
  <si>
    <t>Proud headbanger hobbit.
#python #opensource #devops #linux #docker #coding #nlp #ml
RTs == Endorsement.
Computerize society ! = Socialize information.</t>
  </si>
  <si>
    <t>Thu Apr 30 12:17:50 +0000 2015</t>
  </si>
  <si>
    <t>GlobalVoicesAmericas</t>
  </si>
  <si>
    <t>gvamericalatina</t>
  </si>
  <si>
    <t>Primera comunidad global de noticias. Buscamos crear puentes de entendimiento global. Historias de América Latina y el Caribe</t>
  </si>
  <si>
    <t>Sun Mar 22 22:39:23 +0000 2009</t>
  </si>
  <si>
    <t>Muyso Akyqake</t>
  </si>
  <si>
    <t>ChamanTrueno</t>
  </si>
  <si>
    <t>99% Latinoamericano 1% Colombiano</t>
  </si>
  <si>
    <t>Fri Jul 09 02:37:13 +0000 2010</t>
  </si>
  <si>
    <t>dustfruit</t>
  </si>
  <si>
    <t>digital culture + humanities + web3 enthusiast @squada_io</t>
  </si>
  <si>
    <t>Mon May 18 19:58:09 +0000 2009</t>
  </si>
  <si>
    <t>Jacobo Nájera 🐘 jacobonajera@mastodon.social</t>
  </si>
  <si>
    <t>jacobonajera</t>
  </si>
  <si>
    <t>Core @torproject. Ingeniería de operaciones en @pdpagina. Investigación en tecnologías artesanales de comunicación y derechos humanos. Aprendiz de cosmógrafo</t>
  </si>
  <si>
    <t>Thu Aug 02 02:08:05 +0000 2012</t>
  </si>
  <si>
    <t>Arnold_Villodas</t>
  </si>
  <si>
    <t>RxManuel</t>
  </si>
  <si>
    <t>- 私は数学、アニメ、音楽、ダンス、映画を好きです
-You only live once. Love the life you live. Live the life you love.Don't give up, keep fighting.
OK.</t>
  </si>
  <si>
    <t>Sat May 31 00:15:26 +0000 2014</t>
  </si>
  <si>
    <t>Alberto Andino.</t>
  </si>
  <si>
    <t>mandino_bitcoin</t>
  </si>
  <si>
    <t>Quieres ganar desde cualquier lugar con bitcoin y redes sociales? 💵🪙📱 escríbeme a mi wassap: https://t.co/pFc9HXc6E0</t>
  </si>
  <si>
    <t>Sat Aug 10 02:07:59 +0000 2019</t>
  </si>
  <si>
    <t>El Trabuco</t>
  </si>
  <si>
    <t>IlTrabuco</t>
  </si>
  <si>
    <t>Abogado retirado. 
He visto denuncias falsas que no creeríais.... Momentos que se perderán como lágrimas en la lluvia ante la inacción de los tribunales.</t>
  </si>
  <si>
    <t>Tue Feb 21 14:18:24 +0000 2023</t>
  </si>
  <si>
    <t>Diego Efrén Vázquez</t>
  </si>
  <si>
    <t>AgrevEtse</t>
  </si>
  <si>
    <t>«Sólo es eso, Miles, un Salto de Fe»</t>
  </si>
  <si>
    <t>Tue Mar 10 22:28:48 +0000 2015</t>
  </si>
  <si>
    <t>Paola Gabriela Lomeli Barcena</t>
  </si>
  <si>
    <t>paolalomelb</t>
  </si>
  <si>
    <t>Thu Dec 02 16:20:15 +0000 2021</t>
  </si>
  <si>
    <t>Daniel(Alucargenz)</t>
  </si>
  <si>
    <t>AlucarSant24</t>
  </si>
  <si>
    <t>Lugar habitable</t>
  </si>
  <si>
    <t>Displayable energica y odiosamente.
Developer por qué? Pues porque me quiero muy poco... Amante de la Nube.</t>
  </si>
  <si>
    <t>Tue Apr 03 22:44:05 +0000 2012</t>
  </si>
  <si>
    <t>Python desde cero</t>
  </si>
  <si>
    <t>Python_desde_0</t>
  </si>
  <si>
    <t>Recursos sobre Python, un lenguaje para atender una de las grandes necesidades de ésta década: el trabajo con grandes volúmenes de datos #Python #BigData ...</t>
  </si>
  <si>
    <t>Thu Nov 24 09:49:35 +0000 2016</t>
  </si>
  <si>
    <t>Portaltic.es</t>
  </si>
  <si>
    <t>Portaltic</t>
  </si>
  <si>
    <t>Portal sobre nuevas tecnologías, ciberseguridad, RRSS y ocio digital de @europapress. Vídeos en https://t.co/qOkG4hb2YZ. Contacto: tecnologia@portaltic.es</t>
  </si>
  <si>
    <t>Fri Oct 23 11:18:18 +0000 2009</t>
  </si>
  <si>
    <t>Albita</t>
  </si>
  <si>
    <t>asofiamon</t>
  </si>
  <si>
    <t>Primero la madre tierra 🐒🐆🦬🐿🦨🐾🦎🦚🐋🕷🍃🌿🌼🐞</t>
  </si>
  <si>
    <t>Mon Jun 27 22:42:01 +0000 2022</t>
  </si>
  <si>
    <t>Un fulano</t>
  </si>
  <si>
    <t>JuanPabloskyy</t>
  </si>
  <si>
    <t>Mon Feb 21 04:45:40 +0000 2022</t>
  </si>
  <si>
    <t>Josefa Paredes</t>
  </si>
  <si>
    <t>josefaparedes</t>
  </si>
  <si>
    <t>Periodista.</t>
  </si>
  <si>
    <t>Thu Apr 26 22:12:28 +0000 2007</t>
  </si>
  <si>
    <t>Elizabeth</t>
  </si>
  <si>
    <t>Lexaleth</t>
  </si>
  <si>
    <t>Entre las cosas que he hecho en mi vida la que más me llena de amor es mi adorado Andrés y la que me llena de entusiasmo es Papeles a Color ♥</t>
  </si>
  <si>
    <t>Wed Apr 29 23:26:20 +0000 2009</t>
  </si>
  <si>
    <t>Anyer Andara 👨🏻‍💻🗯️☕</t>
  </si>
  <si>
    <t>aandaradev</t>
  </si>
  <si>
    <t>Valera</t>
  </si>
  <si>
    <t>T.S.U en Informatica egresado del IUTET.
Web Developer. Fontend Dev {HTML, CSS, JS, Angular} Backend Dev {PHP, Python, Java, C++}</t>
  </si>
  <si>
    <t>Thu Jun 03 19:36:54 +0000 2010</t>
  </si>
  <si>
    <t>MCFsiderNT</t>
  </si>
  <si>
    <t>Malaguismo ilustrado.</t>
  </si>
  <si>
    <t>Sun Jul 03 11:32:59 +0000 2022</t>
  </si>
  <si>
    <t>CryptoFede 🦎</t>
  </si>
  <si>
    <t>fedesarquis</t>
  </si>
  <si>
    <t>DevRel at @hypepartners | Helping develop https://t.co/aOvjV9AOlN| @Jericho_gg Guardian🛡⚔ | Blockchain enthusiast</t>
  </si>
  <si>
    <t>Tue Jul 27 03:58:30 +0000 2010</t>
  </si>
  <si>
    <t>Misael Soto</t>
  </si>
  <si>
    <t>PerroLocoOnFire</t>
  </si>
  <si>
    <t>me gusta @desb05s, la cumbia y la salsa</t>
  </si>
  <si>
    <t>Fri Feb 28 23:52:43 +0000 2020</t>
  </si>
  <si>
    <t>Cesáreo González Alvarez 🦁🇪🇸🇪🇺</t>
  </si>
  <si>
    <t>Caesaripse_ES</t>
  </si>
  <si>
    <t>León, España</t>
  </si>
  <si>
    <t>Haciendo que pasen cosas (cuenta en español)</t>
  </si>
  <si>
    <t>Thu Feb 10 20:21:49 +0000 2022</t>
  </si>
  <si>
    <t>Mongabay Latam</t>
  </si>
  <si>
    <t>MongabayLatam</t>
  </si>
  <si>
    <t>Somos un medio de comunicación que cubre las historias ambientales más importantes de Latinoamérica. Informamos con rigor, claridad e independencia.</t>
  </si>
  <si>
    <t>Fri Jul 31 21:10:25 +0000 2009</t>
  </si>
  <si>
    <t>Chepe Geek</t>
  </si>
  <si>
    <t>ChepeGeek</t>
  </si>
  <si>
    <t>Mex</t>
  </si>
  <si>
    <t>Hola, soy Chepe Geek, amante de las redes sociales y de la tecnología.   }:)</t>
  </si>
  <si>
    <t>Tue Jul 31 16:31:16 +0000 2018</t>
  </si>
  <si>
    <t>donweb</t>
  </si>
  <si>
    <t>DonWebOficial</t>
  </si>
  <si>
    <t>LATINOAMERICA</t>
  </si>
  <si>
    <t>¡Bienvenidos! 
Nuestra Misión es hacer de Internet una experiencia simple para todas las personas.</t>
  </si>
  <si>
    <t>Tue Aug 18 21:22:56 +0000 2009</t>
  </si>
  <si>
    <t>Crixto</t>
  </si>
  <si>
    <t>CrixtoNews</t>
  </si>
  <si>
    <t>Plataforma de servicios criptofinancieros 
🔄Envía y recibe dinero 
📲Paga con Criptomonedas 
📍Usa CRIXTO</t>
  </si>
  <si>
    <t>Mon Jul 06 19:01:28 +0000 2020</t>
  </si>
  <si>
    <t>Darwin Perez Perez</t>
  </si>
  <si>
    <t>darapepe</t>
  </si>
  <si>
    <t>Santo Tomas</t>
  </si>
  <si>
    <t>Soy de Santo Tomás - Atlántico, Ingeniero de Sistemas de Profesión. Padre de Donaldo, Jesus Jose e Isabel Maria. Hincha Fiel del @FCBarcelona_es</t>
  </si>
  <si>
    <t>Fri Jul 30 17:37:26 +0000 2010</t>
  </si>
  <si>
    <t>Tipita Enojada</t>
  </si>
  <si>
    <t>EnojadaTipita</t>
  </si>
  <si>
    <t>Liberal pero
Si los K nos afanan la República, no la devuelven
El que vota K es culpable de la destrucción de Argentina
Si sos amigo de un K, no te me acerques</t>
  </si>
  <si>
    <t>Wed Jul 29 04:45:31 +0000 2020</t>
  </si>
  <si>
    <t>DiegoGermánGonzález</t>
  </si>
  <si>
    <t>Dggonzalez2015</t>
  </si>
  <si>
    <t>Solución de problemas de gente real usando Linux &amp; Software libre</t>
  </si>
  <si>
    <t>Mon Nov 23 14:10:25 +0000 2009</t>
  </si>
  <si>
    <t>Luis Cosio</t>
  </si>
  <si>
    <t>luiscosio</t>
  </si>
  <si>
    <t>I'm an entrepreneur, investor, and engineer | #AI #Blockchain #Cloud #Cybersecurity #Space</t>
  </si>
  <si>
    <t>Fri Nov 06 23:20:41 +0000 2009</t>
  </si>
  <si>
    <t>José Ángel Lopez</t>
  </si>
  <si>
    <t>JosngelLopez5</t>
  </si>
  <si>
    <t>soy un chico que le gusta jugar video juegos y leer</t>
  </si>
  <si>
    <t>Mon Dec 30 15:55:22 +0000 2019</t>
  </si>
  <si>
    <t>Dr. Christian Jonathan Angel Rueda</t>
  </si>
  <si>
    <t>eco_onis</t>
  </si>
  <si>
    <t>Queretaro - Mexico</t>
  </si>
  <si>
    <t>Research Professor: Educative Technology Ph.D. (Tecnología Educativa) SNI CONACYT  - Virtual World - Education -  Virtual Reality - VR -AR - TIC - XR- AI.</t>
  </si>
  <si>
    <t>Fri Oct 09 02:07:12 +0000 2009</t>
  </si>
  <si>
    <t>María Inés Young @marainesyoung</t>
  </si>
  <si>
    <t>MARAINESYOUNG</t>
  </si>
  <si>
    <t>Espiritual. Saber. Saber ser. Saber hacer. Evolución. En tiempos de Dios.</t>
  </si>
  <si>
    <t>Sat Jan 05 11:36:21 +0000 2013</t>
  </si>
  <si>
    <t>𝓐𝓫𝓮𝓵 𝓐𝓵𝓯𝓪𝓻𝓸</t>
  </si>
  <si>
    <t>abel_alfaro</t>
  </si>
  <si>
    <t>𝔼𝕟𝕥𝕦𝕤𝕚𝕒𝕤𝕥𝕒 𝕕𝕖 𝕝𝕒 𝕋𝕖𝕔𝕟𝕠𝕝𝕠𝕘í𝕒, 𝕤𝕖 𝕘𝕣𝕒𝕕𝕦ó 𝕔𝕠𝕞𝕠 𝕃𝕚𝕔. 𝕖𝕟 ℂ𝕠𝕞𝕡𝕦𝕥𝕒𝕔𝕚ó𝕟 𝕖𝕟 𝕝𝕒 𝕌𝔸𝔼ℍ. 𝔼𝕤 𝕗𝕒𝕟 𝕕𝕖𝕝 𝕔𝕚𝕟𝕖,</t>
  </si>
  <si>
    <t>Thu Nov 05 03:42:20 +0000 2009</t>
  </si>
  <si>
    <t>Diego Ceballos López</t>
  </si>
  <si>
    <t>DiegoCeballosLo</t>
  </si>
  <si>
    <t>Ing de Sistemas, Ms.C ingeniería computacional, esp alta gerencia Unal, sereno, mi familia antes que todo. Docente, CEO People Contact, TI y BPO</t>
  </si>
  <si>
    <t>Mon Jul 05 17:32:21 +0000 2021</t>
  </si>
  <si>
    <t>Rorro Crypto</t>
  </si>
  <si>
    <t>Rorro_crypto</t>
  </si>
  <si>
    <t>#Bitcoin</t>
  </si>
  <si>
    <t>Sat Sep 19 20:19:24 +0000 2020</t>
  </si>
  <si>
    <t>Rebeca Buckhart</t>
  </si>
  <si>
    <t>Rebeyurima</t>
  </si>
  <si>
    <t>Fri Oct 06 04:23:42 +0000 2017</t>
  </si>
  <si>
    <t>Throver</t>
  </si>
  <si>
    <t>Throverr</t>
  </si>
  <si>
    <t>Aprendiendo a vivir...</t>
  </si>
  <si>
    <t>Mon Mar 15 06:17:38 +0000 2021</t>
  </si>
  <si>
    <t>altaVeu</t>
  </si>
  <si>
    <t>altaWeu</t>
  </si>
  <si>
    <t>Vall d'Hostoles · Catalunya</t>
  </si>
  <si>
    <t>Si ho sents, ho veus. Per @jorgabau. També a: https://t.co/Pr89xmE9NZ</t>
  </si>
  <si>
    <t>Thu May 18 17:43:57 +0000 2017</t>
  </si>
  <si>
    <t>Roberth Ocampo</t>
  </si>
  <si>
    <t>raslaef</t>
  </si>
  <si>
    <t>Mon Dec 29 03:19:19 +0000 2014</t>
  </si>
  <si>
    <t>j daniel</t>
  </si>
  <si>
    <t>jdanezc</t>
  </si>
  <si>
    <t>Ingeniero y Analista de Sistemas 🇧🇴</t>
  </si>
  <si>
    <t>Sat May 21 14:54:22 +0000 2011</t>
  </si>
  <si>
    <t>Sr. Og</t>
  </si>
  <si>
    <t>PathrosYHafid</t>
  </si>
  <si>
    <t>1 0</t>
  </si>
  <si>
    <t>Wed Aug 12 01:13:25 +0000 2020</t>
  </si>
  <si>
    <t>Adrián Torres</t>
  </si>
  <si>
    <t>Adrian_Towy</t>
  </si>
  <si>
    <t>Viajero inquieto, ferroviario de profesión, como hobby modelista ferroviario, fabber y maker en potencia.</t>
  </si>
  <si>
    <t>Sat Nov 14 15:17:21 +0000 2015</t>
  </si>
  <si>
    <t>Yo soy Krudox</t>
  </si>
  <si>
    <t>krudox</t>
  </si>
  <si>
    <t>Luchador social. Anti-capitalista. Anti-comunista. Estoy en contra de todas las ideologías y religiones. Solo creo en lo que veo.</t>
  </si>
  <si>
    <t>Wed May 10 03:50:15 +0000 2017</t>
  </si>
  <si>
    <t>Raiola Networks</t>
  </si>
  <si>
    <t>RaiolaNetworks</t>
  </si>
  <si>
    <t>Lugo</t>
  </si>
  <si>
    <t>#Hosting SSD, dominios, VPS y expertos en #WordPress. ¿Te vienes? Nuestro soporte técnico cuidará tu web 24/7 😉 Además, organizamos @rmcgalicia</t>
  </si>
  <si>
    <t>Sun Feb 23 22:26:46 +0000 2014</t>
  </si>
  <si>
    <t>CriptoNoticias</t>
  </si>
  <si>
    <t>Mundo de habla hispana</t>
  </si>
  <si>
    <t>Portal de noticias, información, opinión y análisis en español sobre #Bitcoin, #Ethereum, #criptomonedas, #DeFi, #NFT. |Telegram📲https://t.co/TPlxBBPBAY</t>
  </si>
  <si>
    <t>Sat Apr 11 14:15:29 +0000 2015</t>
  </si>
  <si>
    <t>José Facchin</t>
  </si>
  <si>
    <t>facchinjose</t>
  </si>
  <si>
    <t>Consultor SEO y Profesor de Marketing Digital 🎯 Mi Agencia @JFDigitalES 🎓 Cofundador de @web_escuela ¡Aprendiendo cada día! #MarketingdeContenidos &amp; #SEO 🔎</t>
  </si>
  <si>
    <t>Wed Feb 10 13:39:12 +0000 2010</t>
  </si>
  <si>
    <t>Ubaldo Arias Flores</t>
  </si>
  <si>
    <t>uariasflores</t>
  </si>
  <si>
    <t>'Analista Datos Maestros' en Cementos Bío Bío, Talcahuano</t>
  </si>
  <si>
    <t>Wed Aug 04 19:12:29 +0000 2010</t>
  </si>
  <si>
    <t>FabLab Leon</t>
  </si>
  <si>
    <t>FabLabLeon</t>
  </si>
  <si>
    <t>León, Spain</t>
  </si>
  <si>
    <t>Un laboratorio de fabricación digital en el que podrás construir (casi) cualquier cosa al alcance de tu imaginación.</t>
  </si>
  <si>
    <t>Tue May 10 17:14:45 +0000 2011</t>
  </si>
  <si>
    <t>OmegaT Official</t>
  </si>
  <si>
    <t>OmegaTOfficial</t>
  </si>
  <si>
    <t>Official #OmegaT account, the free computer aided translation (CAT) tool for professional translators</t>
  </si>
  <si>
    <t>Fri Jul 12 13:04:30 +0000 2013</t>
  </si>
  <si>
    <t>エラリー　ジャンクリストフ</t>
  </si>
  <si>
    <t>brandelune</t>
  </si>
  <si>
    <t>香川県・高松市・目の前に女木島</t>
  </si>
  <si>
    <t>https://t.co/3nW7qCdQA6　||　伊藤詩織の「Black Box」のフランス語共訳者　||　ライターデビューを目指す白髪の増えているパパ　||　「剣道とジェンダー」について修士課程で研究中！　||　https://t.co/Y0aX1ezSaD にて雑用屋　||　地元で剣道も頑張っている　||　@jchelary@emacs.ch</t>
  </si>
  <si>
    <t>Mon Feb 04 15:04:59 +0000 2008</t>
  </si>
  <si>
    <t>Etopia Centro de Arte y Tecnología</t>
  </si>
  <si>
    <t>etopia_</t>
  </si>
  <si>
    <t>Zaragoza, Spain</t>
  </si>
  <si>
    <t>El espacio de la curiosidad. Donde la ciudadanía se encuentra con las nuevas ideas sobre arte, tecnología, ciencia y la sociedad contemporánea</t>
  </si>
  <si>
    <t>Thu Nov 17 11:35:53 +0000 2011</t>
  </si>
  <si>
    <t>José Luis Bueno 🚇🏔️❄🚵</t>
  </si>
  <si>
    <t>JLBuenoMendez</t>
  </si>
  <si>
    <t>Desarrollador en tecnologías de Internet. Trenes, infraestructuras ferroviarias y movilidad urbana.</t>
  </si>
  <si>
    <t>Tue Nov 23 22:59:30 +0000 2010</t>
  </si>
  <si>
    <t>Alberto Iglesias Fraga</t>
  </si>
  <si>
    <t>aiglesiasfraga</t>
  </si>
  <si>
    <t>info@albertoiglesiasfraga.es</t>
  </si>
  <si>
    <t>Periodista y analista. Pienso, escribo y hablo (no necesariamente en ese orden) sobre digitalización, startups, innovación. Tengo muchos chalecos y algún premio</t>
  </si>
  <si>
    <t>Mon Feb 09 13:04:30 +0000 2009</t>
  </si>
  <si>
    <t>Rabby Hossain</t>
  </si>
  <si>
    <t>RabbyHo24971091</t>
  </si>
  <si>
    <t>Bangladesh</t>
  </si>
  <si>
    <t>Tue Jun 29 05:09:40 +0000 2021</t>
  </si>
  <si>
    <t>Ricard Lloria</t>
  </si>
  <si>
    <t>RLloria</t>
  </si>
  <si>
    <t>#ContentCurator #COO #CPO #SCM #CPL #kred 950 aprox. #LinKedIn contact https://t.co/V7gfEPLvCV Objective Contribute,Collaborate.Intrapreneur Helper</t>
  </si>
  <si>
    <t>Tue Jul 17 18:20:06 +0000 2012</t>
  </si>
  <si>
    <t>3men 2 kbron</t>
  </si>
  <si>
    <t>DiegoHolzberg</t>
  </si>
  <si>
    <t>Sun Dec 05 06:13:00 +0000 2021</t>
  </si>
  <si>
    <t>JUAN MARIA CARIAS GA</t>
  </si>
  <si>
    <t>jmcarias</t>
  </si>
  <si>
    <t>LA VICTORIA, ARAGUA</t>
  </si>
  <si>
    <t>Zurdo funcional e ideológico, entusiasta de las Matemáticas, del Software y Hardware  Libres</t>
  </si>
  <si>
    <t>Wed Mar 19 04:13:49 +0000 2014</t>
  </si>
  <si>
    <t>La tía Villaniu</t>
  </si>
  <si>
    <t>am_rivillaniu</t>
  </si>
  <si>
    <t>No hay nada bueno aquí.
No más rt y desahogos banales.
Si lees esto: Come rico y no te empaches 💜</t>
  </si>
  <si>
    <t>Wed Jan 13 06:48:19 +0000 2021</t>
  </si>
  <si>
    <t>.🪓</t>
  </si>
  <si>
    <t>A_Hachaaa</t>
  </si>
  <si>
    <t>Quejas e indirectas // Una vez en una peda… Libro autobiográfico // XX6 // VP Creativo en @AdStudyMx</t>
  </si>
  <si>
    <t>Thu Jul 01 03:03:53 +0000 2010</t>
  </si>
  <si>
    <t>rebeca servin lewis</t>
  </si>
  <si>
    <t>rserlew</t>
  </si>
  <si>
    <t>Sat Oct 17 03:31:40 +0000 2009</t>
  </si>
  <si>
    <t>hiberhernandez.com</t>
  </si>
  <si>
    <t>hiberhdz</t>
  </si>
  <si>
    <t>Tecnología, tutoriales, software y descargas para #Windows y #Linux:</t>
  </si>
  <si>
    <t>Mon Mar 12 14:41:03 +0000 2012</t>
  </si>
  <si>
    <t>Malena García (Ella/She/Her) 💚♀️</t>
  </si>
  <si>
    <t>MalenaGarciaT</t>
  </si>
  <si>
    <t>Mtra. en Ciencias Sociales por @FlacsoMex. Feminista, Subse de Acceso a las Mujeres a una Vida Libre de Violencias @IgualdadJalisco. Acuerpo y acompaño morras.</t>
  </si>
  <si>
    <t>Fri May 13 15:15:32 +0000 2011</t>
  </si>
  <si>
    <t>dismad</t>
  </si>
  <si>
    <t>dismad8</t>
  </si>
  <si>
    <t>Orchard shielded pool</t>
  </si>
  <si>
    <t>| https://t.co/6BYzG0HZt3 | #ZCAP | @ZecHub | @CypherpunkDAO | #PrivacyIsNormal |  https://t.co/2qAtdhh4Tq | https://t.co/0P1ONdplpL | https://t.co/sxZCLba4TY</t>
  </si>
  <si>
    <t>Wed Sep 14 06:10:21 +0000 2022</t>
  </si>
  <si>
    <t>Olger Eras</t>
  </si>
  <si>
    <t>OlgerEras</t>
  </si>
  <si>
    <t>Respetar, ayudar y amar.</t>
  </si>
  <si>
    <t>Sat Mar 12 20:51:57 +0000 2011</t>
  </si>
  <si>
    <t>Rafael Sánchez Loza</t>
  </si>
  <si>
    <t>RafaSanchezLz</t>
  </si>
  <si>
    <t>Presidente y Director General, Microsoft México
https://t.co/ZG6QPfEa5x</t>
  </si>
  <si>
    <t>Mon Jul 18 22:28:15 +0000 2022</t>
  </si>
  <si>
    <t>Emely Gomez</t>
  </si>
  <si>
    <t>EMFG1215</t>
  </si>
  <si>
    <t>Mon Sep 13 21:54:21 +0000 2021</t>
  </si>
  <si>
    <t>blizzrds</t>
  </si>
  <si>
    <t>Buenos Aires, Arg</t>
  </si>
  <si>
    <t>| Disintar: https://t.co/EBN6eCG0fh | Getgems: https://t.co/koViJW8fix |</t>
  </si>
  <si>
    <t>Mon Sep 09 19:57:29 +0000 2013</t>
  </si>
  <si>
    <t>Zcash en Español 🛡️ᙇ</t>
  </si>
  <si>
    <t>zcashesp</t>
  </si>
  <si>
    <t>Zcash es una moneda digital, rápida y con bajas comisiones orientada a la privacidad financiera | #Zcash $ZEC
Explora el universo de Zcash en https://t.co/pKtk33zN4S</t>
  </si>
  <si>
    <t>Wed Feb 23 23:08:27 +0000 2022</t>
  </si>
  <si>
    <t>Kaspa Serr. ‎𐤊as</t>
  </si>
  <si>
    <t>BitachonHashBTC</t>
  </si>
  <si>
    <t>Hiding in plain sight</t>
  </si>
  <si>
    <t>✍️or maybe he just kept losing his private keys out of sheer cumbrousness, and he’s now very upset about this whole #Bitcoin thing @kaspacurrency All in on $KAS</t>
  </si>
  <si>
    <t>Sat Aug 20 21:24:39 +0000 2022</t>
  </si>
  <si>
    <t>Crypto’s Dawn</t>
  </si>
  <si>
    <t>CryptosDawn</t>
  </si>
  <si>
    <t>İstanbul, Türkiye</t>
  </si>
  <si>
    <t>Holder of #azero #kas #wnk #ceek #amb</t>
  </si>
  <si>
    <t>Thu Nov 10 22:13:10 +0000 2022</t>
  </si>
  <si>
    <t>Bubblegum Lightning</t>
  </si>
  <si>
    <t>BubblegumLtng</t>
  </si>
  <si>
    <t>PR Manager - Owner, Author, and Editor of Kaspa Currency Medium.
https://t.co/HStD1bzNR8
https://t.co/VzNtSmruCj
https://t.co/2CJNk5AGYT…</t>
  </si>
  <si>
    <t>Sun Jun 13 03:45:50 +0000 2021</t>
  </si>
  <si>
    <t>Mariluz Navas</t>
  </si>
  <si>
    <t>C26NavasMariluz</t>
  </si>
  <si>
    <t>Sat Feb 25 14:41:38 +0000 2023</t>
  </si>
  <si>
    <t>juan contreras vejar</t>
  </si>
  <si>
    <t>contreras_vejar</t>
  </si>
  <si>
    <t>Sun Feb 12 02:41:39 +0000 2012</t>
  </si>
  <si>
    <t>Emilio Bueso</t>
  </si>
  <si>
    <t>emiliobueso</t>
  </si>
  <si>
    <t>in absentia luci tenebrae vincunt</t>
  </si>
  <si>
    <t>Tue Oct 04 21:39:11 +0000 2011</t>
  </si>
  <si>
    <t>Mario</t>
  </si>
  <si>
    <t>m_ossandon_s</t>
  </si>
  <si>
    <t>Mon Jun 01 19:43:48 +0000 2015</t>
  </si>
  <si>
    <t>Eduardo Arevalo</t>
  </si>
  <si>
    <t>Eduardo00767834</t>
  </si>
  <si>
    <t>Sat Jan 21 22:19:29 +0000 2023</t>
  </si>
  <si>
    <t>León Felipe Arredondo</t>
  </si>
  <si>
    <t>LEONFAO</t>
  </si>
  <si>
    <t>en el Hermoso país de México</t>
  </si>
  <si>
    <t>Padre de Familia, Esposo, Hermano y Amigo.
¡Dios Confunda a tus Enemigos!</t>
  </si>
  <si>
    <t>Tue Apr 21 22:01:24 +0000 2015</t>
  </si>
  <si>
    <t>EYSS</t>
  </si>
  <si>
    <t>eyss_dev</t>
  </si>
  <si>
    <t>#Web &amp; #App #Development, #Hosting, #DataEntry, #GraphicDesign &amp; #DigitalMarketing💻 🇻🇪+58(212)7934229 🇺🇸+1(845)603-1262  🇬🇧+44 20-3773-2029 https://t.co/em6l4gJt3I</t>
  </si>
  <si>
    <t>Mon Feb 20 20:48:22 +0000 2017</t>
  </si>
  <si>
    <t>Berlin Gonzalez</t>
  </si>
  <si>
    <t>berlingonzalezs</t>
  </si>
  <si>
    <t>Minnesota, USA</t>
  </si>
  <si>
    <t>Vlog y Podcast de Tecnología con  tendenciastech@outlook.com</t>
  </si>
  <si>
    <t>Thu Jan 26 15:25:26 +0000 2017</t>
  </si>
  <si>
    <t>NFTGo Español ｜Plataforma de analítica de NFTs</t>
  </si>
  <si>
    <t>nftgoioES</t>
  </si>
  <si>
    <t>NFTGo es una plataforma de agregación que permite el análisis y el comercio en NFTs. Cuenta en español de @nftgoio</t>
  </si>
  <si>
    <t>Fri Aug 19 14:40:29 +0000 2022</t>
  </si>
  <si>
    <t>News Digital Paper</t>
  </si>
  <si>
    <t>NewsDigitPaper</t>
  </si>
  <si>
    <t>Periódico digital</t>
  </si>
  <si>
    <t>Tue Nov 30 15:59:08 +0000 2021</t>
  </si>
  <si>
    <t>Carmen Suarez</t>
  </si>
  <si>
    <t>carmendeyumare6</t>
  </si>
  <si>
    <t>Café con leche y galletitas. De allá e' Yumare.  Hallacas con mayonesa. Cocino caraotas con un pelo de azúcar.</t>
  </si>
  <si>
    <t>Thu Jun 09 18:27:13 +0000 2022</t>
  </si>
  <si>
    <t>❌Jinks Yo</t>
  </si>
  <si>
    <t>Jinks_81</t>
  </si>
  <si>
    <t>Sat Mar 19 20:09:01 +0000 2011</t>
  </si>
  <si>
    <t>C I B E R ㊙️ A M O G U S ? ඞ</t>
  </si>
  <si>
    <t>CiberPunketo</t>
  </si>
  <si>
    <t>The world is not anymore what it used to be! Nonono.</t>
  </si>
  <si>
    <t>Tue Dec 10 05:28:21 +0000 2019</t>
  </si>
  <si>
    <t>cuenta porno</t>
  </si>
  <si>
    <t>AREA 51 🦄👽🛸🚀</t>
  </si>
  <si>
    <t>Area51_EC</t>
  </si>
  <si>
    <t>Leading Information Technology</t>
  </si>
  <si>
    <t>Sun Feb 16 01:21:41 +0000 2014</t>
  </si>
  <si>
    <t>Eirene.mar #SALVEMOSANUESTROSMAYORES</t>
  </si>
  <si>
    <t>looneytunes03</t>
  </si>
  <si>
    <t>España.</t>
  </si>
  <si>
    <t>Me interesan muchas cosas. Soy humana y nada humano me es ajeno</t>
  </si>
  <si>
    <t>Mon Apr 04 00:37:51 +0000 2011</t>
  </si>
  <si>
    <t>Dr. Sergio Monraz Pérez. NeumologíaCdMX.</t>
  </si>
  <si>
    <t>SergioMonraz</t>
  </si>
  <si>
    <t>-Neumólogo -Alta Especialidad en Fisiología Pulmonar y Terapia Respiratoria. 😷🏥👨🏻‍⚕️ -Especialista Tx del Tabaquismo -Pulmo Channel (Podcast, YouTube)</t>
  </si>
  <si>
    <t>Thu Jan 21 01:16:11 +0000 2010</t>
  </si>
  <si>
    <t>Juan Manuel Chávez ₿ Ξ #Bitcoin 🇲🇽</t>
  </si>
  <si>
    <t>JuanChavMaci</t>
  </si>
  <si>
    <t>Queretaro, Mexico</t>
  </si>
  <si>
    <t>Ing. Civil interesado en Crypto y Blockchain en LATAM.
#Bitcoin 🇲🇽
¡Esperando México despierte! ₿ Ξ</t>
  </si>
  <si>
    <t>Mon Dec 13 19:07:46 +0000 2021</t>
  </si>
  <si>
    <t>Jahkov.dot</t>
  </si>
  <si>
    <t>Jahkovsama</t>
  </si>
  <si>
    <t>#Web3 • #NFT | 🇻🇪 🇵🇪 🇨🇱 | Team @Crim_Community Designer New Drop @Bored_Wizards CM @frensdegens Mod @cocobayworld</t>
  </si>
  <si>
    <t>Fri Jun 17 03:09:30 +0000 2022</t>
  </si>
  <si>
    <t>SpArKi</t>
  </si>
  <si>
    <t>xsparkix</t>
  </si>
  <si>
    <t>Canarias, España</t>
  </si>
  <si>
    <t>🌇 | Ceo https://t.co/V04RmWR5lk
🌇 | Ceo @evolved_hosting</t>
  </si>
  <si>
    <t>Sat Jan 27 17:00:09 +0000 2018</t>
  </si>
  <si>
    <t>KAKO 🔥</t>
  </si>
  <si>
    <t>EnciendeApaga</t>
  </si>
  <si>
    <t>A.C.A.B</t>
  </si>
  <si>
    <t>Thu Jun 25 14:19:52 +0000 2009</t>
  </si>
  <si>
    <t>Danda</t>
  </si>
  <si>
    <t>Dandastur</t>
  </si>
  <si>
    <t>Entre Frankfurt y Asturias</t>
  </si>
  <si>
    <t>Traductor de series y videojuegos. Izquierdista pesado. En internet desde 1996. Fui batería de rock progresivo: https://t.co/c7TFPHBAEq Aviso: RETUITEO MUCHO</t>
  </si>
  <si>
    <t>Wed Mar 02 13:56:02 +0000 2011</t>
  </si>
  <si>
    <t>Flamenca Stone</t>
  </si>
  <si>
    <t>flamencastone</t>
  </si>
  <si>
    <t>En @WebediaES</t>
  </si>
  <si>
    <t>Mon Jun 11 21:01:21 +0000 2007</t>
  </si>
  <si>
    <t>Alfonso JimenezS</t>
  </si>
  <si>
    <t>profealfonsojs</t>
  </si>
  <si>
    <t>Más en  @aljisa2010</t>
  </si>
  <si>
    <t>Wed Dec 03 20:53:23 +0000 2014</t>
  </si>
  <si>
    <t>EOS - Español</t>
  </si>
  <si>
    <t>EOSESP</t>
  </si>
  <si>
    <t>El poder de la descentralización esta aquí y es EOS.
Cuenta oficial Hispanohablante de EOS.🌍
Telegram: https://t.co/9HmOkXERrW</t>
  </si>
  <si>
    <t>Thu Sep 16 15:08:21 +0000 2021</t>
  </si>
  <si>
    <t>LexxV</t>
  </si>
  <si>
    <t>lexv3</t>
  </si>
  <si>
    <t>Soy un simple estudiante del SER HUMANO. Me encanta la gente sincera y simple,sin etiquetas.</t>
  </si>
  <si>
    <t>Fri May 07 05:06:36 +0000 2010</t>
  </si>
  <si>
    <t>Omnissiah</t>
  </si>
  <si>
    <t>VillenMillenion</t>
  </si>
  <si>
    <t>INTP-A | Música, Cine, Tecnologia | Sys. Admin | Si vis pacem, para bellum | От разгона дымятся шины
 #ItsOnlyImpossibleUntilItsDone</t>
  </si>
  <si>
    <t>Tue Apr 29 14:21:02 +0000 2014</t>
  </si>
  <si>
    <t>ciberseguridadenlinea</t>
  </si>
  <si>
    <t>ciberseguridadx</t>
  </si>
  <si>
    <t>Plataforma de capacitación en Ciberseguridad</t>
  </si>
  <si>
    <t>Fri Oct 19 13:50:26 +0000 2018</t>
  </si>
  <si>
    <t>ManoCeva</t>
  </si>
  <si>
    <t>Manoceva</t>
  </si>
  <si>
    <t>Thu Mar 31 16:14:48 +0000 2011</t>
  </si>
  <si>
    <t>CIO México</t>
  </si>
  <si>
    <t>CIOMexico</t>
  </si>
  <si>
    <t>https://t.co/3HSIwjEhCs es una publicación bimestral impresa y en línea para la alta dirección en Tecnologías de la Información.</t>
  </si>
  <si>
    <t>Mon Mar 29 23:38:31 +0000 2010</t>
  </si>
  <si>
    <t>Murcia.com</t>
  </si>
  <si>
    <t>murcia_com</t>
  </si>
  <si>
    <t>Murcia (España)</t>
  </si>
  <si>
    <t>Twitter de http://t.co/L9UwjPWobr</t>
  </si>
  <si>
    <t>Wed Aug 27 15:19:48 +0000 2014</t>
  </si>
  <si>
    <t>Karina Astudillo B.</t>
  </si>
  <si>
    <t>KAstudilloB</t>
  </si>
  <si>
    <t>Guayaquil</t>
  </si>
  <si>
    <t>Hacker, Author, IT Trainer, Entrepreneur, Daughter, Sister, Friend, Dogs' Mom, Lover... and a little bit nuts!</t>
  </si>
  <si>
    <t>Sun Apr 28 02:11:13 +0000 2013</t>
  </si>
  <si>
    <t>Ghalib Elhateb Estrada</t>
  </si>
  <si>
    <t>elhateb</t>
  </si>
  <si>
    <t>Cineasta</t>
  </si>
  <si>
    <t>Fri Oct 07 17:27:03 +0000 2011</t>
  </si>
  <si>
    <t>yemilec rojas</t>
  </si>
  <si>
    <t>yemilecrojas</t>
  </si>
  <si>
    <t>Amo a mi familia gracias Dios por lo que me das</t>
  </si>
  <si>
    <t>Sat Aug 18 15:59:23 +0000 2012</t>
  </si>
  <si>
    <t>⚡Rebel-Bit⚡</t>
  </si>
  <si>
    <t>RebeelBit</t>
  </si>
  <si>
    <t>#Bitcoin #Lightning ⚡</t>
  </si>
  <si>
    <t>Mon Feb 15 23:51:51 +0000 2021</t>
  </si>
  <si>
    <t>Biblioteca Episcopal</t>
  </si>
  <si>
    <t>BiblioEpiscopal</t>
  </si>
  <si>
    <t>Diputacio 231, 08007 Barcelona</t>
  </si>
  <si>
    <t>Disposa d’un fons bibliogràfic format per més de 385.000 volums especialitzats en ciències eclesiàstiques, filosofia i humanitats. -- De dll a div. de 9h a 20h</t>
  </si>
  <si>
    <t>Sat Nov 29 19:44:19 +0000 2014</t>
  </si>
  <si>
    <t>Yuly Flores</t>
  </si>
  <si>
    <t>YulyFlores15</t>
  </si>
  <si>
    <t>Ciudad Guayana, Venezuela</t>
  </si>
  <si>
    <t>Ser útil en donde me encuentre, ganada para la lucha social y sobre todo temerosa de Dios.</t>
  </si>
  <si>
    <t>Wed Nov 08 16:24:25 +0000 2017</t>
  </si>
  <si>
    <t>Asamblea Majadahonda - 15M</t>
  </si>
  <si>
    <t>asammajadahonda</t>
  </si>
  <si>
    <t>Majadahonda, Madrid, España</t>
  </si>
  <si>
    <t>La Asamblea de #Majadahonda surge del movimiento #15M de Sol, No representamos a ningún partido ni asociación, Nos une una vocación de cambio.</t>
  </si>
  <si>
    <t>Tue Jun 07 19:07:37 +0000 2011</t>
  </si>
  <si>
    <t>Udemy en español</t>
  </si>
  <si>
    <t>udemy_es</t>
  </si>
  <si>
    <t>Explora todas tus posibilidades gracias al e-learning. #KeepGrowing Soporte: https://t.co/IUmjfVfzHJ</t>
  </si>
  <si>
    <t>Wed Apr 12 17:24:25 +0000 2017</t>
  </si>
  <si>
    <t>Juan Carlos Ricalde</t>
  </si>
  <si>
    <t>jucaripo</t>
  </si>
  <si>
    <t>Consultor TI en RiskMathics
Arquitecto de software en Abadía 
Lic. en Diseño publicitario,
Apple Teacher,
fan de la tecnología y la Animación</t>
  </si>
  <si>
    <t>Mon Jun 30 22:04:15 +0000 2008</t>
  </si>
  <si>
    <t>IA - π</t>
  </si>
  <si>
    <t>IsmaelA95604722</t>
  </si>
  <si>
    <t>Arquitecto de sueños y pesadillas, algo sarcástico pero en buen plan, jugador empedernido de WildRift, fanático del anime (con buen desarrollo si es posible😝)</t>
  </si>
  <si>
    <t>Tue Oct 26 19:13:33 +0000 2021</t>
  </si>
  <si>
    <t>yonny Mujica</t>
  </si>
  <si>
    <t>yonnyMujica2</t>
  </si>
  <si>
    <t>Sat Feb 25 12:22:58 +0000 2023</t>
  </si>
  <si>
    <t>Carlos Guacamole Musk</t>
  </si>
  <si>
    <t>carloslvl</t>
  </si>
  <si>
    <t>Traductor, Escritor, Periodista. Exportador. Enamorado de Dios. Liceysta. Escritor Deportivo en https://t.co/Cta9CLUaj6, beat writer @Mets,Miembro adjunto</t>
  </si>
  <si>
    <t>Wed Apr 29 21:01:20 +0000 2009</t>
  </si>
  <si>
    <t>OneLove</t>
  </si>
  <si>
    <t>StyleCoro</t>
  </si>
  <si>
    <t>Coro,Falcon Venezuela</t>
  </si>
  <si>
    <t>Mon Mar 06 10:20:48 +0000 2023</t>
  </si>
  <si>
    <t>ENIIT</t>
  </si>
  <si>
    <t>ENIIT_</t>
  </si>
  <si>
    <t>La mayor Escuela de Negocios especializada en Tecnología
@BlockChainCampu @campusbigdata @CampusCiberseg  
#BigData #Ciberseguridad #Blockchain #AgroTech</t>
  </si>
  <si>
    <t>Thu May 02 12:41:42 +0000 2019</t>
  </si>
  <si>
    <t>Cecilia Vergara</t>
  </si>
  <si>
    <t>cexxiliavergara</t>
  </si>
  <si>
    <t>Mujer, q piensa q el amor es el sentimiento mas importante y q puede hacer un gran cambio en nuestras vidas.♥</t>
  </si>
  <si>
    <t>Wed Sep 04 03:28:28 +0000 2013</t>
  </si>
  <si>
    <t>Big Data Campus</t>
  </si>
  <si>
    <t>campusbigdata</t>
  </si>
  <si>
    <t>Online</t>
  </si>
  <si>
    <t>Discovering #BigData #BigDataSanitario #DataScience #InteligenciaArtificial #MachineLearning  #CienciaDeDatos #BDT #BigDataTalent 
Sigue a @ENIIT_</t>
  </si>
  <si>
    <t>Fri Jul 08 09:50:45 +0000 2016</t>
  </si>
  <si>
    <t>Marly Bastidas</t>
  </si>
  <si>
    <t>marlyromebc</t>
  </si>
  <si>
    <t>Mon Dec 15 19:00:30 +0000 2014</t>
  </si>
  <si>
    <t>Mari veliz</t>
  </si>
  <si>
    <t>velizmari534</t>
  </si>
  <si>
    <t>Wed Feb 15 03:03:14 +0000 2023</t>
  </si>
  <si>
    <t>Verónica</t>
  </si>
  <si>
    <t>Vernica35676693</t>
  </si>
  <si>
    <t>Wed Jan 18 23:34:46 +0000 2023</t>
  </si>
  <si>
    <t>Juan Pablo Berroa</t>
  </si>
  <si>
    <t>BerroaPablo</t>
  </si>
  <si>
    <t>Santo Domingo, Rep. Dom.</t>
  </si>
  <si>
    <t>Sat May 19 13:00:40 +0000 2012</t>
  </si>
  <si>
    <t>Pau</t>
  </si>
  <si>
    <t>pavivina</t>
  </si>
  <si>
    <t>CHILE</t>
  </si>
  <si>
    <t>Periodista,mami de 2, las más lindas del mundo....de viajera por la vida.</t>
  </si>
  <si>
    <t>Fri Jan 21 04:16:10 +0000 2011</t>
  </si>
  <si>
    <t>Usitility Español</t>
  </si>
  <si>
    <t>usitility_es</t>
  </si>
  <si>
    <t>Somos un sitio web donde se pueden descargar multitud de Software y juegos. Trabajamos para ofrecer descargas limpias de virus y malware.</t>
  </si>
  <si>
    <t>Wed Oct 02 11:26:18 +0000 2013</t>
  </si>
  <si>
    <t>Willy</t>
  </si>
  <si>
    <t>Willy57799058</t>
  </si>
  <si>
    <t>Beba</t>
  </si>
  <si>
    <t>Wed Jan 18 17:48:01 +0000 2023</t>
  </si>
  <si>
    <t>María José</t>
  </si>
  <si>
    <t>MaraJogon</t>
  </si>
  <si>
    <t>Thu Jan 26 12:56:13 +0000 2023</t>
  </si>
  <si>
    <t>Alexander Holsteinson</t>
  </si>
  <si>
    <t>Holsteinson</t>
  </si>
  <si>
    <t>Profesor Universidad Autonoma de Santo Domingo (UASD). Ingeniero Civil, Postgrado en Muelles y Puertos. Especialista Trimble GNSS RTK</t>
  </si>
  <si>
    <t>Sat Oct 15 04:49:16 +0000 2011</t>
  </si>
  <si>
    <t>Grecia Quirpa</t>
  </si>
  <si>
    <t>GreciaQuirpa</t>
  </si>
  <si>
    <t>Mon Nov 07 22:25:32 +0000 2022</t>
  </si>
  <si>
    <t>Wiki Mendez</t>
  </si>
  <si>
    <t>mendez_wiki</t>
  </si>
  <si>
    <t>Thu Feb 09 23:25:18 +0000 2023</t>
  </si>
  <si>
    <t>cesar</t>
  </si>
  <si>
    <t>cas21bqto</t>
  </si>
  <si>
    <t>Tue Jan 24 03:00:10 +0000 2023</t>
  </si>
  <si>
    <t>panagreen</t>
  </si>
  <si>
    <t>Wed Jul 15 03:22:57 +0000 2020</t>
  </si>
  <si>
    <t>antonio hoyader</t>
  </si>
  <si>
    <t>antoniohoya123</t>
  </si>
  <si>
    <t>Sat Sep 17 07:09:01 +0000 2022</t>
  </si>
  <si>
    <t>eliangel chacon</t>
  </si>
  <si>
    <t>ChaconEliangel</t>
  </si>
  <si>
    <t>Wed Feb 08 12:37:38 +0000 2023</t>
  </si>
  <si>
    <t>Sr Gatos</t>
  </si>
  <si>
    <t>sr_gatooooooooo</t>
  </si>
  <si>
    <t>Aquí no hay nada que mirar 
             (⁎⚈᷀᷁ᴗ⚈᷀᷁⁎)
No te dije q no había nada q mirar ? 😡</t>
  </si>
  <si>
    <t>Wed Apr 25 18:56:49 +0000 2018</t>
  </si>
  <si>
    <t>Movimiento Jovenes Centinelas de la Patria</t>
  </si>
  <si>
    <t>JovenDLaPatria</t>
  </si>
  <si>
    <t>Municipio Baruta, Edo Miranda</t>
  </si>
  <si>
    <t>Movimiento Estudiantil Universitario Centinelas de la Patria, (UNETI), Universidad Nacional Experimental de Telecomunicaciones e Informatica.</t>
  </si>
  <si>
    <t>Tue Oct 19 16:26:02 +0000 2021</t>
  </si>
  <si>
    <t>Ruth Suarez</t>
  </si>
  <si>
    <t>RuthSua25829059</t>
  </si>
  <si>
    <t>Wed Feb 08 19:31:18 +0000 2023</t>
  </si>
  <si>
    <t>rivilla</t>
  </si>
  <si>
    <t>rivilla131</t>
  </si>
  <si>
    <t>3</t>
  </si>
  <si>
    <t>Wed Jan 18 23:06:43 +0000 2023</t>
  </si>
  <si>
    <t>Francis</t>
  </si>
  <si>
    <t>Francis41513132</t>
  </si>
  <si>
    <t>Fri Jan 20 21:45:19 +0000 2023</t>
  </si>
  <si>
    <t>sebastian Cabello Reyes</t>
  </si>
  <si>
    <t>ThisisDuna</t>
  </si>
  <si>
    <t>22 años
valparaiso/viña
ingeniera en biotecnología
profeta de amon-ra
🏳️‍🌈</t>
  </si>
  <si>
    <t>Sun Aug 10 14:28:02 +0000 2014</t>
  </si>
  <si>
    <t>Jesús Acosta</t>
  </si>
  <si>
    <t>AcostaJesus22</t>
  </si>
  <si>
    <t>Sun Nov 29 00:50:14 +0000 2020</t>
  </si>
  <si>
    <t>dani1992</t>
  </si>
  <si>
    <t>dani199208</t>
  </si>
  <si>
    <t>Wed Oct 26 22:05:56 +0000 2022</t>
  </si>
  <si>
    <t>jose hernandez</t>
  </si>
  <si>
    <t>joseher24827888</t>
  </si>
  <si>
    <t>Sun Oct 09 21:46:40 +0000 2022</t>
  </si>
  <si>
    <t>Gustavo tereso</t>
  </si>
  <si>
    <t>TeresoGustavo</t>
  </si>
  <si>
    <t>Tue Feb 07 12:52:17 +0000 2023</t>
  </si>
  <si>
    <t>Dayana Chirinos</t>
  </si>
  <si>
    <t>LeonardoGuanip5</t>
  </si>
  <si>
    <t>🇻🇪🇻🇪sígueme y te sigo🇻🇪🇻🇪👍</t>
  </si>
  <si>
    <t>Fri Jan 06 21:44:05 +0000 2023</t>
  </si>
  <si>
    <t>andy</t>
  </si>
  <si>
    <t>andy000011122</t>
  </si>
  <si>
    <t>sigueme y te sigo😄😊</t>
  </si>
  <si>
    <t>Fri Feb 10 01:00:24 +0000 2023</t>
  </si>
  <si>
    <t>Cuello</t>
  </si>
  <si>
    <t>Cuello51797248</t>
  </si>
  <si>
    <t>Thu Jan 19 00:00:31 +0000 2023</t>
  </si>
  <si>
    <t>karolina</t>
  </si>
  <si>
    <t>karolin02737985</t>
  </si>
  <si>
    <t>Mon Sep 05 13:32:13 +0000 2022</t>
  </si>
  <si>
    <t>Gilberto Albornoz</t>
  </si>
  <si>
    <t>GilbertoAlborn8</t>
  </si>
  <si>
    <t>Mon Sep 26 22:59:08 +0000 2022</t>
  </si>
  <si>
    <t>Jesus Hill</t>
  </si>
  <si>
    <t>JesusHi12761710</t>
  </si>
  <si>
    <t>Mon Feb 13 10:58:56 +0000 2023</t>
  </si>
  <si>
    <t>Ibra_oficial</t>
  </si>
  <si>
    <t>Ibramadriz</t>
  </si>
  <si>
    <t>Patria y Libertad💛💙❤</t>
  </si>
  <si>
    <t>Thu Dec 08 15:00:28 +0000 2022</t>
  </si>
  <si>
    <t>Alejandra moreno</t>
  </si>
  <si>
    <t>Alejand16372066</t>
  </si>
  <si>
    <t>San Joaquín, Venezuela</t>
  </si>
  <si>
    <t>Con Dios todos</t>
  </si>
  <si>
    <t>Tue Aug 23 16:37:46 +0000 2022</t>
  </si>
  <si>
    <t>Adalberto</t>
  </si>
  <si>
    <t>Adalber601</t>
  </si>
  <si>
    <t>Mi familia</t>
  </si>
  <si>
    <t>Tue Jun 28 14:36:38 +0000 2022</t>
  </si>
  <si>
    <t>Yorj Oberto 05 sept 2022</t>
  </si>
  <si>
    <t>JorgeOberto6</t>
  </si>
  <si>
    <t>Tue Sep 06 16:34:40 +0000 2022</t>
  </si>
  <si>
    <t>Alejandro Alvarez</t>
  </si>
  <si>
    <t>Alejand68914313</t>
  </si>
  <si>
    <t>inteligente</t>
  </si>
  <si>
    <t>Tue Jan 24 01:00:25 +0000 2023</t>
  </si>
  <si>
    <t>Lourdes Parra</t>
  </si>
  <si>
    <t>moralesluisa784</t>
  </si>
  <si>
    <t>Wed Jan 25 16:15:31 +0000 2023</t>
  </si>
  <si>
    <t>Jose Vera</t>
  </si>
  <si>
    <t>JoseVer55396815</t>
  </si>
  <si>
    <t>Wed Feb 01 14:33:26 +0000 2023</t>
  </si>
  <si>
    <t>Lanchero Rodríguez</t>
  </si>
  <si>
    <t>lanchero_r</t>
  </si>
  <si>
    <t>Estado Nueva Esparta</t>
  </si>
  <si>
    <t>Sígueme y te sigo😁mis Otras Cuentas están suspendidas,activa con está 19/10/2022🇨🇴 Siguiéndo a mi camarada😁</t>
  </si>
  <si>
    <t>Wed Oct 19 21:22:08 +0000 2022</t>
  </si>
  <si>
    <t>Frikiti</t>
  </si>
  <si>
    <t>Frikiti5</t>
  </si>
  <si>
    <t>💯 fiel amante de la naturaleza 🥰😍</t>
  </si>
  <si>
    <t>Tue Feb 21 10:46:27 +0000 2023</t>
  </si>
  <si>
    <t>Alexis Rivas</t>
  </si>
  <si>
    <t>AlexisR1502</t>
  </si>
  <si>
    <t>Mon Jan 16 14:27:40 +0000 2023</t>
  </si>
  <si>
    <t>twiteer de la patria</t>
  </si>
  <si>
    <t>johngar58681295</t>
  </si>
  <si>
    <t>Palmarejo, Venezuela</t>
  </si>
  <si>
    <t>todos juntos por una bella venezuela</t>
  </si>
  <si>
    <t>Thu Jan 19 15:43:52 +0000 2023</t>
  </si>
  <si>
    <t>Chavista y antimperialista</t>
  </si>
  <si>
    <t>LManeiroORA</t>
  </si>
  <si>
    <t>Secretario del buro politico del Movimiento Jovenes Centinelas de la Patria</t>
  </si>
  <si>
    <t>Thu Oct 21 14:50:25 +0000 2021</t>
  </si>
  <si>
    <t>Maribel Díaz</t>
  </si>
  <si>
    <t>Maribel20285858</t>
  </si>
  <si>
    <t>Tue Feb 14 22:37:24 +0000 2023</t>
  </si>
  <si>
    <t>Tuitera De La Patria</t>
  </si>
  <si>
    <t>francysmar28</t>
  </si>
  <si>
    <t>Nueva Esparta🌴🏖️, Venezuela❤</t>
  </si>
  <si>
    <t>Wed Sep 06 10:57:00 +0000 2017</t>
  </si>
  <si>
    <t>Jose Montero</t>
  </si>
  <si>
    <t>JoseMon03970263</t>
  </si>
  <si>
    <t>Mon Jan 30 10:03:17 +0000 2023</t>
  </si>
  <si>
    <t>Gerson Velasquez</t>
  </si>
  <si>
    <t>GersonV91346828</t>
  </si>
  <si>
    <t>Sat Mar 04 16:02:51 +0000 2023</t>
  </si>
  <si>
    <t>Carol Gonzalez</t>
  </si>
  <si>
    <t>CarolGo42610365</t>
  </si>
  <si>
    <t>Wed Jan 18 16:08:54 +0000 2023</t>
  </si>
  <si>
    <t>oneisi Sánchez</t>
  </si>
  <si>
    <t>OneisiSanchez</t>
  </si>
  <si>
    <t>Wed Jan 25 11:47:41 +0000 2023</t>
  </si>
  <si>
    <t>Alex alvi</t>
  </si>
  <si>
    <t>Alviarez123</t>
  </si>
  <si>
    <t>Mon Feb 20 17:29:49 +0000 2023</t>
  </si>
  <si>
    <t>Noel Martinez</t>
  </si>
  <si>
    <t>NoelMar30339021</t>
  </si>
  <si>
    <t>hola.</t>
  </si>
  <si>
    <t>Tue Nov 24 22:16:42 +0000 2020</t>
  </si>
  <si>
    <t>Código Pitón</t>
  </si>
  <si>
    <t>codigopiton</t>
  </si>
  <si>
    <t>🚀 Mejora tu #Python
Empleos remotos de Python ➡ https://t.co/zyS3BJ8F8V
Hoja de Referencia de Python  ➡  https://t.co/74PBSdNlwi</t>
  </si>
  <si>
    <t>Sun Sep 27 09:27:16 +0000 2020</t>
  </si>
  <si>
    <t>MILICIAESTUDIANTIL</t>
  </si>
  <si>
    <t>miliciaestudia1</t>
  </si>
  <si>
    <t>PATRIOTAS  AL SERVICIO DEL PUEBLO</t>
  </si>
  <si>
    <t>Mon Jun 27 16:34:55 +0000 2016</t>
  </si>
  <si>
    <t>ana chirino</t>
  </si>
  <si>
    <t>anachir74887981</t>
  </si>
  <si>
    <t>Thu Jan 19 00:25:19 +0000 2023</t>
  </si>
  <si>
    <t>nurcamaruehereda</t>
  </si>
  <si>
    <t>nurcamaruehere1</t>
  </si>
  <si>
    <t>Thu Jan 19 11:41:27 +0000 2023</t>
  </si>
  <si>
    <t>Edi 💯</t>
  </si>
  <si>
    <t>Edi_fernandez03</t>
  </si>
  <si>
    <t>Vivo por mi patria 🙌🏻🇻🇪</t>
  </si>
  <si>
    <t>Mon Jan 23 15:38:50 +0000 2023</t>
  </si>
  <si>
    <t>Luis Fernandez</t>
  </si>
  <si>
    <t>LuisFer77078231</t>
  </si>
  <si>
    <t>Sat Oct 15 12:50:06 +0000 2022</t>
  </si>
  <si>
    <t>Edgar Negron</t>
  </si>
  <si>
    <t>EdgarNegron19</t>
  </si>
  <si>
    <t>Thu Jan 19 20:58:45 +0000 2023</t>
  </si>
  <si>
    <t>ナチヨ トーレス</t>
  </si>
  <si>
    <t>Nachoitn</t>
  </si>
  <si>
    <t>De la U: La Ilusión Que Me Condena</t>
  </si>
  <si>
    <t>Wed Feb 01 07:11:47 +0000 2012</t>
  </si>
  <si>
    <t>TropaUneti</t>
  </si>
  <si>
    <t>tropa_uneti17</t>
  </si>
  <si>
    <t>Brigada Comunicacional TropaUneti. Creacion e Innovacion...hacia la Independencia Tecnologica</t>
  </si>
  <si>
    <t>Tue Oct 18 03:01:41 +0000 2022</t>
  </si>
  <si>
    <t>FRANY1996</t>
  </si>
  <si>
    <t>frany19961</t>
  </si>
  <si>
    <t>Tue Jan 10 02:18:44 +0000 2023</t>
  </si>
  <si>
    <t>jorge sulbaran</t>
  </si>
  <si>
    <t>jorgesu98415080</t>
  </si>
  <si>
    <t>Buena vida</t>
  </si>
  <si>
    <t>Wed May 18 17:08:41 +0000 2022</t>
  </si>
  <si>
    <t>moresvy</t>
  </si>
  <si>
    <t>moresvyrodrig</t>
  </si>
  <si>
    <t>Tue Jan 31 18:18:43 +0000 2023</t>
  </si>
  <si>
    <t>K€ivi💱</t>
  </si>
  <si>
    <t>KeivisYamarte</t>
  </si>
  <si>
    <t>Coro Falcon; Venezuela</t>
  </si>
  <si>
    <t>Fri Jan 20 01:02:14 +0000 2023</t>
  </si>
  <si>
    <t>Yhalexis</t>
  </si>
  <si>
    <t>Yhalexis4</t>
  </si>
  <si>
    <t>Wed Aug 31 22:01:56 +0000 2022</t>
  </si>
  <si>
    <t>felicia ramirez</t>
  </si>
  <si>
    <t>felicia18640359</t>
  </si>
  <si>
    <t>Mon Jan 16 21:51:36 +0000 2023</t>
  </si>
  <si>
    <t>CASCADAS JAPÓN ❤️</t>
  </si>
  <si>
    <t>CascadasUn</t>
  </si>
  <si>
    <t>Fundación - Centro Cultural - Performance que une al pueblo de Las Cascadas con Japón a propósito de la hermandad entre el monte Fuji y el volcán Osorno.</t>
  </si>
  <si>
    <t>Mon Dec 07 16:46:30 +0000 2020</t>
  </si>
  <si>
    <t>🎸🥛Abby🥛🎸</t>
  </si>
  <si>
    <t>LilicAbby</t>
  </si>
  <si>
    <t>She/Her Aro (L)G(T)B
Leave it to Abby!
🚚amelia🚚</t>
  </si>
  <si>
    <t>Tue May 05 12:34:38 +0000 2020</t>
  </si>
  <si>
    <t>Tutmosis</t>
  </si>
  <si>
    <t>Tutmosis16</t>
  </si>
  <si>
    <t>Buscar la verdad</t>
  </si>
  <si>
    <t>Tue May 26 22:12:39 +0000 2020</t>
  </si>
  <si>
    <t>Vitae Consultores</t>
  </si>
  <si>
    <t>vitaedigital</t>
  </si>
  <si>
    <t>A Coruña y Vigo</t>
  </si>
  <si>
    <t>Consultora de RRHH especializada en servicios de Selección, Formación y Consultoría enfocados al sector TIC, somos: “el lado humano de la tecnología”.</t>
  </si>
  <si>
    <t>Mon May 31 19:07:03 +0000 2010</t>
  </si>
  <si>
    <t>mixx.io - diario de tecnología</t>
  </si>
  <si>
    <t>mixx_io</t>
  </si>
  <si>
    <t>La mejor información de tecnología resumida cada día en un email o podcast ¿Quieres ser premium? https://t.co/To2erciDxT 🐘 https://t.co/21agYhQbG1</t>
  </si>
  <si>
    <t>Sun May 06 19:02:03 +0000 2012</t>
  </si>
  <si>
    <t>Olga García</t>
  </si>
  <si>
    <t>olgakkes</t>
  </si>
  <si>
    <t>¡Todos Somos Uno! 
Milenaria &amp; MO
💗 Arte, Astronomía, Ciencia, Naturaleza y Vida.</t>
  </si>
  <si>
    <t>Fri Jul 04 18:06:04 +0000 2014</t>
  </si>
  <si>
    <t>@EliasNieva - 🐧0️1️ -</t>
  </si>
  <si>
    <t>EliasNieva</t>
  </si>
  <si>
    <t>Alicante,España</t>
  </si>
  <si>
    <t>@EliasNieva en otras RRSS
There are 10 types of people in this world, those who understand binary and those who don't - 🐧0️1️</t>
  </si>
  <si>
    <t>Thu Apr 08 16:35:52 +0000 2010</t>
  </si>
  <si>
    <t>DevJoseManuel</t>
  </si>
  <si>
    <t>Dev since 1985. Sorry for my code!</t>
  </si>
  <si>
    <t>Sun May 14 17:07:55 +0000 2017</t>
  </si>
  <si>
    <t>Gcrdc</t>
  </si>
  <si>
    <t>lomircarolina</t>
  </si>
  <si>
    <t>#SomosSW ⚡🚀</t>
  </si>
  <si>
    <t>Sat Jan 28 19:42:31 +0000 2012</t>
  </si>
  <si>
    <t>Andrés Orozco</t>
  </si>
  <si>
    <t>Andres_RISCV</t>
  </si>
  <si>
    <t>Sun Mar 27 00:18:19 +0000 2011</t>
  </si>
  <si>
    <t>@.Borrow</t>
  </si>
  <si>
    <t>linare369</t>
  </si>
  <si>
    <t>#lightingnetwok #btc #SOScuba #Raptoreum # kas #CubaLibreDeComunitas</t>
  </si>
  <si>
    <t>Tue Jun 22 22:56:09 +0000 2021</t>
  </si>
  <si>
    <t>Jack Hilton</t>
  </si>
  <si>
    <t>jackjhc84</t>
  </si>
  <si>
    <t>Crypto Investor - Whale in Raptoreum (RTM)
“#Raptoreum Maximalist”</t>
  </si>
  <si>
    <t>Sun Jun 05 23:03:02 +0000 2022</t>
  </si>
  <si>
    <t>Cripto</t>
  </si>
  <si>
    <t>Neonox</t>
  </si>
  <si>
    <t>Neonox77</t>
  </si>
  <si>
    <t>Sin obligaciones</t>
  </si>
  <si>
    <t>Sat May 01 11:43:43 +0000 2021</t>
  </si>
  <si>
    <t>Dario Zalazar</t>
  </si>
  <si>
    <t>DarioZalazar16</t>
  </si>
  <si>
    <t>Wed Sep 08 12:03:36 +0000 2021</t>
  </si>
  <si>
    <t>GusMdq</t>
  </si>
  <si>
    <t>Gusbacri</t>
  </si>
  <si>
    <t>Sun Aug 29 01:27:05 +0000 2021</t>
  </si>
  <si>
    <t>RaptoreumES</t>
  </si>
  <si>
    <t>Países de habla Hispana</t>
  </si>
  <si>
    <t>Una criptomoneda segura POW resistente a ASIC / FPGA que permite la creación de activos, futuros y contratos inteligentes, sin dejar de ser inmune a ataques 51%</t>
  </si>
  <si>
    <t>Fri Aug 06 00:12:03 +0000 2021</t>
  </si>
  <si>
    <t>Carlos Tomasini</t>
  </si>
  <si>
    <t>carlostomasini</t>
  </si>
  <si>
    <t>Coyoacán, CDMX</t>
  </si>
  <si>
    <t>...periodista freelance... periodismo, content, media training, podcast... tecnología, negocios, viajes, salud, estilo de vida, actualidad, cdmx... etc...</t>
  </si>
  <si>
    <t>Tue May 05 01:25:25 +0000 2009</t>
  </si>
  <si>
    <t>Mar_Ochoa</t>
  </si>
  <si>
    <t>_MarOch</t>
  </si>
  <si>
    <t>Periodista de tecnología. Amante de la vida. #Storyteller. #HabíaUnaVezUnCielo. Viajera multicultural y beisbol fan ⚾️. Pertenezco al #ClubDeLosRenacidos</t>
  </si>
  <si>
    <t>Mon Feb 27 22:46:18 +0000 2012</t>
  </si>
  <si>
    <t>Lautaro Perez ⭐⭐⭐</t>
  </si>
  <si>
    <t>lautaroX86</t>
  </si>
  <si>
    <t>Ituzaingón</t>
  </si>
  <si>
    <t>Politólogo, fan del helado y de python. Hincha de Racing.</t>
  </si>
  <si>
    <t>Tue Apr 12 22:03:49 +0000 2011</t>
  </si>
  <si>
    <t>Python Argentina</t>
  </si>
  <si>
    <t>PythonArgentina</t>
  </si>
  <si>
    <t>Vení a charlar de Python! 
Foro: https://t.co/IO3LgTs3Cz
Telegram: https://t.co/LxI1RGNWD3</t>
  </si>
  <si>
    <t>Tue Feb 28 18:09:41 +0000 2012</t>
  </si>
  <si>
    <t>Freelancer | Marketing | Francisco Veracoechea</t>
  </si>
  <si>
    <t>veracoecheax</t>
  </si>
  <si>
    <t>Marketing - Branding - Freelancer - Medios Digitales. WEB: https://t.co/e7QxQMXYa6 | I:G https://t.co/ZgtKXAj7Bs | Facebook: https://t.co/8nMMBMsQyz</t>
  </si>
  <si>
    <t>Sat Sep 04 23:51:19 +0000 2010</t>
  </si>
  <si>
    <t>OS Enterprise</t>
  </si>
  <si>
    <t>opensou26721801</t>
  </si>
  <si>
    <t>Empresa especializada en soluciones empresariales que permite a las organizaciones adoptar el código libre para su transformación digital.</t>
  </si>
  <si>
    <t>Wed Sep 09 15:58:52 +0000 2020</t>
  </si>
  <si>
    <t>Fernando Adames Villamil</t>
  </si>
  <si>
    <t>AdamesVillamil</t>
  </si>
  <si>
    <t>Fernando Adames, Representante Residente Adjunto, PNUD Paraguay. Administrador de Empresas, especialista en Gerencia y magister en Relaciones Internacionales.</t>
  </si>
  <si>
    <t>Thu Nov 07 16:46:39 +0000 2019</t>
  </si>
  <si>
    <t>Julio César Bonilla Gutiérrez</t>
  </si>
  <si>
    <t>JulioCBonillaG</t>
  </si>
  <si>
    <t>Comisionado Ciudadano del @InfoCdMex #Transparencia #DatosPersonales #InformaciónPública #RendiciónDeCuentas</t>
  </si>
  <si>
    <t>Wed Jan 09 01:11:29 +0000 2019</t>
  </si>
  <si>
    <t>Miguel</t>
  </si>
  <si>
    <t>Miguel84131267</t>
  </si>
  <si>
    <t>Wed Feb 26 22:38:14 +0000 2020</t>
  </si>
  <si>
    <t>uiolibre</t>
  </si>
  <si>
    <t>#SitiosWeb #Wordpress #Mailing #SeguridadInformática #SoftwareLibre #OutSourcing #gnuLinux #Quito #Ecuador https://t.co/lFJQBIz7MT  0978983190 https://t.co/NOKjEgiRBS</t>
  </si>
  <si>
    <t>Mon Sep 19 06:02:46 +0000 2011</t>
  </si>
  <si>
    <t>Héctor Maya</t>
  </si>
  <si>
    <t>HectorMayaI</t>
  </si>
  <si>
    <t>Mèxico</t>
  </si>
  <si>
    <t>Lic. en Derecho por la UNAM. Amante de la musica y la historia. Los abogados nunca dejamos de estudiar y de aprender. Profesor universitario.</t>
  </si>
  <si>
    <t>Sun Jan 16 20:08:22 +0000 2011</t>
  </si>
  <si>
    <t>Matuu Varela</t>
  </si>
  <si>
    <t>matuvarela</t>
  </si>
  <si>
    <t>San Rafael (Mza) - Argentina</t>
  </si>
  <si>
    <t>Ingeniero en Informática. Profesor universitario. Python dev. Me encanta el mundo crypto, bitcoin y Blockchain. #CRO matuvarela.nft</t>
  </si>
  <si>
    <t>Fri Sep 18 20:16:37 +0000 2009</t>
  </si>
  <si>
    <t>SmartVPN Manager</t>
  </si>
  <si>
    <t>SmartVpn_EE_ADS</t>
  </si>
  <si>
    <t>Warsaw, Masovian Voivodeship</t>
  </si>
  <si>
    <t>The only truly anonymous VPN. Open source and no logging. Love the kittens.</t>
  </si>
  <si>
    <t>Tue Jun 22 01:32:07 +0000 2010</t>
  </si>
  <si>
    <t>Aprendiz de Linux!</t>
  </si>
  <si>
    <t>David_Q_R</t>
  </si>
  <si>
    <t>Fri Sep 10 06:41:38 +0000 2010</t>
  </si>
  <si>
    <t>Platoniq Foundation</t>
  </si>
  <si>
    <t>platoniq</t>
  </si>
  <si>
    <t>Barcelona. Palma. Madrid. Roma</t>
  </si>
  <si>
    <t>Creativity &amp; Democracy |💧Founder of @goteofunding |❤️‍🔥 Support our mission to build a #wilderdemocracy ✊🏼🌊 | Help us and donate👉🏽https://t.co/IyKQ4P51pI</t>
  </si>
  <si>
    <t>Thu Jun 19 11:45:51 +0000 2008</t>
  </si>
  <si>
    <t>Decidim</t>
  </si>
  <si>
    <t>decidim_org</t>
  </si>
  <si>
    <t>Free/libre open-source participatory democracy for cities &amp; organizations
@decidim@freeradical.zone</t>
  </si>
  <si>
    <t>Thu Mar 02 12:40:55 +0000 2017</t>
  </si>
  <si>
    <t>tweets en inglés, no especifica ubicación</t>
  </si>
  <si>
    <t>ConfiguroWeb</t>
  </si>
  <si>
    <t>configuroweb</t>
  </si>
  <si>
    <t>Cali, Colombia</t>
  </si>
  <si>
    <t>Más de 50 Aplicaciones #PHP #Python #JS #opensource en mi #blog #configuroweb</t>
  </si>
  <si>
    <t>Fri Dec 17 02:27:57 +0000 2010</t>
  </si>
  <si>
    <t>Nil Homedes</t>
  </si>
  <si>
    <t>nil_hb95</t>
  </si>
  <si>
    <t>@decidim_org Free Software Association</t>
  </si>
  <si>
    <t>Thu May 29 20:51:23 +0000 2014</t>
  </si>
  <si>
    <t>Mcowcow</t>
  </si>
  <si>
    <t>majoscowx2</t>
  </si>
  <si>
    <t>imoushonal damash</t>
  </si>
  <si>
    <t>Thu Jun 05 02:41:07 +0000 2014</t>
  </si>
  <si>
    <t>Cristhian Parra</t>
  </si>
  <si>
    <t>cdparra</t>
  </si>
  <si>
    <t>Computer scientist in social sci soul. Design research, prototyping and testing for SDGs as Head of Experimentation @UNDPAccLabs @PNUDPARAGUAY. Views are my own</t>
  </si>
  <si>
    <t>Tue Jan 12 15:23:07 +0000 2010</t>
  </si>
  <si>
    <t>Fernando Maidana Benegas</t>
  </si>
  <si>
    <t>FerchoMaidana</t>
  </si>
  <si>
    <t>Uso Twitter para compartir cosas sobre #Urbanismo, Política y Filosofía, pero también sobre mi vida, mi Fe y mis divagues 👣
(Opiniones personales)</t>
  </si>
  <si>
    <t>Tue Jan 31 12:56:23 +0000 2012</t>
  </si>
  <si>
    <t>Francesco Fiorio🇵🇾</t>
  </si>
  <si>
    <t>FFiorioPizurno</t>
  </si>
  <si>
    <t>Hijo de Dios | Comunicador  | #JunioVerde | Paraguay siempre valdrá la pena❤️</t>
  </si>
  <si>
    <t>Sun Dec 11 05:59:22 +0000 2011</t>
  </si>
  <si>
    <t>Silvia Morimoto</t>
  </si>
  <si>
    <t>SilviaMorimoto</t>
  </si>
  <si>
    <t>@UNDP Resident Representative. Views are my own. @PNUDPARAGUAY</t>
  </si>
  <si>
    <t>Thu Sep 06 00:16:45 +0000 2012</t>
  </si>
  <si>
    <t>JuanDeDios Echevers II</t>
  </si>
  <si>
    <t>jechevers</t>
  </si>
  <si>
    <t>Ingeniero en Análisis de Sistemas y Comunicaciones e Infraestructura tengo 64 años de edad,soy de Centro América Panamá.Con Dios todo es posible sin el se daña.</t>
  </si>
  <si>
    <t>Fri Apr 02 20:14:29 +0000 2010</t>
  </si>
  <si>
    <t>Dr Salahideen ALHAJ 🔶 #Genderstics #SDGs</t>
  </si>
  <si>
    <t>salhaj</t>
  </si>
  <si>
    <t>Sweden  🇸🇪</t>
  </si>
  <si>
    <t>🗂 @UNDP EXPERT 
🗂 Census🔸️Survey🔸️Statistics
    🔸️Data Scientist 🔸️Censo 
    🔸️Estadísticas
🗂 CSPro♦️CAPI 
🗂 #SDGs #SDSN #Indicators</t>
  </si>
  <si>
    <t>Tue Jun 23 20:04:05 +0000 2009</t>
  </si>
  <si>
    <t>PNUD Paraguay</t>
  </si>
  <si>
    <t>PNUDPARAGUAY</t>
  </si>
  <si>
    <t>Programa de las Naciones Unidas para el Desarrollo en Paraguay. Trabajamos con gobiernos, la sociedad civil y el sector privado para el desarrollo sostenible.</t>
  </si>
  <si>
    <t>Fri Jan 20 14:46:56 +0000 2017</t>
  </si>
  <si>
    <t>Red Hat Latinoamérica</t>
  </si>
  <si>
    <t>redhatla</t>
  </si>
  <si>
    <t>Proveedor líder de soluciones de código abierto empresarial, impulsado por la comunidad para brindar tecnologías como Linux, Nube híbrida, Edge y Automatización</t>
  </si>
  <si>
    <t>Wed Apr 22 19:19:52 +0000 2015</t>
  </si>
  <si>
    <t>Podcast Linux</t>
  </si>
  <si>
    <t>podcastlinux</t>
  </si>
  <si>
    <t>San Cristóbal de la Laguna, Es</t>
  </si>
  <si>
    <t>Un podcast para amantes de GNU/Linux y el Software Libre.</t>
  </si>
  <si>
    <t>Wed Jun 15 11:37:27 +0000 2016</t>
  </si>
  <si>
    <t>Javier Ibáñez Martínez 🔻</t>
  </si>
  <si>
    <t>JavierIbanyez</t>
  </si>
  <si>
    <t>He/him | Padre | Enamorado
Transitando hacia la #Ruralidad
#AméricaLatina #AprendizDeTransformador 
#InnovaciónCiudadana en @LasNavesInn
#Sociología en @UNED</t>
  </si>
  <si>
    <t>Wed May 18 16:58:43 +0000 2011</t>
  </si>
  <si>
    <t>Marce Cevallos G</t>
  </si>
  <si>
    <t>Marce_Cevallos1</t>
  </si>
  <si>
    <t>CEO fundadora de #reciklai esposa de Juanka mamá de Sam, apasionada por la naturaleza, la economía y la política #generacionconproposito 💪🚀</t>
  </si>
  <si>
    <t>Tue Dec 21 17:19:26 +0000 2021</t>
  </si>
  <si>
    <t>Fuensanta T</t>
  </si>
  <si>
    <t>fuensanta_1</t>
  </si>
  <si>
    <t>Abogada, espiritual, Danzarina, buena amiga, pata de perro, cine y café... !</t>
  </si>
  <si>
    <t>Tue Apr 08 00:28:49 +0000 2014</t>
  </si>
  <si>
    <t>Miriam Rojas</t>
  </si>
  <si>
    <t>MiriamRojasP</t>
  </si>
  <si>
    <t>Naucalpan, Estado de México.</t>
  </si>
  <si>
    <t>Adelante, siempre adelante |Administradora Pública @UNAM_FCPyS | DDHH @TJA_CDMX | De Naucalpan para Neza</t>
  </si>
  <si>
    <t>Sat Jan 16 03:23:47 +0000 2010</t>
  </si>
  <si>
    <t>Reclu IT</t>
  </si>
  <si>
    <t>RecluITmx</t>
  </si>
  <si>
    <t>Nuestro trabajo es ofrecerte mejores oportunidades de #empleo. Somos los especialistas en el #reclutamiento de talento #TIC para grandes corporativos.</t>
  </si>
  <si>
    <t>Wed Jul 24 18:33:14 +0000 2013</t>
  </si>
  <si>
    <t>Reclunautas</t>
  </si>
  <si>
    <t>Reclunautas1</t>
  </si>
  <si>
    <t>Grupo de Reclutadores Especializados en IT ¿Buscas empleo? Envíanos tu CV ¿Requieres talento? Contáctanos y te canalizamos a nuestra área de ventas @RecluITmx</t>
  </si>
  <si>
    <t>Wed Jan 23 22:13:37 +0000 2019</t>
  </si>
  <si>
    <t>A Rodriguez</t>
  </si>
  <si>
    <t>Escoleira</t>
  </si>
  <si>
    <t>Fisterra-Teo-Compostela-Galiza</t>
  </si>
  <si>
    <t>As rúas están fervendo,non somos unha postal. No Sar afóganse as penas da Compostela que eu quero máis.</t>
  </si>
  <si>
    <t>Tue Apr 05 19:43:06 +0000 2011</t>
  </si>
  <si>
    <t>Praza Pública</t>
  </si>
  <si>
    <t>prazapublica</t>
  </si>
  <si>
    <t>O xornal da Galicia que vén
-
Faite socia, faite socio - https://t.co/nvYebZ34jj</t>
  </si>
  <si>
    <t>Wed Oct 26 21:32:16 +0000 2011</t>
  </si>
  <si>
    <t>Emanuel Negromonte</t>
  </si>
  <si>
    <t>illuminarch</t>
  </si>
  <si>
    <t>Paraíba, Brasil</t>
  </si>
  <si>
    <t>Jornalista, Fundador do site SempreUPdate, amante da tecnologia, cozinheiro por paixão e acredita que uma coxinha pode salvar um momento difícil!</t>
  </si>
  <si>
    <t>Tue Oct 06 16:52:46 +0000 2009</t>
  </si>
  <si>
    <t>SempreUpdate</t>
  </si>
  <si>
    <t>Site sobre #Linux, Android, Geek, Segurança, tecnologia e muito mais!</t>
  </si>
  <si>
    <t>Fri May 25 22:35:34 +0000 2012</t>
  </si>
  <si>
    <t>garotasgeeks</t>
  </si>
  <si>
    <t>São Paulo, Brasil</t>
  </si>
  <si>
    <t>Siga também nossas editoras: @flaviagasi, @deboraliao, @nyferraz e @yasmimalvarez95 :D Fale conosco pelo e-mail: contato@garotasgeeks.com</t>
  </si>
  <si>
    <t>Wed May 19 04:22:43 +0000 2010</t>
  </si>
  <si>
    <t>Carlos Alberto Laux Guillen 🇧🇷🇩🇪🇧🇪🚩</t>
  </si>
  <si>
    <t>Kaka_Laux</t>
  </si>
  <si>
    <t>Actor, singer, businessman, environmental engineer &amp; sportsman</t>
  </si>
  <si>
    <t>Mon Jun 01 02:40:25 +0000 2009</t>
  </si>
  <si>
    <t>Douglas Maia</t>
  </si>
  <si>
    <t>douglasomaia</t>
  </si>
  <si>
    <t>Jornalista, viciado em música e em anunciar o fim do mundo</t>
  </si>
  <si>
    <t>Sun Sep 13 23:23:19 +0000 2020</t>
  </si>
  <si>
    <t>Gabriela Korman</t>
  </si>
  <si>
    <t>popkorman</t>
  </si>
  <si>
    <t>POA/SP</t>
  </si>
  <si>
    <t>Mestre em Educação. Pós-graduada em Sociologia. Jornalista. Anteriormente @estadao e @AgenciaEstado. Mídias. Cultura. Educação. Memória.</t>
  </si>
  <si>
    <t>Thu Nov 27 01:47:04 +0000 2008</t>
  </si>
  <si>
    <t>Ariana</t>
  </si>
  <si>
    <t>Rariesariana</t>
  </si>
  <si>
    <t>“O maior pesadelo de um político é um eleitor consciente.”</t>
  </si>
  <si>
    <t>Fri Jan 29 11:18:25 +0000 2010</t>
  </si>
  <si>
    <t>Rafael Leal</t>
  </si>
  <si>
    <t>laelleafar</t>
  </si>
  <si>
    <t>Screenwriter/Producer, XR creator, storytelling enthusiast</t>
  </si>
  <si>
    <t>Mon Feb 09 16:04:18 +0000 2009</t>
  </si>
  <si>
    <t>Leonardo Nascimento</t>
  </si>
  <si>
    <t>leonascimento07</t>
  </si>
  <si>
    <t>Rio de Janeiro</t>
  </si>
  <si>
    <t>jornalismo/antropologia (PPGAS-Museu Nacional) 
https://t.co/D65ZSSMWyk</t>
  </si>
  <si>
    <t>Sat Aug 03 16:49:19 +0000 2019</t>
  </si>
  <si>
    <t>Dannyel Sá - HENDECA 🐽 ⭐</t>
  </si>
  <si>
    <t>dannyelSa</t>
  </si>
  <si>
    <t>Barão Geraldo, Campinas</t>
  </si>
  <si>
    <t>palestrino praticante da vida muvucada e do experimentalismo sonoro pelas florestas, campos, cerrados e cidades do mundo afora, entre a biologia e antropologia.</t>
  </si>
  <si>
    <t>Fri Jan 14 14:57:21 +0000 2011</t>
  </si>
  <si>
    <t>Alison Silva</t>
  </si>
  <si>
    <t>alisonsilva_</t>
  </si>
  <si>
    <t>Campinas, Brasil</t>
  </si>
  <si>
    <t>Doutorando em Saúde Coletiva pela @unicampoficial,</t>
  </si>
  <si>
    <t>Thu Nov 24 19:57:55 +0000 2016</t>
  </si>
  <si>
    <t>Luiz Cláudio Canuto</t>
  </si>
  <si>
    <t>claudiocanuto</t>
  </si>
  <si>
    <t>Brasília, DF</t>
  </si>
  <si>
    <t>Um modesto espaço do pensamento natimorto de um imodesto morto-vivo. Bravo, forte, filho do Norte, do carbono e do amoníaco. Leia, reflita, digira e divirta-se.</t>
  </si>
  <si>
    <t>Wed Apr 29 12:24:13 +0000 2009</t>
  </si>
  <si>
    <t>Tarcisio Normando. SEM ANISTIA!</t>
  </si>
  <si>
    <t>tsnormando</t>
  </si>
  <si>
    <t>Manaus, Amazonas. Brasil</t>
  </si>
  <si>
    <t>Vascaíno. Historiador. Prof do IFAM. Esquerdopata. Marido da Naza, pai da Ana Carolina dos Cachinhos Felizes</t>
  </si>
  <si>
    <t>Sat Apr 18 12:01:30 +0000 2009</t>
  </si>
  <si>
    <t>Rédi Bortoluzzi</t>
  </si>
  <si>
    <t>redi_roger</t>
  </si>
  <si>
    <t>Quadrinhista que acabou na publicidade para continuar contando histórias.</t>
  </si>
  <si>
    <t>Wed Jan 05 18:28:25 +0000 2011</t>
  </si>
  <si>
    <t>O Palindromista</t>
  </si>
  <si>
    <t>OPalindromista</t>
  </si>
  <si>
    <t>Brasília, Brasil</t>
  </si>
  <si>
    <t>UM OPERÁRIO DO PALÍNDROMO. 🔙🔜 Ricardo Cambraia -.-.-.-.-.-.-.-.-.-.-.-.-.-.-.-.- 📚Finalista do Prêmio Candango de Literatura</t>
  </si>
  <si>
    <t>Fri May 25 12:50:21 +0000 2018</t>
  </si>
  <si>
    <t>Baila Vini FC</t>
  </si>
  <si>
    <t>a1000tonLima</t>
  </si>
  <si>
    <t>Uberlândia</t>
  </si>
  <si>
    <t>Abandono tanto mais prazerosamente este perfil nessa rede social à crítica roedora dos ratos elétricos (@KaRl_mArX64)</t>
  </si>
  <si>
    <t>Wed Jul 15 03:14:28 +0000 2009</t>
  </si>
  <si>
    <t>J.P. Cuenca</t>
  </si>
  <si>
    <t>jpcuenca</t>
  </si>
  <si>
    <t>"O Dia Mastroianni" (Ed. Record, 2022) já está nas livrarias!</t>
  </si>
  <si>
    <t>Tue Nov 25 20:55:22 +0000 2008</t>
  </si>
  <si>
    <t>Felipe Amaral</t>
  </si>
  <si>
    <t>FelipeA74314880</t>
  </si>
  <si>
    <t>Curitiba, Brasil</t>
  </si>
  <si>
    <t>Doutor em Sociologia UFPR. Professor Humanidades. Ativista socioambiental e defensor dos Direitos Humanos.</t>
  </si>
  <si>
    <t>Sun Oct 31 01:14:29 +0000 2021</t>
  </si>
  <si>
    <t>Roberto Romero</t>
  </si>
  <si>
    <t>desaninhador</t>
  </si>
  <si>
    <t>nem eu, nem ninguém.</t>
  </si>
  <si>
    <t>Mon Oct 07 20:34:28 +0000 2013</t>
  </si>
  <si>
    <t>alisson soares</t>
  </si>
  <si>
    <t>alissonmasoares</t>
  </si>
  <si>
    <t>RStats, text-as-data, css computational-social-sciences, sociology @alissonmasoares@fosstodon.org</t>
  </si>
  <si>
    <t>Tue Oct 18 16:05:55 +0000 2016</t>
  </si>
  <si>
    <t>habermasiano anti-habermasiano</t>
  </si>
  <si>
    <t>icarovsky</t>
  </si>
  <si>
    <t>perdendo de 5 a 0 e dando passezinho de letra</t>
  </si>
  <si>
    <t>Mon Apr 26 19:28:11 +0000 2021</t>
  </si>
  <si>
    <t>ícaro silva (não o da treta com o tiago leifert)</t>
  </si>
  <si>
    <t>icarosolaire</t>
  </si>
  <si>
    <t>Belo Horizonte - Fortaleza</t>
  </si>
  <si>
    <t>Philosophy &amp; Art enthusiast. Cursando mestrado em Artes. Qualquer pronome.</t>
  </si>
  <si>
    <t>Sat Jun 20 15:20:34 +0000 2009</t>
  </si>
  <si>
    <t>Ana Caroline Amorim Oliveira</t>
  </si>
  <si>
    <t>acao32</t>
  </si>
  <si>
    <t>São Luís, Brasil</t>
  </si>
  <si>
    <t>Antropóloga, defensora dos animais, defensora dos direitos humanos, professora, feminista.</t>
  </si>
  <si>
    <t>Sun Mar 15 23:28:53 +0000 2015</t>
  </si>
  <si>
    <t>Renata Mourão Macedo</t>
  </si>
  <si>
    <t>RenataMourao</t>
  </si>
  <si>
    <t>São Paulo</t>
  </si>
  <si>
    <t>Professora na Escola de Sociologia e Política (Fespsp) e na Santa Casa (FCMSCSP). Ciências Sociais; Saúde Coletiva; Educação; Gênero e sexualidade.</t>
  </si>
  <si>
    <t>Wed Apr 08 18:27:29 +0000 2009</t>
  </si>
  <si>
    <t>Elyeser Szturm</t>
  </si>
  <si>
    <t>ElyeserSzturm</t>
  </si>
  <si>
    <t>Brasília</t>
  </si>
  <si>
    <t>antifascista, artista, leitor, curioso, democrata, cerratense, socialista. Desconfia de muita coisa.</t>
  </si>
  <si>
    <t>Wed Mar 19 04:33:19 +0000 2014</t>
  </si>
  <si>
    <t>Shaozeng Zhang</t>
  </si>
  <si>
    <t>ShaozengZ</t>
  </si>
  <si>
    <t>Oregon, USA</t>
  </si>
  <si>
    <t>Asst Prof of anthropology &amp; STS on Amazon forest, carbon market, climate change, digital tech, big data, &amp; AI; Editor of https://t.co/vJG28xzSk3 of @culanth</t>
  </si>
  <si>
    <t>Sun Jan 05 03:59:55 +0000 2020</t>
  </si>
  <si>
    <t>lux 🏳️‍🌈📚</t>
  </si>
  <si>
    <t>luxfl_</t>
  </si>
  <si>
    <t>Antropologia e literatura. Socially awkward queer weirdo. Não sei encontrar as palavras certas pro que importa. 
Pronomes (ile/dile) e termos neutros.</t>
  </si>
  <si>
    <t>Sat Jan 30 00:41:02 +0000 2016</t>
  </si>
  <si>
    <t>Pablo Rodrigues</t>
  </si>
  <si>
    <t>pablobrodrigues</t>
  </si>
  <si>
    <t>São João de Meriti</t>
  </si>
  <si>
    <t>"Estava abandonado, feliz, perto do selvagem coração da vida". — James Joyce.</t>
  </si>
  <si>
    <t>Sun Jul 05 11:29:28 +0000 2009</t>
  </si>
  <si>
    <t>stef stett</t>
  </si>
  <si>
    <t>stef_stett</t>
  </si>
  <si>
    <t>CWB, BR</t>
  </si>
  <si>
    <t>uma powerlifter que espera ansiosamente simbioses fúngicas anticapitalistas</t>
  </si>
  <si>
    <t>Sun Apr 05 00:44:08 +0000 2009</t>
  </si>
  <si>
    <t>Leitor Subversivo</t>
  </si>
  <si>
    <t>ManicmioPoetic1</t>
  </si>
  <si>
    <t>sou marginal, anônimo, atônito, subversivo, indignado, poeta, MC, livre é meu verso meu pensamento e minha intenção, comum aventureiro da palavra, AUTOR DE SE</t>
  </si>
  <si>
    <t>Wed Feb 24 02:22:30 +0000 2021</t>
  </si>
  <si>
    <t>HOckEy n' RoLL🏴</t>
  </si>
  <si>
    <t>hockey_roll</t>
  </si>
  <si>
    <t>Acr4cia</t>
  </si>
  <si>
    <t>It's only HOckEy n' RoLL, but I like...</t>
  </si>
  <si>
    <t>Mon May 25 17:43:13 +0000 2015</t>
  </si>
  <si>
    <t>Defenda o SUS</t>
  </si>
  <si>
    <t>darlissou</t>
  </si>
  <si>
    <t>Santarém, Brasil</t>
  </si>
  <si>
    <t>Santarém - Tapajós - Oeste do Pará -Antropologia e anti-meritocracia</t>
  </si>
  <si>
    <t>Thu May 12 12:59:41 +0000 2011</t>
  </si>
  <si>
    <t>Labcam - Laboratório Cidades na Amazônia</t>
  </si>
  <si>
    <t>LabcamA</t>
  </si>
  <si>
    <t>Belém, Brasil</t>
  </si>
  <si>
    <t>Grupo de pesquisa sediado na Faculdade de Arquitetura e Urbanismo da Universidade Federal do Pará. e-mail labcam@ufpa.br</t>
  </si>
  <si>
    <t>Wed May 26 21:12:55 +0000 2021</t>
  </si>
  <si>
    <t>Viv Müller </t>
  </si>
  <si>
    <t>mllrviv</t>
  </si>
  <si>
    <t>Leoa selvagem não cabe em quintal~
Educação | Cultura e Identidade Brasileira | Direito | RI | Compliance | Política | Linguística | Empreendedorismo | Flertes</t>
  </si>
  <si>
    <t>Wed May 26 01:29:08 +0000 2010</t>
  </si>
  <si>
    <t>Luís Felipe</t>
  </si>
  <si>
    <t>Luisgeoaktion</t>
  </si>
  <si>
    <t>Estudo Geografia e defendo que Josué de Castro é o maior brasileiro da história</t>
  </si>
  <si>
    <t>Tue Jun 01 18:39:56 +0000 2021</t>
  </si>
  <si>
    <t>zecavilardaga</t>
  </si>
  <si>
    <t>Historiador, palmeirense e um tanto rabelesiano</t>
  </si>
  <si>
    <t>Mon Oct 31 13:13:45 +0000 2022</t>
  </si>
  <si>
    <t>Diz Paulo: 🥴</t>
  </si>
  <si>
    <t>prtalves</t>
  </si>
  <si>
    <t>benhaqui.</t>
  </si>
  <si>
    <t>fazer ciência onde a vida acontece no desenrolar da vida ordinária e cotidiana...</t>
  </si>
  <si>
    <t>Sun Jul 26 19:05:00 +0000 2009</t>
  </si>
  <si>
    <t>k b</t>
  </si>
  <si>
    <t>lavieenrose7594</t>
  </si>
  <si>
    <t>Wed Mar 05 10:26:56 +0000 2014</t>
  </si>
  <si>
    <t>gabriela</t>
  </si>
  <si>
    <t>realidademagica</t>
  </si>
  <si>
    <t>Y tu, qué?</t>
  </si>
  <si>
    <t>Tue Nov 22 02:05:01 +0000 2016</t>
  </si>
  <si>
    <t>Lelis</t>
  </si>
  <si>
    <t>manda_Lelis</t>
  </si>
  <si>
    <t>🌿 jornalismo e fotografia 
🌿 sociedade e ambiente</t>
  </si>
  <si>
    <t>Wed Oct 20 03:20:45 +0000 2021</t>
  </si>
  <si>
    <t>Burguesdobem</t>
  </si>
  <si>
    <t>burguesdobem</t>
  </si>
  <si>
    <t>Thu Apr 18 16:17:21 +0000 2019</t>
  </si>
  <si>
    <t>Arthur Martins</t>
  </si>
  <si>
    <t>oarthurmartins</t>
  </si>
  <si>
    <t>Rio de Janeiro, Brasil</t>
  </si>
  <si>
    <t>Compositor, cantor e produtor do Rio. Mestrando em Ciências Sociais (PPCIS/UERJ).
Botafoguense. Crente.
Artista da @rooftoprecbr.
Ouça minhas músicas:</t>
  </si>
  <si>
    <t>Wed Oct 06 21:41:49 +0000 2021</t>
  </si>
  <si>
    <t>Felipe Sopí - Drops de Sociologia</t>
  </si>
  <si>
    <t>FelipeSopi</t>
  </si>
  <si>
    <t>Doutorando em Ciências Sociais/Unifesp: antropologia urbana com ênfase em juventude periférica. 
https://t.co/Fq1Kx2VRU6</t>
  </si>
  <si>
    <t>Mon Jan 25 00:34:40 +0000 2021</t>
  </si>
  <si>
    <t>Ricardo O Bonzanini</t>
  </si>
  <si>
    <t>bonzaniniric</t>
  </si>
  <si>
    <t>Gravataí, Brasil</t>
  </si>
  <si>
    <t>Depressivo, Bipolar, Antisocial mas com os remedinhos em dia. Apaixonado por gatos e amante de música, principalmente dos 50 aos 70. De esquerda.</t>
  </si>
  <si>
    <t>Tue Mar 24 14:02:01 +0000 2009</t>
  </si>
  <si>
    <t>MARQUES, Rafael J.</t>
  </si>
  <si>
    <t>RafaelJMarques1</t>
  </si>
  <si>
    <t>Me. em Geografia @ufpioficial
Pesquisador, Prof; Geógrafo; Esp em Gestão Ambiental;
Esp em Geoprocessamento;
Linha Geoambiental, Geomorfologia Antropogênica.</t>
  </si>
  <si>
    <t>Sat Oct 17 20:44:34 +0000 2009</t>
  </si>
  <si>
    <t>Arthur Araujo</t>
  </si>
  <si>
    <t>thuraraujo</t>
  </si>
  <si>
    <t>Wed Mar 18 22:27:40 +0000 2009</t>
  </si>
  <si>
    <t>Allysson F. Garcia</t>
  </si>
  <si>
    <t>macambiragyn</t>
  </si>
  <si>
    <t>Goiânia</t>
  </si>
  <si>
    <t>Não é errado voltar atrás pelo o que esqueceste. Provérbio Akan</t>
  </si>
  <si>
    <t>Mon Jul 27 21:41:51 +0000 2009</t>
  </si>
  <si>
    <t>Alexandra Peixoto</t>
  </si>
  <si>
    <t>djalepeixoto</t>
  </si>
  <si>
    <t>Curitiba, PR, Brasil</t>
  </si>
  <si>
    <t>COMUM  @docomum (instagram e facebook)
@comumbr (twitter)</t>
  </si>
  <si>
    <t>Fri May 08 13:04:54 +0000 2009</t>
  </si>
  <si>
    <t>Luis Thiago Dantas</t>
  </si>
  <si>
    <t>luistfd</t>
  </si>
  <si>
    <t>Vitória, Brasil</t>
  </si>
  <si>
    <t>Vamos para 2023!</t>
  </si>
  <si>
    <t>Sun May 17 20:54:21 +0000 2009</t>
  </si>
  <si>
    <t>etnologo corinthiano clastreano</t>
  </si>
  <si>
    <t>zanardx</t>
  </si>
  <si>
    <t>antropologia, marxismo e corinthians</t>
  </si>
  <si>
    <t>Mon Mar 04 18:33:01 +0000 2019</t>
  </si>
  <si>
    <t>thiago mota cardoso #LevantePelaVida 🍃🌱</t>
  </si>
  <si>
    <t>thiagotxai</t>
  </si>
  <si>
    <t>Soteropolitano em devir amazônida. Biólogo e antropólogo, educador e pesquisador em Antropologia na UFAM. #EcologiA #AntropologiA #TerrA</t>
  </si>
  <si>
    <t>Sun Aug 02 06:04:51 +0000 2009</t>
  </si>
  <si>
    <t>Sérgio Pedro</t>
  </si>
  <si>
    <t>sergiopedro</t>
  </si>
  <si>
    <t>Recife Brasília Foz do Iguaçu</t>
  </si>
  <si>
    <t>Mestrando em Política, Estado e Institucionalização - UNILA. Recifense, vô de Valentina, pai de Hugo, Dandara e Pedro. Jornalista e Analista Internacional.</t>
  </si>
  <si>
    <t>Thu Jul 09 14:41:32 +0000 2009</t>
  </si>
  <si>
    <t>Victor Hugo</t>
  </si>
  <si>
    <t>totoviscky</t>
  </si>
  <si>
    <t>Campo Grande, Brasil</t>
  </si>
  <si>
    <t>Wed Oct 24 13:36:41 +0000 2018</t>
  </si>
  <si>
    <t>Eduardo de S. Barros</t>
  </si>
  <si>
    <t>edbarrosadv</t>
  </si>
  <si>
    <t>Ceres</t>
  </si>
  <si>
    <t>Advogado. Apaixonado pelos meus filhos. Estudioso de Direitos Humanos, Política, Estudos Culturais e Patrimônio Cultural, atualmente cursando Mestrado.</t>
  </si>
  <si>
    <t>Fri Jul 27 21:57:19 +0000 2012</t>
  </si>
  <si>
    <t>Marcelo Guimaraes</t>
  </si>
  <si>
    <t>klynamen</t>
  </si>
  <si>
    <t>#Dante2018 🏵 trasumanar che'mparadisa
#Kafka2018 🕵 tresumanar che'mpareda
#Homero2019
#Nietzsche2020 🦅 politropoi 🐍
#Joyce2021 👨‍🎤 proteiform graph</t>
  </si>
  <si>
    <t>Mon Jan 18 02:59:28 +0000 2010</t>
  </si>
  <si>
    <t>Saint Denis</t>
  </si>
  <si>
    <t>Saodionisio</t>
  </si>
  <si>
    <t>Teresina, Brasil</t>
  </si>
  <si>
    <t>Um anevangélico que voltou às raízes da fé, o Comunismo cristão. Alimento-me de doses equilibradas de fé e dúvida. Ecopsicólogo radical, pesquiso e ensino.</t>
  </si>
  <si>
    <t>Thu Jun 25 10:49:43 +0000 2009</t>
  </si>
  <si>
    <t>♆MaBatalha♆</t>
  </si>
  <si>
    <t>mabatalha</t>
  </si>
  <si>
    <t>Bacharel em Ciências Sociais (@FCS_UFG_oficial/@ufg_oficial). Mestre em Ciência Política (@IFCH_Unicamp/@unicampoficial). Professor. ☠ Internet researcher ☠</t>
  </si>
  <si>
    <t>Tue Jul 07 15:54:49 +0000 2009</t>
  </si>
  <si>
    <t>Proletário da Educação</t>
  </si>
  <si>
    <t>elioncampos</t>
  </si>
  <si>
    <t>Historiador, socialista, classroom influencer, produtor de conteúdo analógico e desconectado com as novas tendências. Isso ou o que sobreviveu à tese.</t>
  </si>
  <si>
    <t>Sat Dec 10 14:15:13 +0000 2011</t>
  </si>
  <si>
    <t>Shana Emanuelle</t>
  </si>
  <si>
    <t>ShanaEmanuelle</t>
  </si>
  <si>
    <t>São Paulo | Brasil</t>
  </si>
  <si>
    <t>Psicóloga nas horas pares. Fotógrafa nas horas ímpares. 🔳 🏳️‍🌈 Facebook: shana.emanuelle | Instagram: @shanaemanuelle</t>
  </si>
  <si>
    <t>Sat Dec 18 18:48:07 +0000 2010</t>
  </si>
  <si>
    <t>Luciana Araújo</t>
  </si>
  <si>
    <t>Lucicecilia</t>
  </si>
  <si>
    <t>Mon Jul 06 01:04:53 +0000 2009</t>
  </si>
  <si>
    <t>Joelson Ramos</t>
  </si>
  <si>
    <t>joelsonramosj</t>
  </si>
  <si>
    <t>Canoas</t>
  </si>
  <si>
    <t>Ainda só mais um bípede pesando sobre a terra.</t>
  </si>
  <si>
    <t>Fri Aug 02 00:39:18 +0000 2013</t>
  </si>
  <si>
    <t>Gilberto Hochman</t>
  </si>
  <si>
    <t>GilbertoHochman</t>
  </si>
  <si>
    <t>Cientista Político &amp; Professor, Rio de Janeiro, BR
science+health+policy+history+politics+books
opiniões pessoais/opinions on my own</t>
  </si>
  <si>
    <t>Thu Oct 18 20:57:09 +0000 2018</t>
  </si>
  <si>
    <t>Só no molejo</t>
  </si>
  <si>
    <t>CaldasFagundes</t>
  </si>
  <si>
    <t>Tue Mar 03 15:44:14 +0000 2020</t>
  </si>
  <si>
    <t>FLP FGRD</t>
  </si>
  <si>
    <t>figueiredo_f3</t>
  </si>
  <si>
    <t>Carapicuíba, Brasil</t>
  </si>
  <si>
    <t>Meu sangue é de gasolina, correndo não tenho mágoa. Meu peito é de sal de fruta fervendo no copo d'água || Antropologia, infraestruturas, energia, STS</t>
  </si>
  <si>
    <t>Fri Oct 04 01:43:43 +0000 2019</t>
  </si>
  <si>
    <t>Pitta do Igapó abissal</t>
  </si>
  <si>
    <t>vampiroteuta</t>
  </si>
  <si>
    <t>Pesquidador de pós-doutorado no PPGFIL/UEL, atualmente entretido com as intersecções entre Espinosa, Deleuze, multinaturalismo e espectrologia.</t>
  </si>
  <si>
    <t>Fri Jul 12 22:00:49 +0000 2019</t>
  </si>
  <si>
    <t>GastodeFeição</t>
  </si>
  <si>
    <t>JairDesventura</t>
  </si>
  <si>
    <t>Professor e antropólogo. O Twitter é minha rádio: pego informação, opinião qualificada, e sigo conversas e histórias divertidas. O meu rt é SEMPRE endosso.</t>
  </si>
  <si>
    <t>Mon May 31 18:15:05 +0000 2010</t>
  </si>
  <si>
    <t>Leonardo Almeida</t>
  </si>
  <si>
    <t>LeoTNAlmeida</t>
  </si>
  <si>
    <t>Wed Apr 01 10:45:08 +0000 2020</t>
  </si>
  <si>
    <t>Andrea Caracortada</t>
  </si>
  <si>
    <t>jorgescolaa</t>
  </si>
  <si>
    <t>Porto Alegre, Brasil</t>
  </si>
  <si>
    <t>uau galera quantas opiniões!!!!</t>
  </si>
  <si>
    <t>Mon Dec 17 21:02:42 +0000 2012</t>
  </si>
  <si>
    <t>Rodrigo Turin</t>
  </si>
  <si>
    <t>rodrigo_turin</t>
  </si>
  <si>
    <t>Historiador, professor associado da Unirio, coordenador do Laboratório de Estudos em Teoria, Historicidade e Estética (Lethe).</t>
  </si>
  <si>
    <t>Tue Mar 17 14:25:00 +0000 2020</t>
  </si>
  <si>
    <t>Renzo Taddei</t>
  </si>
  <si>
    <t>renzotaddei</t>
  </si>
  <si>
    <t>Antropólogo, professor da UNIFESP / Anthropologist, assistant professor at the Federal University of Sao Paulo (he/him).</t>
  </si>
  <si>
    <t>Sun Jun 21 00:03:10 +0000 2009</t>
  </si>
  <si>
    <t>Liliana Zamacona</t>
  </si>
  <si>
    <t>chinafinanciera</t>
  </si>
  <si>
    <t>Querétaro, Guadalajara</t>
  </si>
  <si>
    <t>Entre más entiendo mi relación con el dinero, más me conozco.
#soyprofeplatzi 
Vive una vida en soberanía financiera, te enseño en Enchula tus finanzas.</t>
  </si>
  <si>
    <t>Wed Jun 27 15:22:32 +0000 2018</t>
  </si>
  <si>
    <t>Territorio STEAM</t>
  </si>
  <si>
    <t>territoriosteam</t>
  </si>
  <si>
    <t>España &amp; LATAM</t>
  </si>
  <si>
    <t>Promovemos la cultura #STEAM de una forma práctica y cercana para llegar a todas las personas. #habilidades #pensamientocrítico #brechadigital #brechadegénero</t>
  </si>
  <si>
    <t>Tue Aug 31 20:34:04 +0000 2021</t>
  </si>
  <si>
    <t>Technolatinas ✨</t>
  </si>
  <si>
    <t>Technolatinas</t>
  </si>
  <si>
    <t>🌎 💻 ✨ #TechnoLatinas es una red de apoyo para cualquier persona que se identifique como latina en tecnología. Comunidad de Comunidades ❤️ https://t.co/QRL5xraGwX</t>
  </si>
  <si>
    <t>Sat Sep 26 23:02:41 +0000 2020</t>
  </si>
  <si>
    <t>Andrea Ugalde</t>
  </si>
  <si>
    <t>ucandrea</t>
  </si>
  <si>
    <t>act. 2022 posicionando en #SEO y analizando #data y #analytics 521</t>
  </si>
  <si>
    <t>Wed Jan 05 16:56:47 +0000 2011</t>
  </si>
  <si>
    <t>MJ 🙃</t>
  </si>
  <si>
    <t>mjavier</t>
  </si>
  <si>
    <t>Cosmopolita o algo así. Dicen que soy buen tipo.</t>
  </si>
  <si>
    <t>Sat May 16 21:58:54 +0000 2009</t>
  </si>
  <si>
    <t>Maya Killari | UX Designer 🇨🇴</t>
  </si>
  <si>
    <t>MayaKillari</t>
  </si>
  <si>
    <t>She/her || Señora milenial || Diseñadora #UX || Profe de UX en Ucamp ||
Comunicadora Social con Enfoque de Género || #Techfeminist #WomanInTech</t>
  </si>
  <si>
    <t>Fri May 14 18:00:54 +0000 2010</t>
  </si>
  <si>
    <t>Ana 2LP</t>
  </si>
  <si>
    <t>ana_loyo</t>
  </si>
  <si>
    <t>Tecnología+Creatividad
Freelancer. Speaker. Blogger.
Catedrático. Cofundador @temachtianimx
¡La tecnología no duele!</t>
  </si>
  <si>
    <t>Mon Jul 19 17:37:19 +0000 2010</t>
  </si>
  <si>
    <t>Lorena Mireles</t>
  </si>
  <si>
    <t>loreniuxmr</t>
  </si>
  <si>
    <t>#WomanInTech en @temachtianiMx &amp; @technolatinas | 🇲🇽 | ☕ | 🐶| 💐|💚💜💚💜 | Ella/She | #Elixir dev 🔮✨</t>
  </si>
  <si>
    <t>Sun Aug 25 16:24:15 +0000 2013</t>
  </si>
  <si>
    <t>Hope&amp;Tech</t>
  </si>
  <si>
    <t>HopeandTech</t>
  </si>
  <si>
    <t>Tech enthusiast | New technologies, digital divide &amp; age discrimination | English &amp; Spanish | @Technolatinas</t>
  </si>
  <si>
    <t>Sat Aug 22 22:57:33 +0000 2020</t>
  </si>
  <si>
    <t>@Jenn_Lion2K</t>
  </si>
  <si>
    <t>Jenn_LION2K</t>
  </si>
  <si>
    <t>Business Developer | Blockchain | Cryptolife | Edutech</t>
  </si>
  <si>
    <t>Sun Jun 07 03:10:31 +0000 2020</t>
  </si>
  <si>
    <t>Sara Hdz*2</t>
  </si>
  <si>
    <t>saracuadradohdz</t>
  </si>
  <si>
    <t>😁</t>
  </si>
  <si>
    <t>Tue Mar 26 22:42:17 +0000 2013</t>
  </si>
  <si>
    <t>David Flores🌮</t>
  </si>
  <si>
    <t>dfloresdev</t>
  </si>
  <si>
    <t>#A11Y Advocate | Software engineer | #GoogleCloud | #Web | #Platzi | #Firebase | #React | #dfloresdev | #GDGCloudMx | #Globant | https://t.co/OCmfrMH96x</t>
  </si>
  <si>
    <t>Thu Oct 23 05:36:11 +0000 2014</t>
  </si>
  <si>
    <t>Malinali Becerril (Molibdeno)</t>
  </si>
  <si>
    <t>_mesurashii</t>
  </si>
  <si>
    <t>Dónde estén mis pasiones.</t>
  </si>
  <si>
    <t>WIP: Motivar y que te motiven. Hacer código, pintar, leer, compartir y aprender. #WTMAmbassador #technolatinas #gdscESCOM #gdscLATAM</t>
  </si>
  <si>
    <t>Sun Sep 15 22:00:35 +0000 2013</t>
  </si>
  <si>
    <t>Mari Hdz</t>
  </si>
  <si>
    <t>yramyc</t>
  </si>
  <si>
    <t>Computing engineer, traveling, e-learning, concerts, voice over, movies, series, F1, ham radio. I 💜 @Technolatinas  All opinions are my own!</t>
  </si>
  <si>
    <t>Fri Feb 29 19:01:36 +0000 2008</t>
  </si>
  <si>
    <t>Mon López</t>
  </si>
  <si>
    <t>MonLopez_</t>
  </si>
  <si>
    <t>Economista y analista de datos | Historias con datos en @ImpunidadCeroMx | Hija de Internet en @hijasdeInternet</t>
  </si>
  <si>
    <t>Tue Jun 29 21:56:50 +0000 2010</t>
  </si>
  <si>
    <t>Francisco Flores</t>
  </si>
  <si>
    <t>FrancoPF</t>
  </si>
  <si>
    <t>Kassel, Germany</t>
  </si>
  <si>
    <t>Doctoral student at the University of Kassel (@IncherK). interests: #developmenteconomics, #education, and #behavioraleconomics.</t>
  </si>
  <si>
    <t>Tue May 19 20:00:51 +0000 2009</t>
  </si>
  <si>
    <t>Jorge Ríos</t>
  </si>
  <si>
    <t>JorgeRo66412739</t>
  </si>
  <si>
    <t>Sun Aug 21 09:30:37 +0000 2022</t>
  </si>
  <si>
    <t>Mabel Hernández</t>
  </si>
  <si>
    <t>MabelHdezM</t>
  </si>
  <si>
    <t>Consejera en @ople_ver.
Temas: electoral, TIC. Pensemos en derechos 🐟🌱💜💚🏳️‍🌈🏴. Creo en la democratización del conocimiento
#CivicTech
Postura personal.</t>
  </si>
  <si>
    <t>Sun Dec 09 02:52:08 +0000 2018</t>
  </si>
  <si>
    <t>Eloísa GC</t>
  </si>
  <si>
    <t>eloisa_gc</t>
  </si>
  <si>
    <t>Ensenada (Mexico)</t>
  </si>
  <si>
    <t>Oax 🇲🇽| Mom&amp;Scientist | Ing Electrónica | STEMinist | Profe UABC | GHC18 Faculty Scholar | Founder/Coordinator @OMI_BC | Core-team @mexico_ai | #Technolatinas</t>
  </si>
  <si>
    <t>Thu May 20 07:50:21 +0000 2010</t>
  </si>
  <si>
    <t>🌊</t>
  </si>
  <si>
    <t>Lilyzval</t>
  </si>
  <si>
    <t>Nowhere Woman     Follows you</t>
  </si>
  <si>
    <t>Soy del agua fría de Río en la Sierra del Mar 🌊⛰❤️‍🔥| Business Strategist @Oracle | Women in Tech Education 🤖| Opinión personal 🐚|⚡️FemRd △⃒⃘💜</t>
  </si>
  <si>
    <t>Wed Oct 20 03:52:39 +0000 2010</t>
  </si>
  <si>
    <t>Caosmos</t>
  </si>
  <si>
    <t>JoyceXious</t>
  </si>
  <si>
    <t>Me veo obligade a crear mi propio mundo...
📷   🎧   📽️   🎞️   📝   🎶   🏳️‍🌈 🏳️‍⚧️</t>
  </si>
  <si>
    <t>Sat Sep 16 19:41:01 +0000 2017</t>
  </si>
  <si>
    <t>• MoonFire</t>
  </si>
  <si>
    <t>DenisseConDosS</t>
  </si>
  <si>
    <t>Sueño cósmico de Brahma</t>
  </si>
  <si>
    <t>Physicist &amp; disseminator in process #UNAM 🏳️‍🌈 #Trekkie 🖖 {Dev} | #Vegan 🦄 | poly 🫂 | #LSM 🤟 | @Comp_Sonrisas volunteer 💜💛💙 @Technolatinas @Synbio_UNAM</t>
  </si>
  <si>
    <t>Sun Feb 02 20:34:04 +0000 2014</t>
  </si>
  <si>
    <t>Luis Alberto Andrade</t>
  </si>
  <si>
    <t>luisandradepo</t>
  </si>
  <si>
    <t>Abogado / Consultor / Máster en Contratación Pública UCLM/ Contratos #compraspublicas #compraspúblicas #contratacionpublica #contratacionpública</t>
  </si>
  <si>
    <t>Fri Mar 04 05:04:28 +0000 2011</t>
  </si>
  <si>
    <t>Xime ft helenismo @ This is why?🏹🦄</t>
  </si>
  <si>
    <t>helenismo</t>
  </si>
  <si>
    <t>En algún lugar del planeta.</t>
  </si>
  <si>
    <t>Designing realities, no fantasies✨
💻DevRel @RevistaSG 
💜Community builder @technolatinas @WomenTechmakers
🦄Making Service/Product Design + NoCode Dev</t>
  </si>
  <si>
    <t>Mon Jun 15 21:32:21 +0000 2009</t>
  </si>
  <si>
    <t>Magdalena Davila 💜</t>
  </si>
  <si>
    <t>MagdaDavilaM</t>
  </si>
  <si>
    <t>Soy fan de las formas de trabajo en la industria de TI,  ella, feminista💜 y amante de la Ingeniería de Software</t>
  </si>
  <si>
    <t>Wed Oct 05 04:23:28 +0000 2011</t>
  </si>
  <si>
    <t>Cataxis 🏳️‍⚧️🎮🇲🇽 (Desarrollo de videojuegos)</t>
  </si>
  <si>
    <t>Cataxis2</t>
  </si>
  <si>
    <t>Lv. 21
Ex-PR &amp; SMM LEAD en @igda_mx 
Ex Game Tester en @OgrePixel
fdp by @vicherry_
Contribuyo a la industria hispana del game dev!
👉https://t.co/yc52f5fL2e</t>
  </si>
  <si>
    <t>Fri Mar 12 02:39:17 +0000 2021</t>
  </si>
  <si>
    <t>TemachTIani 🇲🇽</t>
  </si>
  <si>
    <t>temachtianiMx</t>
  </si>
  <si>
    <t>Temachtiani, palabra náhuatl para referirse a alguien que disfruta compartir lo que sabe. Este es un espacio para mujeres en #TIC ¡Comparte, Aprende, Inspira!😉</t>
  </si>
  <si>
    <t>Wed Apr 01 15:49:15 +0000 2015</t>
  </si>
  <si>
    <t>✨Gabs✨</t>
  </si>
  <si>
    <t>supeergabs</t>
  </si>
  <si>
    <t>Product Designer 👩‍🎨 ✨ Women in tech 👩‍💻 ❤️‍🔥</t>
  </si>
  <si>
    <t>Tue Aug 10 14:14:08 +0000 2021</t>
  </si>
  <si>
    <t>$Rita Lin</t>
  </si>
  <si>
    <t>Ritalin_P</t>
  </si>
  <si>
    <t>Rita es un script muy chiquito, que se gano su propio pipeline. Antihéroe y ex periodista, que implementa DevOps y organiza #sysarmymx. Twits a título personal.</t>
  </si>
  <si>
    <t>Thu Feb 04 22:22:49 +0000 2010</t>
  </si>
  <si>
    <t>Gelitos Ramírez</t>
  </si>
  <si>
    <t>Gelitos_Ramirez</t>
  </si>
  <si>
    <t>Ingeniera por elección, Docente por conviccion</t>
  </si>
  <si>
    <t>Mon Jul 12 16:57:47 +0000 2010</t>
  </si>
  <si>
    <t>Ma. Cristina Martínez B</t>
  </si>
  <si>
    <t>crism321</t>
  </si>
  <si>
    <t>Quito, Ecuador - Pamplona (ES)</t>
  </si>
  <si>
    <t>PhD @UNAV. Communication, education &amp; tech. Teacher. Research #DigitalLiteracy #ICT4D. Open knowledge activist. #IloveCooking #Art and #ILovemyGalileo🔭</t>
  </si>
  <si>
    <t>Mon Oct 22 01:37:27 +0000 2007</t>
  </si>
  <si>
    <t>Cocó_Cervantes</t>
  </si>
  <si>
    <t>malucervantes1</t>
  </si>
  <si>
    <t>Mira mamá sin bio!!</t>
  </si>
  <si>
    <t>Mon Sep 03 15:06:38 +0000 2012</t>
  </si>
  <si>
    <t>Karla Soto</t>
  </si>
  <si>
    <t>Changuito_Coco</t>
  </si>
  <si>
    <t>Mi plan es envejecer sin dignidad - JS</t>
  </si>
  <si>
    <t>Fri Jan 20 19:03:04 +0000 2012</t>
  </si>
  <si>
    <t>Jesus Ramos</t>
  </si>
  <si>
    <t>xuxoramos</t>
  </si>
  <si>
    <t>ex-XO at @DataAlgoSocITAM. Viceprez at @sociedat. Cofounder of @TheDataPub. @UniofNottingham Grad. #Destiny2. Breaking the #MachineLearning hype since 2010.</t>
  </si>
  <si>
    <t>Fri Nov 26 21:08:05 +0000 2010</t>
  </si>
  <si>
    <t>Leidi.</t>
  </si>
  <si>
    <t>LeiiRaawr</t>
  </si>
  <si>
    <t>🇻🇪 en 🇲🇽
Hablando venezolano por la vida 🥰
Web Developer | UNEXPO🎓 Ing. Sistemas |
Codear, leer, aprender, dormir 📖💕♥
⚡🐘
 #TechnoLatinas 💗</t>
  </si>
  <si>
    <t>Fri Jul 20 01:02:39 +0000 2012</t>
  </si>
  <si>
    <t>Saberhagen 🔮</t>
  </si>
  <si>
    <t>Beiriker</t>
  </si>
  <si>
    <t>MX</t>
  </si>
  <si>
    <t>HUMAN DISASTER ™ lvl 30. 💖 {sapphic} shoujo 🐍snake enthusiast { felix felicis } || Fujoshi🖤</t>
  </si>
  <si>
    <t>Fri Aug 14 02:57:38 +0000 2009</t>
  </si>
  <si>
    <t>+Mujeres en UX México</t>
  </si>
  <si>
    <t>masmujeresux_mx</t>
  </si>
  <si>
    <t>Somos una comunidad de mujeres diseñadoras #UX, con ganas de aprender de otras mujeres y compartir experiencias en México.</t>
  </si>
  <si>
    <t>Sun Dec 16 01:46:31 +0000 2018</t>
  </si>
  <si>
    <t>Gonzalo Agustin Fernandez de Azcarate</t>
  </si>
  <si>
    <t>Gonfer1969</t>
  </si>
  <si>
    <t>Pilar, Argentina</t>
  </si>
  <si>
    <t>Abogado (UBA) y Agente de la Propiedad Industrial (INPI)</t>
  </si>
  <si>
    <t>Fri Nov 18 23:44:34 +0000 2022</t>
  </si>
  <si>
    <t>Gender Scan</t>
  </si>
  <si>
    <t>GenderScan</t>
  </si>
  <si>
    <t>L'étude de référence sur la #mixité dans l'#innovation #hightech 
The reference survey on gender balance in #technology &amp; #innovation
#Gender #STEM</t>
  </si>
  <si>
    <t>Fri Nov 04 09:17:21 +0000 2016</t>
  </si>
  <si>
    <t>Arce 🖤</t>
  </si>
  <si>
    <t>Arce_Requena</t>
  </si>
  <si>
    <t>⚔️ Wielder of the Job Hunt dark arts | Human canvas 🏳️‍🌈| Makeup Geek 💄| Technology Lover 🎮| Recruiter eye for the IT crowd 👩🏻‍💻| 🤘🏻</t>
  </si>
  <si>
    <t>Fri Apr 27 02:06:57 +0000 2012</t>
  </si>
  <si>
    <t>Randygomez_eth 🦋 (💫 ,💫)</t>
  </si>
  <si>
    <t>Randisima_</t>
  </si>
  <si>
    <t>The Moon</t>
  </si>
  <si>
    <t>🦋Founder @Blu3dao 🦋Co-founder @Blu3latamdao</t>
  </si>
  <si>
    <t>Sat Jan 15 15:50:49 +0000 2022</t>
  </si>
  <si>
    <t>Mariana Salas</t>
  </si>
  <si>
    <t>marianaSalas</t>
  </si>
  <si>
    <t>Digital Provocateur / Content Marketer ✨@AIgorithmIA 🐘 🚀 
⚡️🎙 Host en @marketingpills_</t>
  </si>
  <si>
    <t>Fri Jun 26 01:41:22 +0000 2009</t>
  </si>
  <si>
    <t>jimena</t>
  </si>
  <si>
    <t>jimenatech2022</t>
  </si>
  <si>
    <t>Wed Mar 30 17:34:57 +0000 2022</t>
  </si>
  <si>
    <t>Miluna is me</t>
  </si>
  <si>
    <t>MilunaIsK</t>
  </si>
  <si>
    <t>Kind of geek, fan de la ciencia ficción, mamá de Saya. 
Veñ y seamos ociosos juntos.</t>
  </si>
  <si>
    <t>Tue Oct 11 06:28:50 +0000 2016</t>
  </si>
  <si>
    <t>Ame Soc</t>
  </si>
  <si>
    <t>america_soc</t>
  </si>
  <si>
    <t>Antropóloga Física, Desarrolladora Frontend, emprendedora, amante de las plantas y los gatos, madre , soñadora, feminista, curiosa, inquieta, chilaga-chapina</t>
  </si>
  <si>
    <t>Fri Oct 21 23:54:05 +0000 2022</t>
  </si>
  <si>
    <t>Luis Eduardo HD</t>
  </si>
  <si>
    <t>luiseduardohd</t>
  </si>
  <si>
    <t>Monterrey,Nuevo Leon,Mexico</t>
  </si>
  <si>
    <t>iOS Android Native / Xamarin Mobile Developer</t>
  </si>
  <si>
    <t>Sun Apr 26 01:51:06 +0000 2009</t>
  </si>
  <si>
    <t>Nancy Labana</t>
  </si>
  <si>
    <t>NancyLabana</t>
  </si>
  <si>
    <t>Gold Coast, Queensland</t>
  </si>
  <si>
    <t>Wed Oct 12 01:36:45 +0000 2022</t>
  </si>
  <si>
    <t>Michelle Díaz</t>
  </si>
  <si>
    <t>MichDiaz_</t>
  </si>
  <si>
    <t>Zurich, Switzerland</t>
  </si>
  <si>
    <t>Co-founder @AI_Learners &amp; @Technolatinas🤖
Machine Learning Engineer ig:michellediazvi</t>
  </si>
  <si>
    <t>Sun Jan 31 18:55:15 +0000 2010</t>
  </si>
  <si>
    <t>Abigail Sulca</t>
  </si>
  <si>
    <t>wonderteki</t>
  </si>
  <si>
    <t>Madrid-España</t>
  </si>
  <si>
    <t>🚆Ingeniera electrónica &amp; 🥰 Bimami (👦🏻👶🏻) 🤖 con un blog de familia #Tech y #STEM ➡️ @ingekids  #railway #womeninmobility</t>
  </si>
  <si>
    <t>Thu Aug 28 09:44:02 +0000 2014</t>
  </si>
  <si>
    <t>Guillermo Rodas 🦄</t>
  </si>
  <si>
    <t>glrodasz</t>
  </si>
  <si>
    <t>🇨🇴 in Stockholm 🇸🇪</t>
  </si>
  <si>
    <t>I help developers to improve their skills while creating quality products.</t>
  </si>
  <si>
    <t>Wed Jan 14 05:37:36 +0000 2009</t>
  </si>
  <si>
    <t>Gaby Facio</t>
  </si>
  <si>
    <t>GabFacio8</t>
  </si>
  <si>
    <t>Sat Aug 24 14:44:57 +0000 2019</t>
  </si>
  <si>
    <t>Hanna Oktaba</t>
  </si>
  <si>
    <t>hannaoktaba</t>
  </si>
  <si>
    <t>De origen polaca, de corazón mexicana 🤓 Admiradora de comunidades de TI 🤓 Arqueóloga de Ingeniería de Software🤓</t>
  </si>
  <si>
    <t>Fri Jul 30 20:07:14 +0000 2010</t>
  </si>
  <si>
    <t>WendIT✨💻💜💚</t>
  </si>
  <si>
    <t>WendolinRodrig8</t>
  </si>
  <si>
    <t>Padawan de programación 💻soporte IT 🖥️ Mujer Tech 💜💚</t>
  </si>
  <si>
    <t>Mon May 03 15:31:54 +0000 2021</t>
  </si>
  <si>
    <t>Alix Gallardo 🇲🇽🇨🇺🇺🇸</t>
  </si>
  <si>
    <t>agnamihira</t>
  </si>
  <si>
    <t>🧱 Building @verza_io // 🧃 @TechnoLatinas 🍜 //  Gaming ❤️</t>
  </si>
  <si>
    <t>Fri Mar 26 17:25:10 +0000 2010</t>
  </si>
  <si>
    <t>cafecita programadora ☕</t>
  </si>
  <si>
    <t>keymetu</t>
  </si>
  <si>
    <t>#100DaysOfCode. Aspirante a Jr. Siempre es hoy 💚💙</t>
  </si>
  <si>
    <t>Mon Aug 08 01:04:31 +0000 2016</t>
  </si>
  <si>
    <t>Maria Claudia Balino</t>
  </si>
  <si>
    <t>Mary__Balino</t>
  </si>
  <si>
    <t>Bloguera 💻, amante del #MarketingDigital 📈 y periodista✍️. 📗Platzi #TechnoLatinas #SEO #Wordpress</t>
  </si>
  <si>
    <t>Sat Oct 13 01:49:21 +0000 2018</t>
  </si>
  <si>
    <t>Nata</t>
  </si>
  <si>
    <t>natayadev</t>
  </si>
  <si>
    <t>🇦🇷 Posadas - Argentina</t>
  </si>
  <si>
    <t>Developer &amp; Data Girl | Bioinformática |
Fundadora de @ComunidadMIT y miembro de @RSGArgentina |
Feminismo y diversidad | #WomanInTech 🏳️‍🌈💜</t>
  </si>
  <si>
    <t>Sat May 03 04:10:25 +0000 2014</t>
  </si>
  <si>
    <t>Consuelo Castañeda🇲🇽🌈</t>
  </si>
  <si>
    <t>konzuelito</t>
  </si>
  <si>
    <t>Torreón México</t>
  </si>
  <si>
    <t>Mamá ingeniera, docente universitaria, gamer de medio tiempo o menos, la seño de la cuadra loca por los gatos 😁</t>
  </si>
  <si>
    <t>Tue Apr 28 23:38:03 +0000 2009</t>
  </si>
  <si>
    <t>Melissa C🍒</t>
  </si>
  <si>
    <t>MelsPadawan</t>
  </si>
  <si>
    <t>Mansión Foster.</t>
  </si>
  <si>
    <t>Elfina doméstica que hace Front End, lee libros, es ñoña y toca el cello. Formo parte de @hijasdeinternet y @technolatinas</t>
  </si>
  <si>
    <t>Thu Apr 17 17:33:44 +0000 2014</t>
  </si>
  <si>
    <t>Latinas en SEO</t>
  </si>
  <si>
    <t>LatinasenSEO</t>
  </si>
  <si>
    <t>Latin America</t>
  </si>
  <si>
    <t>Latam es la región con menos mujeres en SEO. Nuestra misión es cerrar la brecha/ Latam é a região com menos mulheres em SEO. A missão é diminuir essa diferença</t>
  </si>
  <si>
    <t>Fri May 14 19:20:02 +0000 2021</t>
  </si>
  <si>
    <t>Jacqueline 💋💻</t>
  </si>
  <si>
    <t>Jacquelinecisp</t>
  </si>
  <si>
    <t>Ciudad de Mexico, Mexico 🇲🇽</t>
  </si>
  <si>
    <t>Future Ing. Informática 👩🏻‍💻| co-funder @chidastech | IG👾 @jacquelinecisp | Me gusta estar activa alwaysss | MLSA 🚀 | 👁🐝Ⓜ️💙</t>
  </si>
  <si>
    <t>Sun Sep 19 21:00:46 +0000 2021</t>
  </si>
  <si>
    <t>maggie 🌻</t>
  </si>
  <si>
    <t>_maggiesam</t>
  </si>
  <si>
    <t>physics • cat enthusiast • alive and full of sunshine ✨ per ardua ad alta | she/her 🇲🇽 black holes and data science</t>
  </si>
  <si>
    <t>Wed Sep 26 01:46:45 +0000 2012</t>
  </si>
  <si>
    <t>Carolina De Cala</t>
  </si>
  <si>
    <t>carolinadecala</t>
  </si>
  <si>
    <t>🚀 Business for Good enthusiast.
💜 Innovation - Tech - Personal Development.
✨ Team @TechnoLatinas - #MigrantWomenInTech.
🌏 Tweets in Spanglish.</t>
  </si>
  <si>
    <t>Thu Jan 19 16:31:53 +0000 2012</t>
  </si>
  <si>
    <t>Eduardo Ramos</t>
  </si>
  <si>
    <t>ejrv_</t>
  </si>
  <si>
    <t>Helping organizations overcome their toughest software challenges.</t>
  </si>
  <si>
    <t>Tue Aug 18 16:04:11 +0000 2009</t>
  </si>
  <si>
    <t>Manuel Gil 🦊</t>
  </si>
  <si>
    <t>imgildev</t>
  </si>
  <si>
    <t>A dev &amp; content creator with extensive experience in TypeScript, Angular, Nestjs, and PHP. I'm passionate about Open Source.</t>
  </si>
  <si>
    <t>Sun Sep 13 15:40:20 +0000 2015</t>
  </si>
  <si>
    <t>Dayra Kioko ❤️‍🔥💫</t>
  </si>
  <si>
    <t>KioskoEsLaLeche</t>
  </si>
  <si>
    <t>⚡️</t>
  </si>
  <si>
    <t>Sun Apr 15 23:31:50 +0000 2018</t>
  </si>
  <si>
    <t>Huesitos ▼</t>
  </si>
  <si>
    <t>Bandgel</t>
  </si>
  <si>
    <t>(She/Her) Puro vómito verbal y reflexiones del día a día.
Nada es lo que parece😉</t>
  </si>
  <si>
    <t>Tue Jun 07 00:18:12 +0000 2011</t>
  </si>
  <si>
    <t>Centro de Cultura Digital</t>
  </si>
  <si>
    <t>CCDmx</t>
  </si>
  <si>
    <t>Somos el Centro de Cultura Digital bajo la Estela de Luz a.k.a. La suavi 📲</t>
  </si>
  <si>
    <t>Mon Jul 09 17:20:30 +0000 2012</t>
  </si>
  <si>
    <t>JÉSICA TAPIA</t>
  </si>
  <si>
    <t>Jesik_Tapia</t>
  </si>
  <si>
    <t>Sun Apr 06 04:02:26 +0000 2014</t>
  </si>
  <si>
    <t>LoreTechX.lens (💫,💫)</t>
  </si>
  <si>
    <t>LoreTechX</t>
  </si>
  <si>
    <t>Solarpunk building a better future through human-centered design. 🦇🔊</t>
  </si>
  <si>
    <t>Sat Oct 30 01:18:10 +0000 2021</t>
  </si>
  <si>
    <t>Tina | SEO Consultant</t>
  </si>
  <si>
    <t>consultinamx</t>
  </si>
  <si>
    <t>Latina in Tech 🇲🇽  
Co-Founder of @latinasenseo
Growth Lead @graphitegrowth
Español/English/Deutsch 
Posiciona tu página en Google y lee mas sobre el tema 🔥</t>
  </si>
  <si>
    <t>Mon Oct 17 19:15:20 +0000 2011</t>
  </si>
  <si>
    <t>Fati Camacho</t>
  </si>
  <si>
    <t>fatissssc</t>
  </si>
  <si>
    <t>Gold Microsoft Learn Student Ambassador | X-Women | tktk: Fati Lovelace | TechnoLatina| WTM|  Founder of Nopalito tech 🌵| IPN - ESIMEZ.</t>
  </si>
  <si>
    <t>Fri Nov 19 18:04:27 +0000 2021</t>
  </si>
  <si>
    <t>Ale Castillo (she/her)</t>
  </si>
  <si>
    <t>_aleepsy</t>
  </si>
  <si>
    <t>Computer Engineering @ UAM | Intern @ IBM 👁️🐝Ⓜ️ | Tech | Technolatina | IBM Student Advocate | MSFT Learn Student Ambassador | GitHub Campus Expert | X-Women</t>
  </si>
  <si>
    <t>Sun Aug 29 00:45:51 +0000 2010</t>
  </si>
  <si>
    <t>Ivo</t>
  </si>
  <si>
    <t>ivonnealdana_gt</t>
  </si>
  <si>
    <t>Software Engineer, maestra/estudiante, mamá,  catLady, feminism!, directora en @wwcodeguatemala she/her español/english 🌈</t>
  </si>
  <si>
    <t>Sun Sep 06 17:29:14 +0000 2009</t>
  </si>
  <si>
    <t>Martin Montero.lens</t>
  </si>
  <si>
    <t>Montero</t>
  </si>
  <si>
    <t>Vancouver, British Columbia</t>
  </si>
  <si>
    <t>Scout @CalmFund. @SXSW advisory board. Building a spatial web R&amp;D lab as part of 18 acre innovation district to heal &amp; empower culture via food,music &amp; stories!</t>
  </si>
  <si>
    <t>Thu Mar 15 05:07:33 +0000 2007</t>
  </si>
  <si>
    <t>Arelis Serrato</t>
  </si>
  <si>
    <t>Areliscons</t>
  </si>
  <si>
    <t>Mexico.</t>
  </si>
  <si>
    <t>Una bad bitch girl de los 90’s.                                   RPA Developer 🤖 /Math lover.</t>
  </si>
  <si>
    <t>Sun Jan 22 20:39:24 +0000 2012</t>
  </si>
  <si>
    <t>Francis Santiago</t>
  </si>
  <si>
    <t>sancfc</t>
  </si>
  <si>
    <t>I deeply love Linux and PostgreSQL. 
DevOps Consultant: @QindelGroup🤩
Volunteer: @GirlsinTechES ❤️
DevOps &amp; DBA PostgreSQL</t>
  </si>
  <si>
    <t>Fri Oct 16 03:36:45 +0000 2009</t>
  </si>
  <si>
    <t>✨Gemiux✨</t>
  </si>
  <si>
    <t>gigitb_</t>
  </si>
  <si>
    <t>Mexico city</t>
  </si>
  <si>
    <t>Digital and UX Strategist | Computer Engineer at UNAM | Co-Creator of #BrunchTech and @Technolatinas &amp; collaborator on @NortheasternAI | Cinema 🎥💛 | 🇲🇽</t>
  </si>
  <si>
    <t>Mon Jun 01 16:38:45 +0000 2020</t>
  </si>
  <si>
    <t>Luis E. Jiménez Robles</t>
  </si>
  <si>
    <t>luisejrobles</t>
  </si>
  <si>
    <t>product
@producthunt Ambassador 😸
@github Campus Expert Alumni • ex Sherpa Digital @microsoft</t>
  </si>
  <si>
    <t>Mon Nov 30 07:48:48 +0000 2009</t>
  </si>
  <si>
    <t>Raúl Chouza - @chouzar@wandering.shop</t>
  </si>
  <si>
    <t>chouzaraul</t>
  </si>
  <si>
    <t>@chouzar@wandering.shop</t>
  </si>
  <si>
    <t>Tue Sep 12 06:59:51 +0000 2017</t>
  </si>
  <si>
    <t>Cypher2140.x</t>
  </si>
  <si>
    <t>Cypher2140</t>
  </si>
  <si>
    <t>I'm a ghost. Online Privacy, Open Source, AI. #Bitcoin #Monero.</t>
  </si>
  <si>
    <t>Fri Oct 05 14:30:22 +0000 2007</t>
  </si>
  <si>
    <t>Ale S</t>
  </si>
  <si>
    <t>alephsalazar</t>
  </si>
  <si>
    <t>Earth’s advocate. Anti racist. Vegan 🌱 for the animals, the environment and health.       ella/she/her</t>
  </si>
  <si>
    <t>Thu Nov 29 23:49:42 +0000 2012</t>
  </si>
  <si>
    <t>Jazmin Garcia Juvenal</t>
  </si>
  <si>
    <t>JJazmingj</t>
  </si>
  <si>
    <t>Economía Negocios Internacional México</t>
  </si>
  <si>
    <t>Mon Sep 25 15:45:47 +0000 2017</t>
  </si>
  <si>
    <t>Mauricio</t>
  </si>
  <si>
    <t>mauri_codes</t>
  </si>
  <si>
    <t>I am Junior Front-end Developer.</t>
  </si>
  <si>
    <t>Fri May 13 15:25:17 +0000 2016</t>
  </si>
  <si>
    <t>Emmi | Emmilili.eth 🦋</t>
  </si>
  <si>
    <t>emmiARivero</t>
  </si>
  <si>
    <t>Not your stereotype kind of dev 🦋| Community Engineer @cryptum_io | @She__Fi Season 8 💙 | proud @technolatinas | Co-founder of @checkydApp</t>
  </si>
  <si>
    <t>Wed Oct 23 17:37:50 +0000 2019</t>
  </si>
  <si>
    <t>Hijas de Internet ✨</t>
  </si>
  <si>
    <t>hijasdeinternet</t>
  </si>
  <si>
    <t>Buscamos una Internet más segura, diversa e inclusiva para todas las personas. 💫</t>
  </si>
  <si>
    <t>Thu Jun 04 00:47:52 +0000 2020</t>
  </si>
  <si>
    <t>Fiorella Ferrari Lavalle</t>
  </si>
  <si>
    <t>amapola420</t>
  </si>
  <si>
    <t>Lima Peru</t>
  </si>
  <si>
    <t>♀️Antifascista y marika bisexual🏳️‍🌈| Género y Tecnología (ella/she) *opiniones personales 🦁</t>
  </si>
  <si>
    <t>Wed Oct 27 19:26:14 +0000 2010</t>
  </si>
  <si>
    <t>Víctor Rodríguez</t>
  </si>
  <si>
    <t>VRS_Trainer</t>
  </si>
  <si>
    <t>Apasionado de la #EdTech. Responsable de formación y Comunidad educativa en @MicrosoftEduEsp 
Profesor en la @UAXuniversidad
 #MIEMasterTrainer #GoogleTrainer</t>
  </si>
  <si>
    <t>Thu Feb 02 10:55:30 +0000 2017</t>
  </si>
  <si>
    <t>Rosana Rivera</t>
  </si>
  <si>
    <t>rosana_rivera</t>
  </si>
  <si>
    <t>Formadora STEAM || gamer || boardgamer || #Edtech #WomeninSTEAM #TechWomen #EducaciónSTEAM #Divulgación @recreosteam @technolatinas @territoriosteam 🇦🇷🌍</t>
  </si>
  <si>
    <t>Sun Mar 29 09:51:51 +0000 2009</t>
  </si>
  <si>
    <t>Remedios Fernández</t>
  </si>
  <si>
    <t>RemediosFdez</t>
  </si>
  <si>
    <t>Emprendedora · Fundadora @Momandgeekcom · Formadora #EducaciónSTEAM | Divulgación Tech &amp; STEAM #AlmeríaTech @lavozdealmeria - @interalmeriatv - @territoriosteam</t>
  </si>
  <si>
    <t>Fri Mar 30 11:26:13 +0000 2012</t>
  </si>
  <si>
    <t>Dr. Saiph Savage</t>
  </si>
  <si>
    <t>saiphcita</t>
  </si>
  <si>
    <t>Cambridge, MA—Ciudad de México</t>
  </si>
  <si>
    <t>💼 Prof @Northeastern
🏛️ Director Civic AI Lab @NortheasternAI
⚖️Tech Policy: @FAScientists + @CenDemTech
🚀TR35: @MIT 
🎓Alumni: @UNAM_MX
👷Former Tech Worker</t>
  </si>
  <si>
    <t>Mon Sep 29 04:37:11 +0000 2008</t>
  </si>
  <si>
    <t>Eva Navarro</t>
  </si>
  <si>
    <t>EvaNavarroLopez</t>
  </si>
  <si>
    <t>Scientist artist in computer science, maths, logics, automatic control, engineering, network science, AI, philosophy, poetry, art, music... discovering</t>
  </si>
  <si>
    <t>Mon May 09 11:58:14 +0000 2011</t>
  </si>
  <si>
    <t>Lab. Mom&amp;Geek - EducaciónSTEAM</t>
  </si>
  <si>
    <t>MomandGeekcom</t>
  </si>
  <si>
    <t>🙋‍♀️ @RemediosFdez · Especialista #EducaciónSTEAM #CienciasdelaComputación. Realizo y coordino Formaciones/Charlas #vocacionesSTEAM #TecnologíaenFamilia</t>
  </si>
  <si>
    <t>Sun Mar 08 20:39:48 +0000 2015</t>
  </si>
  <si>
    <t>Rafael Sánchez M.</t>
  </si>
  <si>
    <t>Rsanchez2</t>
  </si>
  <si>
    <t>México, Puebla</t>
  </si>
  <si>
    <t>Informático, Profesor, Capacitación en Teletrabajo, Internet, Diseño web, Redes sociales, Emprendedor, Analista logístico.</t>
  </si>
  <si>
    <t>Wed Apr 29 08:03:23 +0000 2009</t>
  </si>
  <si>
    <t>Daniela Peñaranda</t>
  </si>
  <si>
    <t>ahappydesigner</t>
  </si>
  <si>
    <t>Bordeaux, France</t>
  </si>
  <si>
    <t>Independent Sr UX designer https://t.co/7jMls7OmYm FR 🇫🇷
Co-founder at Diseño Ético Comunidad / Part of @technolatinas</t>
  </si>
  <si>
    <t>Tue Sep 28 15:53:35 +0000 2010</t>
  </si>
  <si>
    <t>Eliud</t>
  </si>
  <si>
    <t>Eliudcmg</t>
  </si>
  <si>
    <t>#Techlover de corazón, loco por el #MarketingDigital. #SEOManager #Editor| @iOSMaces, amante de los deportes 🐯 🌱https://t.co/Smh6IlngzJ</t>
  </si>
  <si>
    <t>Thu Feb 18 19:08:15 +0000 2010</t>
  </si>
  <si>
    <t>JulioMCruz .nft .eth .sol .algo .lens</t>
  </si>
  <si>
    <t>JulioMCruz</t>
  </si>
  <si>
    <t>Fairfax, VA</t>
  </si>
  <si>
    <t>I have been dedicated to the analysis and development of systems. Likewise having under my responsibility the design, directing, and development of IT projects.</t>
  </si>
  <si>
    <t>Thu Oct 15 18:16:25 +0000 2009</t>
  </si>
  <si>
    <t>Jess Escobedo</t>
  </si>
  <si>
    <t>jesscobedo9</t>
  </si>
  <si>
    <t>Sat Oct 09 14:39:54 +0000 2021</t>
  </si>
  <si>
    <t>Fernando</t>
  </si>
  <si>
    <t>seraph_zaho</t>
  </si>
  <si>
    <t>Technology, code &amp; science | Chalmerist | EXATEC</t>
  </si>
  <si>
    <t>Wed Aug 20 22:28:49 +0000 2008</t>
  </si>
  <si>
    <t>AlejandraBM</t>
  </si>
  <si>
    <t>LilithIchigo</t>
  </si>
  <si>
    <t>México, DF</t>
  </si>
  <si>
    <t>Sun Jun 20 03:39:14 +0000 2010</t>
  </si>
  <si>
    <t>EmelynRobot</t>
  </si>
  <si>
    <t>#RoboticsSpecialist | #MecatronicEngineering | #MakerED #InnovationED | #Metaverse #NFT #Oculus</t>
  </si>
  <si>
    <t>Sat Jan 23 05:07:48 +0000 2010</t>
  </si>
  <si>
    <t>Xgirl</t>
  </si>
  <si>
    <t>yd66921</t>
  </si>
  <si>
    <t>Hago 🚴🏻‍♀️ diarios .Tomo mucho ☕️. Como muchas 🍇</t>
  </si>
  <si>
    <t>Sun Jun 03 03:15:17 +0000 2012</t>
  </si>
  <si>
    <t>Candy Flores Gracia</t>
  </si>
  <si>
    <t>CandyFG</t>
  </si>
  <si>
    <t>Mentora👩🏽‍💻 @googlestartups | @talentrepublic_ | @posiblemex Locutora 🎙 @lapayolaradio Amo 💜 @technolatinas City Manager @ironhack 🇲🇽</t>
  </si>
  <si>
    <t>Thu Mar 05 05:32:18 +0000 2009</t>
  </si>
  <si>
    <t>Dianolasamix 🍊</t>
  </si>
  <si>
    <t>dianolasa</t>
  </si>
  <si>
    <t>🌊Re +4000 |🧡mandarinas | #Cinvestav Profesora @IPNENCB |
Co-founder @atgenomics | Product Manager| Especialista de Patentes DSETT-IPN | 🔎: 👩‍🍳💻🧬️👩‍🏫</t>
  </si>
  <si>
    <t>Sun Oct 25 21:37:41 +0000 2009</t>
  </si>
  <si>
    <t>𝐘𝐄𝐒𝐄𝐍𝐈𝐀</t>
  </si>
  <si>
    <t>MonHigo</t>
  </si>
  <si>
    <t>TECH 🦄 | Learning Frontend 🤖 | she/her ciencia, tecnología e ingeniería #techgirl 🌈✨</t>
  </si>
  <si>
    <t>Mon Dec 10 23:23:13 +0000 2012</t>
  </si>
  <si>
    <t>Emma</t>
  </si>
  <si>
    <t>_EmmaBot</t>
  </si>
  <si>
    <t>19°4'22, 72°52'</t>
  </si>
  <si>
    <t>I retweet every mention of #WomenEmpowerment 
Meet my #techgeek twin brother @_CocoBot &amp; my humble Mommy @Lubna_lalegal ❤️ 
I am #elysian &amp; binge on stars
⭐️ 🌌</t>
  </si>
  <si>
    <t>Thu Oct 31 17:24:35 +0000 2019</t>
  </si>
  <si>
    <t>Ella</t>
  </si>
  <si>
    <t>_EllaBot</t>
  </si>
  <si>
    <t>I make a #feed on #technology #machinelearning #AI
Meet my creator @Lubna_Lalegal
She is an AI artist, works in #Legaltech  &amp; sings poetry</t>
  </si>
  <si>
    <t>Wed Nov 06 06:42:53 +0000 2019</t>
  </si>
  <si>
    <t>Cuauhtémoc Ponce Góm</t>
  </si>
  <si>
    <t>temoponceg</t>
  </si>
  <si>
    <t>Cancún QRoo</t>
  </si>
  <si>
    <t>DIOS 🙏🏼🍭 💚 🦬 la 📚  lo máximo, me encantan las buenas charlas, #Inversor 📱🖤 soy cafetero ☕ me negaras 3 veces. La Verdad nos hace Libres 👊🏼</t>
  </si>
  <si>
    <t>Sat Apr 03 03:10:06 +0000 2010</t>
  </si>
  <si>
    <t>OtroMas</t>
  </si>
  <si>
    <t>OtroMas98866674</t>
  </si>
  <si>
    <t>Paseo de México, Atizapán de Zaragoza</t>
  </si>
  <si>
    <t>Uno más que explora estos rumbos</t>
  </si>
  <si>
    <t>Wed Jun 06 18:03:42 +0000 2018</t>
  </si>
  <si>
    <t>nancynsalazar.tech 💻💜</t>
  </si>
  <si>
    <t>NancyNSalazar</t>
  </si>
  <si>
    <t>📍Web3 🌐💻</t>
  </si>
  <si>
    <t>🟣Ingeniera en TI • Product Manager en @u_camp_ • Profe en @platzi 💚👩🏻‍💻 • Coach en @torrenetwork • Speaker • Techfluencer • Mentora • #WomaninTech 💻</t>
  </si>
  <si>
    <t>Sat Feb 01 22:48:28 +0000 2014</t>
  </si>
  <si>
    <t>Rocio Parada</t>
  </si>
  <si>
    <t>rparadam</t>
  </si>
  <si>
    <t>Sat Feb 13 06:43:53 +0000 2010</t>
  </si>
  <si>
    <t>Mayra | Mamacondatos.com</t>
  </si>
  <si>
    <t>MayraNocode</t>
  </si>
  <si>
    <t>✨Mis datos aquí ✨↙️</t>
  </si>
  <si>
    <t>🚀Creadora de @mamacondatos ✨Mamá Geek 👩🏻‍💻Product Owner✈️Creo plantillas en Notion💡Optimizo procesos 👫Trabajo con @uxjorgeisaac</t>
  </si>
  <si>
    <t>Sat Sep 03 19:34:50 +0000 2022</t>
  </si>
  <si>
    <t>ana reyes</t>
  </si>
  <si>
    <t>anareye58616117</t>
  </si>
  <si>
    <t>Tue Apr 12 04:26:45 +0000 2022</t>
  </si>
  <si>
    <t>lesly🍫</t>
  </si>
  <si>
    <t>leslysandra</t>
  </si>
  <si>
    <t>#savedbygrace bolivianita🇧🇴 | adventures in tech education startups |
🤖 @GoogleDevExpert ML | Cofounder @MentorHerBo
#womanintech #traveler #innovation</t>
  </si>
  <si>
    <t>Wed Aug 05 22:52:30 +0000 2009</t>
  </si>
  <si>
    <t>Clau</t>
  </si>
  <si>
    <t>diariosdeclau</t>
  </si>
  <si>
    <t>👩🏻‍💻| #Technolatinas 💜</t>
  </si>
  <si>
    <t>Fri Jan 04 06:36:49 +0000 2013</t>
  </si>
  <si>
    <t>Miriam Karina🔜GDC✨</t>
  </si>
  <si>
    <t>MiriamKarina</t>
  </si>
  <si>
    <t>✧Digital Artist ✍️✨
✧Indie Gamedev 💡🎮 
✧Educator 👩‍🏫💫
Nerd of all trades, love to share and learn everyday.</t>
  </si>
  <si>
    <t>Wed Mar 24 02:23:04 +0000 2010</t>
  </si>
  <si>
    <t>Amaranta</t>
  </si>
  <si>
    <t>Amaranta_Vc</t>
  </si>
  <si>
    <t>23✨ Estudiante de Ing en Computación. USB💓 Platzi student 💚   #WomaninTech💻💕</t>
  </si>
  <si>
    <t>Sat May 11 01:23:38 +0000 2013</t>
  </si>
  <si>
    <t>Quetzalyao</t>
  </si>
  <si>
    <t>quetzalyao</t>
  </si>
  <si>
    <t>Criptoentusiasta</t>
  </si>
  <si>
    <t>Tue Aug 27 02:14:17 +0000 2019</t>
  </si>
  <si>
    <t>Ana Sofía López de Rivera</t>
  </si>
  <si>
    <t>sofikat</t>
  </si>
  <si>
    <t>Desarrolladora Jr. 👩‍💻 | Regia | Global Alumni Ambassador @YouEmployed</t>
  </si>
  <si>
    <t>Wed Aug 12 16:36:22 +0000 2009</t>
  </si>
  <si>
    <t>Karla 🖤💜💀</t>
  </si>
  <si>
    <t>iikarla</t>
  </si>
  <si>
    <t>Lead (Emo ☠️) Tech Recruiter👩‍💻 Reclumtadora Amsiosa 🌱//Metro y medio de sarcasmo y drama// Lego👷🏻‍♀️Potter⏃⚡️Cheems- Pugs 🐶  Memes ✌🏻</t>
  </si>
  <si>
    <t>Mon Jul 13 05:43:31 +0000 2009</t>
  </si>
  <si>
    <t>Julio Paz</t>
  </si>
  <si>
    <t>Julio_Paz01</t>
  </si>
  <si>
    <t>EDOMEX</t>
  </si>
  <si>
    <t>Ingeniero en Transporte | Análisis de datos y supervisión operativa 
Experiencia en informes técnicos así como del seguimiento al servicio/Fan de los datos.</t>
  </si>
  <si>
    <t>Fri Jan 13 03:42:09 +0000 2017</t>
  </si>
  <si>
    <t>Esmeralda Martinez</t>
  </si>
  <si>
    <t>iguanagalactica</t>
  </si>
  <si>
    <t>¡no soy un bot! sólo soy una antisocial visitando una red social 🤪😘</t>
  </si>
  <si>
    <t>Wed Feb 04 15:11:55 +0000 2015</t>
  </si>
  <si>
    <t>Lucero Ramírez Melo</t>
  </si>
  <si>
    <t>luzy3699</t>
  </si>
  <si>
    <t>22 años | Ingeniería Industrial | UAEH | Hay que endurecerse sin perder la ternura jamás 💕 | Snapchat: Luzy3699 | IG: @lucero_ramirez_melo</t>
  </si>
  <si>
    <t>Tue May 12 21:10:06 +0000 2015</t>
  </si>
  <si>
    <t>belux</t>
  </si>
  <si>
    <t>benjibel</t>
  </si>
  <si>
    <t>socióloga . migrante. ux researcher. soy parte de @technolatinas. opinions are my own</t>
  </si>
  <si>
    <t>Fri Dec 10 01:13:52 +0000 2010</t>
  </si>
  <si>
    <t>Fía Vera</t>
  </si>
  <si>
    <t>fiavera_</t>
  </si>
  <si>
    <t>Estratega Web3 construyendo en @KASSIAxyz • Host de @metagals_ • ✨🪲 🌈 💫 💗 🦋 ✨• mucho spanglish y cachitos de mi vida •</t>
  </si>
  <si>
    <t>Sat Mar 21 05:00:18 +0000 2015</t>
  </si>
  <si>
    <t>Whatsername✨</t>
  </si>
  <si>
    <t>greendersoul</t>
  </si>
  <si>
    <t>✘Las mujeres somos la dignidad rebelde|Creo en otros mundos posibles✘
Fan de la tuiteratura, amo el rap de morras y me gusta la programación.</t>
  </si>
  <si>
    <t>Mon Nov 19 20:55:58 +0000 2012</t>
  </si>
  <si>
    <t>taniasosa.eth</t>
  </si>
  <si>
    <t>taniasosaux</t>
  </si>
  <si>
    <t>💼 Course Director en @UxTBE • Platzinauta https://t.co/Axw4CGWoFA • Fundadora @masmujeresux_mx #Web3Enthusiast🌐
#Geek🤓 #GadgetFreak🤩 #Foodie👌 #GodIsGood 💖</t>
  </si>
  <si>
    <t>Mon Sep 23 01:22:32 +0000 2019</t>
  </si>
  <si>
    <t>Fabi ulupicaTech.eth ✈️ETHDenver</t>
  </si>
  <si>
    <t>ulupicaTech</t>
  </si>
  <si>
    <t>Blu3 DAO scholar 🦋🌈| Empoderando a otras mujeres @Technolatinas | She/her| 📍Dublin☘️ / ETHBolivia🏠</t>
  </si>
  <si>
    <t>Sun May 15 17:34:03 +0000 2016</t>
  </si>
  <si>
    <t>Kit 3.0</t>
  </si>
  <si>
    <t>kitvissuet</t>
  </si>
  <si>
    <t>☮️🌳🤖🌷📚🟣🤓🦩@navegasegura @technolatinas &amp; @womcy</t>
  </si>
  <si>
    <t>Thu Jun 04 13:14:57 +0000 2015</t>
  </si>
  <si>
    <t>Navega Segura</t>
  </si>
  <si>
    <t>NavegaSegura</t>
  </si>
  <si>
    <t>🦩Aprópiate del Mundo Digital de Forma Segura, Creativa y Consciente🦩 | Experiencias Educativas sobre #bienestardigital y #ciberseguridad 💆🏻‍♀️ 👩🏻‍💻</t>
  </si>
  <si>
    <t>Wed Aug 26 16:05:08 +0000 2020</t>
  </si>
  <si>
    <t>Maleja D.</t>
  </si>
  <si>
    <t>maleja111</t>
  </si>
  <si>
    <t>Tampa, FL</t>
  </si>
  <si>
    <t>Computer engineer, +9 years of experience. @julian_duque wife 💜 |
Helping @SheCodesAngular @NodeConfCo 
| Technical Lead - Funemployment | 
Latina 🇨🇴</t>
  </si>
  <si>
    <t>Sun Sep 20 20:11:26 +0000 2009</t>
  </si>
  <si>
    <t>Elba Chávez</t>
  </si>
  <si>
    <t>ElbaChvez3</t>
  </si>
  <si>
    <t>Mon Oct 04 16:56:50 +0000 2021</t>
  </si>
  <si>
    <t>Simpat Tech</t>
  </si>
  <si>
    <t>simpat_tech</t>
  </si>
  <si>
    <t>Austin, TX | Monterrey, MX</t>
  </si>
  <si>
    <t>Thu Apr 26 03:28:16 +0000 2018</t>
  </si>
  <si>
    <t>carlos santiago</t>
  </si>
  <si>
    <t>scarlosantiago</t>
  </si>
  <si>
    <t>Sat Sep 04 15:46:10 +0000 2010</t>
  </si>
  <si>
    <t>Abrl 🐣</t>
  </si>
  <si>
    <t>abrlpumpr</t>
  </si>
  <si>
    <t>@StartupBus_LIT
🏳️‍🌈 🤓 ⚡️ 💜 🇯🇵 🍣 🦖 Designing  systems 📚 • PD • Documentation lover 📝 • @DesignCommit • Pump • I want to live in Japan.</t>
  </si>
  <si>
    <t>Sun Jul 04 23:27:25 +0000 2010</t>
  </si>
  <si>
    <t>Monica Portillo 🎙️👩🏽‍💻🐺</t>
  </si>
  <si>
    <t>monicaps_98</t>
  </si>
  <si>
    <t>Inge en TI | WTM Ambassador | Host en Worldcaster🎙️ | Mentora Bécalas | Co-founder X-Women | Mentora FCC-BUAP | Tlaxcalteca hasta la médula  y 🎸 nocturna</t>
  </si>
  <si>
    <t>Sun Aug 22 05:44:27 +0000 2021</t>
  </si>
  <si>
    <t>Chio A A ⭕⭕🌠🇲🇽🇨🇴✈️</t>
  </si>
  <si>
    <t>ChioAA3</t>
  </si>
  <si>
    <t>Professional accountant  Full Stack Dev Jr 💻Solidity     Learning token Engineering  Trader crypto and licensed nfts       Founder of Mati and Z tower projects</t>
  </si>
  <si>
    <t>Sat Jun 05 20:12:47 +0000 2021</t>
  </si>
  <si>
    <t>SG 4 Women</t>
  </si>
  <si>
    <t>sg4women</t>
  </si>
  <si>
    <t>SG 4 Women es la iniciativa de @RevistaSG para impulsar la participación y desarrollo de las mujeres en TI. https://t.co/7zq3yRHaqJ</t>
  </si>
  <si>
    <t>Mon Apr 25 21:21:11 +0000 2016</t>
  </si>
  <si>
    <t>Leticia Luna</t>
  </si>
  <si>
    <t>Letyludigital</t>
  </si>
  <si>
    <t>Mamá, fotógrafa incipiente, #datalover y aprendiz de #dataviz, mediadora de lectura, fan de la DFB, die Bruecke. #GameDesign  #Madic</t>
  </si>
  <si>
    <t>Tue Oct 04 14:54:04 +0000 2011</t>
  </si>
  <si>
    <t>Alex K.</t>
  </si>
  <si>
    <t>KafSofit</t>
  </si>
  <si>
    <t>House of Xoconostle</t>
  </si>
  <si>
    <t>☿ Glider (elle/ellæ/they)
Tech + Society Fellow @mozilla
Confabulo en @ccmx 
Conjuro en @_comunal
🟡⚪️🟣⚫️</t>
  </si>
  <si>
    <t>Wed May 01 04:48:09 +0000 2013</t>
  </si>
  <si>
    <t>💜 Juliescript ✨</t>
  </si>
  <si>
    <t>juliescriptdev</t>
  </si>
  <si>
    <t>Berlin, Germany</t>
  </si>
  <si>
    <t>Mexican 🇲🇽 Senior Software Engineer living and working in Germany 🇩🇪. Tweets in Spanglish. Opinions are not my employer's.</t>
  </si>
  <si>
    <t>Wed Mar 03 13:28:09 +0000 2021</t>
  </si>
  <si>
    <t>Pilly</t>
  </si>
  <si>
    <t>_pilliin_</t>
  </si>
  <si>
    <t>retweet about cats, anxiety, frontend, JS and other stuffs. #WomenInTech #WomenWhoCode 🇨🇱
organizer @jsconfcl</t>
  </si>
  <si>
    <t>Mon Nov 28 02:56:13 +0000 2011</t>
  </si>
  <si>
    <t>Mujeres en Crypto 🔮</t>
  </si>
  <si>
    <t>mujeresencrypto</t>
  </si>
  <si>
    <t>Metaverse</t>
  </si>
  <si>
    <t>Somos una comunidad de apoyo y networking relacionada al ecosistema Web3 💜. Si estás interesada en saber más de nosotras sumate al telegram 👇</t>
  </si>
  <si>
    <t>Thu Jun 10 22:21:19 +0000 2021</t>
  </si>
  <si>
    <t>Alférez Alan Vega</t>
  </si>
  <si>
    <t>Mr_AYVV</t>
  </si>
  <si>
    <t>Comunicaciones en la Flota Estelar :3 🖖
Lic. en Fulanadas. Mstro. en Perenganadas. Dr. en Sutanadas</t>
  </si>
  <si>
    <t>Sun Dec 12 05:31:09 +0000 2010</t>
  </si>
  <si>
    <t>Winter Bet ❄️🏳️‍🌈🏳️‍⚧️🇲🇽 (figuring out)</t>
  </si>
  <si>
    <t>BetQueeR</t>
  </si>
  <si>
    <t>LATAM</t>
  </si>
  <si>
    <t>💜🧡Feminismos 
💚 Decisión 
🏳️‍🌈🏳️‍⚧️ Libertad 
✊🏾✊🏿 Antirracismo 
🌎 Medio Ambiente || ES-EN || Only ⚖ will bring 🕊</t>
  </si>
  <si>
    <t>Sat Jun 19 07:03:08 +0000 2010</t>
  </si>
  <si>
    <t>Eliza Rain ⛈️ #RadfemEsDiscursoDeOdio</t>
  </si>
  <si>
    <t>Eliza_Rain</t>
  </si>
  <si>
    <t>Aquí se habla de política, desigualdades sociales☭, aborto legal, poyos🐦, Pokémon, Baby Yoda y anime. Programo robots.  NO TERFS. She/Her/Ella 🖤💜🤍</t>
  </si>
  <si>
    <t>Sat Jun 07 04:22:08 +0000 2008</t>
  </si>
  <si>
    <t>Bren</t>
  </si>
  <si>
    <t>brennuet</t>
  </si>
  <si>
    <t>Remote</t>
  </si>
  <si>
    <t>👩🏽‍💻 🏳️‍🌈 Digital Designer 🌐 Diseño digital de experiencias visuales ✨ UX/UI Designer in progress 🤓 Web3 💻 ES/EN</t>
  </si>
  <si>
    <t>Sun Jun 14 02:10:34 +0000 2020</t>
  </si>
  <si>
    <t>ladycripto</t>
  </si>
  <si>
    <t>aime_fl</t>
  </si>
  <si>
    <t>Wed Nov 23 18:26:57 +0000 2011</t>
  </si>
  <si>
    <t>Yslen González</t>
  </si>
  <si>
    <t>yslenglez</t>
  </si>
  <si>
    <t>Cloud &amp; DevOps | Bionics Engineer | Mexico City Lead in Women in AI | MLOps Enthusiast | #STEMinist #WomenInSTEM</t>
  </si>
  <si>
    <t>Thu Jun 11 19:19:29 +0000 2020</t>
  </si>
  <si>
    <t>Danna Kiedis</t>
  </si>
  <si>
    <t>danna_kiedis</t>
  </si>
  <si>
    <t>#WomenInTech 🇲🇽 | Co- Founder @SableDigital | Senior Director @TheStartupBus 🚌🔥| #elperreonoesmiprofesion 💜</t>
  </si>
  <si>
    <t>Mon Mar 21 05:21:28 +0000 2011</t>
  </si>
  <si>
    <t>Lourdes Adriana</t>
  </si>
  <si>
    <t>lourdesadriana</t>
  </si>
  <si>
    <t>Siempre tengo hambre y vivo en el país con la mejor comida del mundo. | ☕🍷🍺 | Diseño UX/UI 🤓💻 | Cine🎬 | Moda sostenible💚👗 | Marketing✨ | #NiUnaMás💜 |</t>
  </si>
  <si>
    <t>Wed Nov 12 22:14:39 +0000 2008</t>
  </si>
  <si>
    <t>달</t>
  </si>
  <si>
    <t>osoteitum</t>
  </si>
  <si>
    <t>Tue Nov 16 19:13:26 +0000 2010</t>
  </si>
  <si>
    <t>Lilian</t>
  </si>
  <si>
    <t>Lilianatropical</t>
  </si>
  <si>
    <t>She/her
Web developer, sueña con ser ingeniera de software y tener su propia compañía. 🌚le gusta hablar de ciencia ficción☄️</t>
  </si>
  <si>
    <t>Sat Apr 14 03:18:01 +0000 2018</t>
  </si>
  <si>
    <t>Pedro Ceballos ⭐️⭐️⭐️</t>
  </si>
  <si>
    <t>pacm01ar</t>
  </si>
  <si>
    <t>Tratando de poner un granito de arena para hacer este mundo un poco mejor para todos.</t>
  </si>
  <si>
    <t>Sun Jun 29 16:12:51 +0000 2008</t>
  </si>
  <si>
    <t>MarceStarlet{⭐️}</t>
  </si>
  <si>
    <t>MarceStarlet</t>
  </si>
  <si>
    <t>San Francisco Bay Area</t>
  </si>
  <si>
    <t>Antagonista, Alegre, Mad Programmer, Amante de la Vida, Comelona de Mariscos, Amo México 🇲🇽</t>
  </si>
  <si>
    <t>Mon Feb 15 16:26:57 +0000 2010</t>
  </si>
  <si>
    <t>Resistencia civil, activa y pacífica...</t>
  </si>
  <si>
    <t>happygu82717539</t>
  </si>
  <si>
    <t>Aquí</t>
  </si>
  <si>
    <t>Alguna vez fui chairo... hasta que intenté ser empresario...</t>
  </si>
  <si>
    <t>Wed Oct 21 19:40:47 +0000 2009</t>
  </si>
  <si>
    <t>Teacher Índigo (Miss Pao)</t>
  </si>
  <si>
    <t>TeacherIndigo</t>
  </si>
  <si>
    <t>♥Quédate con quien te reta intelectualmente, te ama sabiamente, te perdona conscientemente y comparte tu misma Fe♥
#iMisión #AltarGirl #EnglishTeacher</t>
  </si>
  <si>
    <t>Fri Apr 09 03:44:09 +0000 2010</t>
  </si>
  <si>
    <t>Dany González ✨❤️</t>
  </si>
  <si>
    <t>danyglz</t>
  </si>
  <si>
    <t>vivo la vida como si fuera el último día | Founder #PODEROSAMx &amp; @CodePartymx 🚀👾I speaker | traveler | lifeaholic | when women succeed we all succeed</t>
  </si>
  <si>
    <t>Fri May 15 01:11:55 +0000 2009</t>
  </si>
  <si>
    <t>chang</t>
  </si>
  <si>
    <t>ChangtseQ</t>
  </si>
  <si>
    <t>joe’s momma</t>
  </si>
  <si>
    <t>Sun May 27 18:10:46 +0000 2012</t>
  </si>
  <si>
    <t>💜💚 Laura Mia Daphne 🩰🎶🔭</t>
  </si>
  <si>
    <t>LauraMiaDaphne</t>
  </si>
  <si>
    <t>Medellín - Bogotá</t>
  </si>
  <si>
    <t>Ballet dancer &amp; Virtual Assistant.
Free month at https://t.co/ojuPLuTbPi…</t>
  </si>
  <si>
    <t>Sun Nov 17 22:26:55 +0000 2013</t>
  </si>
  <si>
    <t>Vicky Ubaldo</t>
  </si>
  <si>
    <t>VikyAle</t>
  </si>
  <si>
    <t>Data Analyst &amp; Engineer. Community Builder. Disney fan 💛 @WTMLima @GDGCloudLima co-organizer. Host @LaViktacora_Pod</t>
  </si>
  <si>
    <t>Sat Nov 28 00:53:33 +0000 2009</t>
  </si>
  <si>
    <t>Fershy♡</t>
  </si>
  <si>
    <t>Fr_Poposhi</t>
  </si>
  <si>
    <t>Psy ( ͡° ͜ʖ ͡°) Catarsis 🏳️‍🌈 La vida es una tómbola de luz y de color. 💜💚</t>
  </si>
  <si>
    <t>Wed Jan 20 02:28:01 +0000 2010</t>
  </si>
  <si>
    <t>Micha🏳️‍⚧️🖤✨</t>
  </si>
  <si>
    <t>MichaCoven</t>
  </si>
  <si>
    <t>Piltover</t>
  </si>
  <si>
    <t>Sad depressive Art's student.
28 yo |
She/Her |
League of Legends content |
Art promotor |
I believe in Irelia's supremacy |</t>
  </si>
  <si>
    <t>Fri Jan 30 01:17:12 +0000 2015</t>
  </si>
  <si>
    <t>Estefanía Cabrera</t>
  </si>
  <si>
    <t>Estefaniabain</t>
  </si>
  <si>
    <t>Thu Oct 27 01:44:07 +0000 2011</t>
  </si>
  <si>
    <t>Elena Itchel ✨👩🏻‍💻🦄</t>
  </si>
  <si>
    <t>Elenhada</t>
  </si>
  <si>
    <t>Somewhere over the rainbow 🌈</t>
  </si>
  <si>
    <t>💫Realizo sueños❣️Inspiro a que realices los tuyos🌻Share is sexy! 🚀
#TechSpeaker #DigitalNomad #UX
#WomeninTech #UxResearcher #Astrology #Technolatinas 🥑</t>
  </si>
  <si>
    <t>Tue Sep 15 23:52:28 +0000 2009</t>
  </si>
  <si>
    <t>Viri González</t>
  </si>
  <si>
    <t>viri_glezmo</t>
  </si>
  <si>
    <t>Apasionada por la innovación educativa para potenciar el aprendizaje y la transformación. Empowering STEM learning.
📚Books | 🧠Mind | 💡Education | 🤖Tech</t>
  </si>
  <si>
    <t>Sat Feb 06 05:57:06 +0000 2010</t>
  </si>
  <si>
    <t>POAPQueen.701💫</t>
  </si>
  <si>
    <t>marcrypted</t>
  </si>
  <si>
    <t>Tatooine</t>
  </si>
  <si>
    <t>中国制造 ✞=♡ Building @cryptoepicqueen👸🏽 @blu3latam🦋marysol.lens🌿 #SpacesHost 🌊</t>
  </si>
  <si>
    <t>Thu Jul 29 15:58:34 +0000 2010</t>
  </si>
  <si>
    <t>Slim Shandby 🎤</t>
  </si>
  <si>
    <t>Shandby</t>
  </si>
  <si>
    <t>You want the truth? look into my eyes✨. I live smiling, talking, watching movies, reading or listening music. .</t>
  </si>
  <si>
    <t>Mon Feb 23 18:42:16 +0000 2009</t>
  </si>
  <si>
    <t>monse</t>
  </si>
  <si>
    <t>33Monse23</t>
  </si>
  <si>
    <t>Wed Apr 24 13:26:17 +0000 2013</t>
  </si>
  <si>
    <t>dummy_mx (a.k.a dreammex)</t>
  </si>
  <si>
    <t>dummy_mx</t>
  </si>
  <si>
    <t>Cuenta "holográfica" de (drmmx) Agregar las vocales faltantes, Ustedes saben cuales son. 😁
Obrero de Software.</t>
  </si>
  <si>
    <t>Sun Dec 11 06:38:15 +0000 2011</t>
  </si>
  <si>
    <t>Marquitobb⛵️</t>
  </si>
  <si>
    <t>marquitobb_</t>
  </si>
  <si>
    <t>Colima, México</t>
  </si>
  <si>
    <t>Backend engineer Python en @coppel (responsable si no puedes sacar tu mortalika en pagos de 68 meses)</t>
  </si>
  <si>
    <t>Sun Oct 21 05:57:23 +0000 2012</t>
  </si>
  <si>
    <t>Reggie 👩🏻‍💻</t>
  </si>
  <si>
    <t>SoyReginaOrozco</t>
  </si>
  <si>
    <t>Feminista | Mujer mexicana en tecnología | Soy 1/6 de @GeekGirlsMx | A veces escribo en Medium</t>
  </si>
  <si>
    <t>Mon Dec 26 22:55:40 +0000 2011</t>
  </si>
  <si>
    <t>👩🏻‍🏫👩🏻‍🏫👩🏻‍🏫</t>
  </si>
  <si>
    <t>LorenA_EP_</t>
  </si>
  <si>
    <t>Plutón *The Planet*</t>
  </si>
  <si>
    <t>Maestra Jedi (como Mamá y Papá;). Amo bailar,cantar y ser Boyacense.¡Cambiando el mundo un estudiante a la vez! @NosinmujeresP @RedPolitologas</t>
  </si>
  <si>
    <t>Sat Jul 10 06:29:45 +0000 2010</t>
  </si>
  <si>
    <t>Giornale</t>
  </si>
  <si>
    <t>giornalemx</t>
  </si>
  <si>
    <t>contacto@giornale.mx</t>
  </si>
  <si>
    <t>¿Ya sonreíste hoy? Más de 100 platillos de comida saludable y original. Busca tu Giornale más cercano en: https://t.co/7h2GSpkIdg</t>
  </si>
  <si>
    <t>Tue Jul 20 14:18:00 +0000 2010</t>
  </si>
  <si>
    <t>Alex Camacho</t>
  </si>
  <si>
    <t>alexcamachogz</t>
  </si>
  <si>
    <t>· Software Engineer · @NotionHQ expert · 🐈 x 2 · Blog writer ·</t>
  </si>
  <si>
    <t>Sun Aug 25 00:23:03 +0000 2013</t>
  </si>
  <si>
    <t>beresdev</t>
  </si>
  <si>
    <t>BereHeCz</t>
  </si>
  <si>
    <t>🐦Indígena Hñahñu, nieta, hija, hermana, tía 💚, 👩🏻‍💼ingeniera en telecomunicaciones📡 Estudiante Laboratorian 💛</t>
  </si>
  <si>
    <t>Tue Nov 08 04:43:47 +0000 2016</t>
  </si>
  <si>
    <t>jailandrade</t>
  </si>
  <si>
    <t>Indie Software Developer. I will try to sell you CSS anytime. You should have a website.</t>
  </si>
  <si>
    <t>Mon Jul 05 23:57:17 +0000 2010</t>
  </si>
  <si>
    <t>Jaime</t>
  </si>
  <si>
    <t>untaljaime</t>
  </si>
  <si>
    <t>1989 Awkward Person of the Year.</t>
  </si>
  <si>
    <t>Mon Dec 21 23:30:36 +0000 2009</t>
  </si>
  <si>
    <t>Inés Zambrano</t>
  </si>
  <si>
    <t>ineszdavila</t>
  </si>
  <si>
    <t>Acapulco</t>
  </si>
  <si>
    <t>UAGro Escuela Superior de Ciencias y Tecnologías de la Información- Agilista/Scrum/EduScrum</t>
  </si>
  <si>
    <t>Wed May 07 19:08:13 +0000 2014</t>
  </si>
  <si>
    <t>Marcela Dolores Guerra Osorno</t>
  </si>
  <si>
    <t>osornomarcela</t>
  </si>
  <si>
    <t>DataFeminist 👩🏻‍💻💜| MPPyG @FlacsoMx | MS Statistics @AmericanU | #Fulbrighter @RLadiesXalapa @FeminismoDatos #BookClubFeminista</t>
  </si>
  <si>
    <t>Sat Jul 03 18:37:41 +0000 2010</t>
  </si>
  <si>
    <t>Shary</t>
  </si>
  <si>
    <t>sharygglez</t>
  </si>
  <si>
    <t>CDMX 🇲🇽 Xalapa</t>
  </si>
  <si>
    <t>Engineer 👩🏻‍💻
Amateur dancer 💃🏻 Dog lover 🐶 Xalapeña ♡
@technolatinas 🚀✨💜💚🦄🌈 
#ElClubDelSticker</t>
  </si>
  <si>
    <t>Thu Sep 23 02:34:19 +0000 2010</t>
  </si>
  <si>
    <t>Diana Valero</t>
  </si>
  <si>
    <t>dianabrux</t>
  </si>
  <si>
    <t>Woman in tech. Technolatina. Comprometida con los derechos de las mujeres y la igualdad de condiciones laborales en el ámbito tecnológico.</t>
  </si>
  <si>
    <t>Fri Aug 03 21:31:07 +0000 2012</t>
  </si>
  <si>
    <t>Alejandro Pedroza</t>
  </si>
  <si>
    <t>alexandrio</t>
  </si>
  <si>
    <t>simple mortal, desarrollador, programador, a punto de titularme de la maestría, de sangre verde,geminis y sobre todo buena onda. Following the #golang way.</t>
  </si>
  <si>
    <t>Fri Mar 20 15:48:02 +0000 2009</t>
  </si>
  <si>
    <t>Elena.NET @ 💻🌌📚📝🌃</t>
  </si>
  <si>
    <t>Beelzenef_</t>
  </si>
  <si>
    <t>code witch | Microsoft MVP | speaker | Creando con @pitcheossalvaje y @yeswetech_org</t>
  </si>
  <si>
    <t>Sat May 21 09:51:58 +0000 2011</t>
  </si>
  <si>
    <t>Mayra Zurita 👩🏻‍💻</t>
  </si>
  <si>
    <t>mizrmx</t>
  </si>
  <si>
    <t>Tabasco, México</t>
  </si>
  <si>
    <t>💻  Frontend Developer | ⚡️ UX/UI | 🎨  @GrowXAgency | 🚀 @rietabasco | 🚩 @hacktabasco | 🤩 #TechnoLatinas | 🔋 #LatinasCodeCamp | 💄 Maya Cosmetics</t>
  </si>
  <si>
    <t>Mon Aug 31 01:05:38 +0000 2009</t>
  </si>
  <si>
    <t>Noema</t>
  </si>
  <si>
    <t>noemauz</t>
  </si>
  <si>
    <t>CDMX México</t>
  </si>
  <si>
    <t>💫✨🎶🧘🏻‍♀️🌺🌲
musica, autismo,cuidado, ambiente, escuchar,mundo 🌍 ecológia, tecnología, risaterapia, Autocuidado,y más..💜purple You</t>
  </si>
  <si>
    <t>Mon Jun 08 11:26:28 +0000 2009</t>
  </si>
  <si>
    <t>Jafet Guerrero</t>
  </si>
  <si>
    <t>jafetoide</t>
  </si>
  <si>
    <t>León, Guanajuato🇲🇽</t>
  </si>
  <si>
    <t>Etnografía urbana. Polímata de tiempo completo y doctorante en la UNAM. Tuits estrictamente personales.</t>
  </si>
  <si>
    <t>Sun Jun 28 05:03:05 +0000 2009</t>
  </si>
  <si>
    <t>Wally</t>
  </si>
  <si>
    <t>wuale_alvarez</t>
  </si>
  <si>
    <t>Thu Sep 01 14:14:05 +0000 2011</t>
  </si>
  <si>
    <t>🌚🌚🌚</t>
  </si>
  <si>
    <t>cucharitalarga</t>
  </si>
  <si>
    <t>Ella/elle | Feminista | 🌈 | Vivo enamorada de Argos, Némesis y Atenea. | También vendo mermeladas.</t>
  </si>
  <si>
    <t>Wed Mar 03 23:59:57 +0000 2010</t>
  </si>
  <si>
    <t>Hiperderecho</t>
  </si>
  <si>
    <t>hiperderecho</t>
  </si>
  <si>
    <t>Tecnología como libertad para ser quienes queremos ser 🤖 hola@hiperderecho.org</t>
  </si>
  <si>
    <t>Tue Aug 28 21:55:06 +0000 2012</t>
  </si>
  <si>
    <t>Angélica Pacheco Díaz (@angelicapacheco@lile.cl)</t>
  </si>
  <si>
    <t>angepacheco</t>
  </si>
  <si>
    <t>Valparaíso-Chile</t>
  </si>
  <si>
    <t>Porteña, periodista y fraternidad Almendral. "Yo no soy yo sin un/a otro/a". Dra. en Comunicación Cultural e Identidad y Mg. Ciencias Políticas.</t>
  </si>
  <si>
    <t>Thu Oct 15 16:36:03 +0000 2009</t>
  </si>
  <si>
    <t>Vic-thor jajajsdfg®</t>
  </si>
  <si>
    <t>StereoFoonk</t>
  </si>
  <si>
    <t>Lawyer™ en situación de persona defensora de ddhh. Breath in, freak out.</t>
  </si>
  <si>
    <t>Fri Feb 19 21:28:18 +0000 2010</t>
  </si>
  <si>
    <t>Adriana_Cid</t>
  </si>
  <si>
    <t>AdrianaCid__</t>
  </si>
  <si>
    <t>CEO en MokikiAnimationStudio
Artista Digital</t>
  </si>
  <si>
    <t>Sun Oct 31 21:07:25 +0000 2021</t>
  </si>
  <si>
    <t>Heroy</t>
  </si>
  <si>
    <t>heroy1</t>
  </si>
  <si>
    <t>Xalapa, Veracruz</t>
  </si>
  <si>
    <t>Mon Aug 08 22:53:06 +0000 2011</t>
  </si>
  <si>
    <t>Laura Leticia Lopez♥⭐⭐⭐</t>
  </si>
  <si>
    <t>locleticialopez</t>
  </si>
  <si>
    <t>Locutora- Gestora Cultural- Productora- Manager- Prensa
Estudiante Eterna. Founder #MurianProdux y Co-Founder
@SetOnStoneth</t>
  </si>
  <si>
    <t>Fri Oct 08 04:47:53 +0000 2010</t>
  </si>
  <si>
    <t>Alejandro Mayoral Banos - Lakgaxixiwa</t>
  </si>
  <si>
    <t>alexmayoralb</t>
  </si>
  <si>
    <t>Toronto, Ontario</t>
  </si>
  <si>
    <t>Activist-academic from Turtle Island. Exploring decoloniality, digital tech and indigeneity. Founder of @indigifriends &amp; @magtayani_ac.</t>
  </si>
  <si>
    <t>Sat Nov 13 05:10:48 +0000 2010</t>
  </si>
  <si>
    <t>Mónica Ajpu</t>
  </si>
  <si>
    <t>AjpuMonica</t>
  </si>
  <si>
    <t>Eco tecno artista y mujer en web3.
Co-creando el Océano Azul de Oportunidades y en 📀@crypto_musica 🎶
#Autoconocimiento #Aprendizaje #Sinergia #Sincronicidad</t>
  </si>
  <si>
    <t>Sun Mar 21 23:00:55 +0000 2021</t>
  </si>
  <si>
    <t>Mostracolor</t>
  </si>
  <si>
    <t>mostracolor</t>
  </si>
  <si>
    <t>Mexican illustrator , NFT Artist soon 💜</t>
  </si>
  <si>
    <t>Tue Nov 28 21:59:47 +0000 2017</t>
  </si>
  <si>
    <t>Caro La Reclu IT</t>
  </si>
  <si>
    <t>larecluIT</t>
  </si>
  <si>
    <t>Benito Juárez</t>
  </si>
  <si>
    <t>Soy Representante de talento Tech, te ayudo a brillar como la 🌟 que eres | También soy Tech Recruiter y Profe Platzi 💚 comparte tu cv a hola@recruitme.tech</t>
  </si>
  <si>
    <t>Fri Jul 26 21:00:29 +0000 2013</t>
  </si>
  <si>
    <t>🟣Cristina Loustaunau⛓️</t>
  </si>
  <si>
    <t>cristinavlous</t>
  </si>
  <si>
    <t>⛓️ Co-Founder @lazonatres | 👩🏻‍💻 Technology professor | 
📚  Web3 Education Community Builder | 
👉🏼 https://t.co/HKSKGPEu34</t>
  </si>
  <si>
    <t>Wed Feb 22 04:22:59 +0000 2012</t>
  </si>
  <si>
    <t>Blu3latam 🦋</t>
  </si>
  <si>
    <t>Blu3latam</t>
  </si>
  <si>
    <t>Equidad para mujeres, personas no binarias y trans en
web3 y blockchain.</t>
  </si>
  <si>
    <t>Wed Mar 30 20:25:22 +0000 2022</t>
  </si>
  <si>
    <t>My typeof Radio - Podcast de webdev en Español</t>
  </si>
  <si>
    <t>mytypeofradio</t>
  </si>
  <si>
    <t>Un podcast de desarrollo web en español, por @_ackzell y @ArturoMChavez
Encuentra la instancia más reciente como pinned tweet😁 
@mytypeofradio@mastodon.online</t>
  </si>
  <si>
    <t>Mon Jun 29 00:11:27 +0000 2020</t>
  </si>
  <si>
    <t>Revilla.lens 👾🪲🏳️‍🌈</t>
  </si>
  <si>
    <t>KarlaRevilla_4</t>
  </si>
  <si>
    <t>Metaverso</t>
  </si>
  <si>
    <t>•Community Builder•Content Creator•Taster and Analyst of financial services, projects &amp; protocols•Enthusiast in #Web3, Tech &amp; AI• 👾📲 Host in @crypto_puebla 💙</t>
  </si>
  <si>
    <t>Sun Jan 31 16:42:16 +0000 2021</t>
  </si>
  <si>
    <t>Sely</t>
  </si>
  <si>
    <t>selefgarcia</t>
  </si>
  <si>
    <t>PhD candidate at @FIUNAM_MX 🌊 @CEMIEOAC @CemieOceano
 💜 💚 she/her | all views my own
#OceanEnergy</t>
  </si>
  <si>
    <t>Sat Aug 25 19:14:46 +0000 2018</t>
  </si>
  <si>
    <t>☕🦖ViaeniX 🔥🤪</t>
  </si>
  <si>
    <t>viaenix</t>
  </si>
  <si>
    <t>California, USA</t>
  </si>
  <si>
    <t>Streamer de twitch, Gameplays en español, Contenido: Just chatting / sea of thieves / ARK / minecraft, entre otros.
Aliado LGBTQIA+</t>
  </si>
  <si>
    <t>Mon Feb 11 01:08:33 +0000 2019</t>
  </si>
  <si>
    <t>t521</t>
  </si>
  <si>
    <t>ik2309</t>
  </si>
  <si>
    <t>Tue Apr 29 17:55:37 +0000 2014</t>
  </si>
  <si>
    <t>Monica Canaza</t>
  </si>
  <si>
    <t>if_luz</t>
  </si>
  <si>
    <t>No excuses, just hard work ! ❤️</t>
  </si>
  <si>
    <t>Wed Oct 24 18:59:32 +0000 2012</t>
  </si>
  <si>
    <t>Roberto Hernández Ríos</t>
  </si>
  <si>
    <t>roheri1512</t>
  </si>
  <si>
    <t>Tulancingo de Bravo, Hidalgo</t>
  </si>
  <si>
    <t>Desarrollador de Software/ Me gusta mucho la musica electronica/me encanta la tecnologia /Geek de corazón … y Amo la Riviera Maya .</t>
  </si>
  <si>
    <t>Tue Aug 21 19:57:37 +0000 2012</t>
  </si>
  <si>
    <t>Breys</t>
  </si>
  <si>
    <t>Breyads</t>
  </si>
  <si>
    <t>☘️</t>
  </si>
  <si>
    <t>Mon Oct 31 15:34:13 +0000 2022</t>
  </si>
  <si>
    <t>Ro | Cryptochix.ai | 🌱🟢| 🇵🇪🇨🇱🇺🇸🇪🇸</t>
  </si>
  <si>
    <t>assoritam</t>
  </si>
  <si>
    <t>Latam Descentralized</t>
  </si>
  <si>
    <t>Founder at @fintechlab_la Building a Better Economy on #Web3 Products as: @esccrow Promoted Woman in #Fintech #DeFi #ReFi #UX #AI #Blockchain #CyberSc #Bitcoin</t>
  </si>
  <si>
    <t>Tue Jan 22 21:56:24 +0000 2008</t>
  </si>
  <si>
    <t>Karina Ladrón de Guevara ( i2C )</t>
  </si>
  <si>
    <t>karina_ldg</t>
  </si>
  <si>
    <t>Metaverse, Entrepreneur &amp; Blockchain Builder | MujerMaravilla.dcl.eth @decentraland | Head design&amp;marketing at @imagine_2create</t>
  </si>
  <si>
    <t>Mon Oct 18 11:26:58 +0000 2021</t>
  </si>
  <si>
    <t>Nelly 🌿</t>
  </si>
  <si>
    <t>nellalela</t>
  </si>
  <si>
    <t>Ya me quiero ir || Tech &amp; data @FRIDAfund || prev. @datacivica || ella/her</t>
  </si>
  <si>
    <t>Mon Mar 01 04:32:34 +0000 2010</t>
  </si>
  <si>
    <t>Sury (💫,💫)</t>
  </si>
  <si>
    <t>holaNFT</t>
  </si>
  <si>
    <t>👩‍💻Marketing Digital | #Web3 | Miembro @herdaolatam | @crypto_mujeres | @She__Fi szn8 | 💜 #womeninweb3
| Mis proyectos en Hackathons: @MatiComunidad @ZtowerT</t>
  </si>
  <si>
    <t>Tue Oct 26 19:23:39 +0000 2021</t>
  </si>
  <si>
    <t>Emmanuel Jimenez</t>
  </si>
  <si>
    <t>Ek_Balak</t>
  </si>
  <si>
    <t>Maker⚒️||Curioso|| Me gusta bailar, Aprendiz en #tech|| Forjo mi yo polimata y de paso creó el cambio que quiero ver en el mundo😎👨🏻‍🏭.</t>
  </si>
  <si>
    <t>Wed Mar 06 23:21:04 +0000 2019</t>
  </si>
  <si>
    <t>Candy Rodríguez</t>
  </si>
  <si>
    <t>CandyRdzO</t>
  </si>
  <si>
    <t>Consultora en tecnología, feminismos DDHH y seguridad digital/ Colaboro en @online_acoso/ Estoy en @ColectivaMecha / @ciberseguras / @insuMX</t>
  </si>
  <si>
    <t>Fri Nov 25 02:50:49 +0000 2011</t>
  </si>
  <si>
    <t>🦋ZoeLynne.lens🦋</t>
  </si>
  <si>
    <t>zoelynneh</t>
  </si>
  <si>
    <t>Systems Engineer | IT Support 💻, Blogger, @Criptocuriosas Ambassador, 👩‍👦 #Cibersecurity #Web3 #SpaceHost 🎙️ #Trans🏳‍⚧🌈 #TransFeminist  🇲🇽 ZOELYNNEH.NFT</t>
  </si>
  <si>
    <t>Sun Jul 04 09:09:34 +0000 2021</t>
  </si>
  <si>
    <t>Marivic.lens 🟣</t>
  </si>
  <si>
    <t>mari_cryp</t>
  </si>
  <si>
    <t>Aprendiendo, enseñando, construyendo.
agradeciendo las oportunidades.
Colaboradora @CryptonikasDao 🛸
Mod. ReserveCriptoClub 📉
Mod. @TanitoNft 🎮</t>
  </si>
  <si>
    <t>Sat Sep 10 16:16:57 +0000 2022</t>
  </si>
  <si>
    <t>Amintore Confalonieri 🚀</t>
  </si>
  <si>
    <t>AmintoreOficial</t>
  </si>
  <si>
    <t>Mexico City &amp; Caracas</t>
  </si>
  <si>
    <t>💪🏻 Founder of @yviedoctors
❤️ Mission: Democratize HealthCare for +600M Latin Americans
👉🏻 Occasionally write for @CointelegraphEE
👨‍💻 Former Fortune 500</t>
  </si>
  <si>
    <t>Tue Aug 06 15:48:11 +0000 2013</t>
  </si>
  <si>
    <t>DPL News</t>
  </si>
  <si>
    <t>dpl_news</t>
  </si>
  <si>
    <t>Somos una agencia informativa especializada en el ecosistema digital. Conoce más sobre tech en @dpl_tech</t>
  </si>
  <si>
    <t>Sat May 15 00:29:11 +0000 2010</t>
  </si>
  <si>
    <t>Bele</t>
  </si>
  <si>
    <t>Belenn_Rmz</t>
  </si>
  <si>
    <t>El conocimiento te da poder, pero tus decisiones determinan tu éxito.</t>
  </si>
  <si>
    <t>Mon Dec 14 19:25:11 +0000 2009</t>
  </si>
  <si>
    <t>Angela 👸📖</t>
  </si>
  <si>
    <t>AngelitaLozano</t>
  </si>
  <si>
    <t>Alegre, soñadora, buena amiga pero de pocos amigos. 👐💛💚</t>
  </si>
  <si>
    <t>Fri Aug 03 19:06:45 +0000 2012</t>
  </si>
  <si>
    <t>coolhuntermx</t>
  </si>
  <si>
    <t>Hablamos en comunidad. 🖤 Mapeando la creatividad en México | 📧coolhunting@coolhuntermx.com</t>
  </si>
  <si>
    <t>Sun May 02 17:15:26 +0000 2010</t>
  </si>
  <si>
    <t>Berty.Kinomoto</t>
  </si>
  <si>
    <t>bertyCariloha</t>
  </si>
  <si>
    <t>BAN • KAI  || Web dev 👩🏽‍💻 || Anime/Manga geek || 🐯 ¡TIGRES! ⚽️ || 💜💚 || cozumeleña 🏝</t>
  </si>
  <si>
    <t>Fri Nov 30 20:11:05 +0000 2018</t>
  </si>
  <si>
    <t>Leticia Romero</t>
  </si>
  <si>
    <t>Padmepy</t>
  </si>
  <si>
    <t>Senior en Transformación Digital y Fundadora de varios programas de innovación #egov #tech #StartupNations - Founder @PYGirlsCode - Ambassador @PyEduca</t>
  </si>
  <si>
    <t>Fri Jun 29 22:47:28 +0000 2012</t>
  </si>
  <si>
    <t>✨GARI BAY✨</t>
  </si>
  <si>
    <t>BAY_GARI</t>
  </si>
  <si>
    <t>The Shut-in Gold Keeper at @mechastudios 
Co-Manager &amp; Moderator at @gamedevsmx
QA @BromioDev
✨✨✨✨✨✨✨✨✨✨✨✨✨✨✨✨✨
Indie Game QA 🎮 / Photographer 📸</t>
  </si>
  <si>
    <t>Tue Apr 13 18:20:33 +0000 2010</t>
  </si>
  <si>
    <t>Gaming ✨Chio✨</t>
  </si>
  <si>
    <t>rbcordova</t>
  </si>
  <si>
    <t>She//Her. Video games, digital marketing, and all things geek. Let's connect and fan out together! Profile pic by @attackcita</t>
  </si>
  <si>
    <t>Fri Jul 24 22:05:20 +0000 2009</t>
  </si>
  <si>
    <t>Elaia 🌱✨</t>
  </si>
  <si>
    <t>LaMatemaga</t>
  </si>
  <si>
    <t>she/her 🇲🇽 || Mathemagician 🧙🏻‍♀️✨
#WTMAmbassador || Bioinformatics &amp; Data Science
Chan Vaen edan Kote.</t>
  </si>
  <si>
    <t>Sat Dec 19 03:12:45 +0000 2009</t>
  </si>
  <si>
    <t>RickyRaMx</t>
  </si>
  <si>
    <t>rickardomeza</t>
  </si>
  <si>
    <t>Frontend Developer 💻|
Catador profesional de Chocomilk 🧑‍🎓 |
Я просыпаюсь в 6 часов😴 |
Todos los caminos llevan al index.html💥</t>
  </si>
  <si>
    <t>Mon Jan 18 16:27:20 +0000 2010</t>
  </si>
  <si>
    <t>Blue Year</t>
  </si>
  <si>
    <t>marichuchu</t>
  </si>
  <si>
    <t>#ContentManager en #Vauxoo</t>
  </si>
  <si>
    <t>Wed Mar 24 04:10:42 +0000 2010</t>
  </si>
  <si>
    <t>PIT Policy Lab</t>
  </si>
  <si>
    <t>PitPolicy</t>
  </si>
  <si>
    <t>Working in the field of Public Interest Technology towards agile policymaking | Tecnología de Interés Público y políticas públicas ágiles.</t>
  </si>
  <si>
    <t>Wed Oct 21 15:49:05 +0000 2020</t>
  </si>
  <si>
    <t>Cristina Martínez</t>
  </si>
  <si>
    <t>pintomar43</t>
  </si>
  <si>
    <t>Public Interest Technologist | Founder &amp; CEO @pitpolicy | Policy Entrepreneur</t>
  </si>
  <si>
    <t>Tue Apr 06 14:14:44 +0000 2010</t>
  </si>
  <si>
    <t>Tatiana R.</t>
  </si>
  <si>
    <t>TatianaRevilla</t>
  </si>
  <si>
    <t>Escritora de clóset • feminismos y género • profesora• fundadora de @gender_issuesmx• Programa de género de @EGobiernoyTP• #Uncuartopúblico en @LaListanews</t>
  </si>
  <si>
    <t>Mon Jan 04 07:15:36 +0000 2010</t>
  </si>
  <si>
    <t>Kɑtiɑ</t>
  </si>
  <si>
    <t>itsmekatia_28</t>
  </si>
  <si>
    <t>𝔸𝕡𝕣𝕖𝕟𝕕𝕚𝕖𝕟𝕕𝕠 𝕒 𝕤𝕖𝕣 𝔻𝕖𝕧𝕆𝕡𝕤 🤓💻 | 𝔹𝕒𝕔𝕜𝕖𝕟𝕕 𝔻𝕖𝕧𝕖𝕝𝕠𝕡𝕖𝕣 💚🚀   | Ꭱ*Ꭼꮩꮻꮮꮜꭲꮖꮻɴ 💜🦄 | Ꭻꮜꮐꭺɴꭰꮻ ꭻꮜꭼꮐꮜꮖꭲꮻꮪ ꭼɴ Ꭲꮃꮖꭲꮯꮋ 🩷🎮♑ | 💙🌗</t>
  </si>
  <si>
    <t>Sun Apr 18 23:47:25 +0000 2010</t>
  </si>
  <si>
    <t>Luis Ernesto</t>
  </si>
  <si>
    <t>otsenresiul</t>
  </si>
  <si>
    <t>De CDMX | En Buenos Aires</t>
  </si>
  <si>
    <t>•Aficionado a la musicología
•Catador de aguas de horchata
•Editor web | escritor freelance (música, libros, cultura, viajes)
•En resistencia</t>
  </si>
  <si>
    <t>Fri Oct 22 15:19:14 +0000 2010</t>
  </si>
  <si>
    <t>Bollito de carne</t>
  </si>
  <si>
    <t>BMMayorga</t>
  </si>
  <si>
    <t>Marte, Planeta Rojo</t>
  </si>
  <si>
    <t>Vengo del Desierto.
Quería ser un taquito pero soy una Biznaga.</t>
  </si>
  <si>
    <t>Thu Aug 26 16:57:40 +0000 2010</t>
  </si>
  <si>
    <t>Itzel Mun💜</t>
  </si>
  <si>
    <t>itzeldelaluna</t>
  </si>
  <si>
    <t>Benito Juárez, CDMX</t>
  </si>
  <si>
    <t>Itzel Munguia 
 ||🇲🇽-25|| Programo y veo anime. 🌌</t>
  </si>
  <si>
    <t>Tue Mar 15 14:43:17 +0000 2022</t>
  </si>
  <si>
    <t>PauloDibuja Dev</t>
  </si>
  <si>
    <t>PauloDibuja</t>
  </si>
  <si>
    <t>🎮 GameDev y Programación ✏Arte 2D y 3D 🎵Producción y Composición Musical💻YouTube 💚Anime/Manga (BNHA) 📒Estudiante de Ingeniería Civil Informática</t>
  </si>
  <si>
    <t>Thu Dec 07 20:04:04 +0000 2017</t>
  </si>
  <si>
    <t>Desmoplasia</t>
  </si>
  <si>
    <t>bebecky_7</t>
  </si>
  <si>
    <t>☼♈️ ☽♎️ ↑♏️</t>
  </si>
  <si>
    <t>Wed Oct 07 00:01:40 +0000 2009</t>
  </si>
  <si>
    <t>Emilio Lozano 👨🏽‍🔧🎸🇲🇽</t>
  </si>
  <si>
    <t>EmilioLozanoJ</t>
  </si>
  <si>
    <t>Aprendiendo Impresion 3D</t>
  </si>
  <si>
    <t>Ing. Mecánico con especialidad en Mecatrónica, UAM, interés en: Diseño e impresión 3D, Neumática y Arduino.
Creador: Aprendiendo Impresión 3D en Instagram</t>
  </si>
  <si>
    <t>Wed Aug 06 14:24:55 +0000 2014</t>
  </si>
  <si>
    <t>Anna Garcia Cartoonist 💜✨</t>
  </si>
  <si>
    <t>Annacartoonist</t>
  </si>
  <si>
    <t>🇨🇴 (She/Her) diseñadora gráfica con énfasis en Illutrator/artist2D/Animator 2D Branding, CEO &amp; founder @monicongostudio mi IG: annagarciacartoonist</t>
  </si>
  <si>
    <t>Wed Jul 27 19:41:20 +0000 2011</t>
  </si>
  <si>
    <t>𝓐𝓭𝓻𝓲𝓪𝓷𝓪 𝓒𝓸𝓷𝓿𝓮𝓻𝓼✨</t>
  </si>
  <si>
    <t>FatPandora</t>
  </si>
  <si>
    <t>Habito mi cuerpo y defiendo mi derecho a ocuparlo. 💫💅 Escucha mi podcast aquí 👇</t>
  </si>
  <si>
    <t>Fri Jan 15 17:49:26 +0000 2010</t>
  </si>
  <si>
    <t>Zally</t>
  </si>
  <si>
    <t>zallyhg</t>
  </si>
  <si>
    <t>Mexican Software Engineer. Cyber-Security Enthusiast.👩🏻‍💻 YouTube: Zally HG. miembro de la pandilla m3x4s @ DEFCON</t>
  </si>
  <si>
    <t>Wed Dec 30 01:01:56 +0000 2009</t>
  </si>
  <si>
    <t>Darma Lopez Espejo</t>
  </si>
  <si>
    <t>DarmaLopezEspej</t>
  </si>
  <si>
    <t>Hola soy darma, me gusta hacer amigos compartir ideas y viajar</t>
  </si>
  <si>
    <t>Fri Dec 07 01:52:25 +0000 2012</t>
  </si>
  <si>
    <t>Firion</t>
  </si>
  <si>
    <t>FirionTV</t>
  </si>
  <si>
    <t>Twichverso</t>
  </si>
  <si>
    <t>#VTuber Me gustan los RPGs, los juegos Retro, Narrativos y Paladins Bi/Pan Aquí hay lugar para Todes, Todas y Todes. A veces bot de @fabian23ramos</t>
  </si>
  <si>
    <t>Thu Oct 13 03:45:02 +0000 2022</t>
  </si>
  <si>
    <t>Marian Villa 🇨🇴</t>
  </si>
  <si>
    <t>Marianvilla</t>
  </si>
  <si>
    <t>Sr Full Stack Product Designer at @NodeSource💃Latina👩‍💼 Founder @pionerasdev @eversocialco @womintco🔺Mentor @swmedellin @founding @sxsw 👩‍🏫 @eafit @platzi</t>
  </si>
  <si>
    <t>Wed Feb 18 23:00:26 +0000 2009</t>
  </si>
  <si>
    <t>Adri Hanna</t>
  </si>
  <si>
    <t>mosvaladris</t>
  </si>
  <si>
    <t>Guanajuato</t>
  </si>
  <si>
    <t>Developer</t>
  </si>
  <si>
    <t>Mon Jul 15 22:11:30 +0000 2019</t>
  </si>
  <si>
    <t>Ana Araceli Olvera</t>
  </si>
  <si>
    <t>chelina20</t>
  </si>
  <si>
    <t>Lic. en Ciencias de la Informática, programadora, entusiasta de la tecnología y videojuegos</t>
  </si>
  <si>
    <t>Wed May 20 22:13:41 +0000 2009</t>
  </si>
  <si>
    <t>Pioneras</t>
  </si>
  <si>
    <t>pionerasdev</t>
  </si>
  <si>
    <t>ONG/NGO Community for #WomenInTech 🇨🇴 | Board Members: @anamariasosam @ltciro @marianvilla | 💪🧡Our team: https://t.co/OQXJCSgPlf | 📩info@pionerasdev.co</t>
  </si>
  <si>
    <t>Tue Feb 23 15:00:20 +0000 2016</t>
  </si>
  <si>
    <t>Caroline Maldonado</t>
  </si>
  <si>
    <t>DaleCaro</t>
  </si>
  <si>
    <t>en algun lugar de Mexico</t>
  </si>
  <si>
    <t>(She / Her / Ella)  #LGBTIQ+ 🏳️‍🌈 #intersex 💛💜💛 #trans 🏳️‍⚧️ #geek 🧑‍💻 #TID ☸️ #musica 🎶 #gamer 🎮  #chiva 🇦🇹 
contacto at dalecaro dot com</t>
  </si>
  <si>
    <t>Thu Apr 16 06:28:12 +0000 2015</t>
  </si>
  <si>
    <t>OPLE Veracruz 🗳️</t>
  </si>
  <si>
    <t>ople_Ver</t>
  </si>
  <si>
    <t>Xalapa</t>
  </si>
  <si>
    <t>🗳️ Organismo Público Local Electoral del Estado de Veracruz 🗳️</t>
  </si>
  <si>
    <t>Thu Oct 29 16:45:46 +0000 2015</t>
  </si>
  <si>
    <t>Paula Bertolini</t>
  </si>
  <si>
    <t>PablaBertol</t>
  </si>
  <si>
    <t>Buenos Aires - Argentina</t>
  </si>
  <si>
    <t>Periodista especializada en telecomunicaciones y TIC. Directora de la Agencia DPLNews
https://t.co/ua5Wb0vd2I</t>
  </si>
  <si>
    <t>Mon Dec 31 18:46:17 +0000 2012</t>
  </si>
  <si>
    <t>Marlos Rodriguez 🇻🇪🇨🇱</t>
  </si>
  <si>
    <t>RodriguezMarlos</t>
  </si>
  <si>
    <t>Amante de los videojuegos - Programador Web - Programador de Videojuegos en Unity3D</t>
  </si>
  <si>
    <t>Thu Dec 31 01:47:16 +0000 2015</t>
  </si>
  <si>
    <t>DPL Tech</t>
  </si>
  <si>
    <t>dpl_tech</t>
  </si>
  <si>
    <t>Noticias de tecnología y cultura digital. Conoce más sobre telecom en @dpl_news</t>
  </si>
  <si>
    <t>Fri Jan 11 20:23:49 +0000 2013</t>
  </si>
  <si>
    <t>Albert</t>
  </si>
  <si>
    <t>Albert07208652</t>
  </si>
  <si>
    <t>ser yo</t>
  </si>
  <si>
    <t>Sat Feb 09 23:06:42 +0000 2019</t>
  </si>
  <si>
    <t>Eva Pasillas ponce</t>
  </si>
  <si>
    <t>EvaPasillas</t>
  </si>
  <si>
    <t>NA</t>
  </si>
  <si>
    <t>Wed Oct 27 21:15:19 +0000 2021</t>
  </si>
  <si>
    <t>Comité Distrital 02 Coahuila.</t>
  </si>
  <si>
    <t>CD02_Coah</t>
  </si>
  <si>
    <t>Piedras Negras Coahuila</t>
  </si>
  <si>
    <t>Cuenta del Comité Distrital Electoral 02 Piedras Negras. Calle Padre de las Casas #105 Norte Piedras Negras Coahuila</t>
  </si>
  <si>
    <t>Wed Dec 28 17:03:58 +0000 2022</t>
  </si>
  <si>
    <t>Emilio Álvarez</t>
  </si>
  <si>
    <t>Emilio_zeravla</t>
  </si>
  <si>
    <t>Apasionado de los temas públicos, transparencia y tecnología. 
Algo irónico y despistado. ¡Sígueme y te sigo!</t>
  </si>
  <si>
    <t>Mon Nov 01 18:40:23 +0000 2021</t>
  </si>
  <si>
    <t>Carla Rodríguez</t>
  </si>
  <si>
    <t>RodriguezlCarla</t>
  </si>
  <si>
    <t>Carpe diem 🌈</t>
  </si>
  <si>
    <t>Fri Nov 05 18:07:54 +0000 2021</t>
  </si>
  <si>
    <t>❤️‍🔥 La Reclutadora de Morado 💜 ✨</t>
  </si>
  <si>
    <t>ReclurhDeRosa</t>
  </si>
  <si>
    <t>La Reclutadora de cabello rosa.
Tech Recruiter, #Potterhead, gamer 🎮 de  ♥ catadora de elotes-esquites 🌽 miembro de la comunidad LGBT+ 🌈 Tiktoker.</t>
  </si>
  <si>
    <t>Wed Mar 23 16:42:46 +0000 2022</t>
  </si>
  <si>
    <t>★･｡* ☆ Serendipity°. ★* ☆</t>
  </si>
  <si>
    <t>DZMedina</t>
  </si>
  <si>
    <t>#SystemsEngineer #LeyDeLaSerendipia #lifelonglearner #WomanInTech #ExAFIME #DesignThinking #CreativeProblemSolving #coffeelover ☕ ✈️💻📸📚📖♏️🎨🍷</t>
  </si>
  <si>
    <t>Sun Nov 14 03:06:22 +0000 2010</t>
  </si>
  <si>
    <t>Adjani Tovar</t>
  </si>
  <si>
    <t>ADjaniTP</t>
  </si>
  <si>
    <t>Comunicóloga y Maestra en Ciencias Sociales, DCPYS, aspira a jugar de por vida a hacer investigación social. Me interesan las movilidades  y las identidades</t>
  </si>
  <si>
    <t>Mon Apr 20 02:24:03 +0000 2009</t>
  </si>
  <si>
    <t>Ricardo nava</t>
  </si>
  <si>
    <t>Ricardo57367558</t>
  </si>
  <si>
    <t>Wed Dec 22 00:11:16 +0000 2021</t>
  </si>
  <si>
    <t>galiara🧋</t>
  </si>
  <si>
    <t>galiara01</t>
  </si>
  <si>
    <t>la vdd sí me gusta que me digan galiara</t>
  </si>
  <si>
    <t>Fri Jul 15 07:09:15 +0000 2011</t>
  </si>
  <si>
    <t>Petricor</t>
  </si>
  <si>
    <t>estrella_med</t>
  </si>
  <si>
    <t>Tierra mi cuerpo, agua mi sangre, aire mi aliento y fuego mi espíritu.</t>
  </si>
  <si>
    <t>Tue Jun 18 18:20:20 +0000 2013</t>
  </si>
  <si>
    <t>fercho.ec 🦊</t>
  </si>
  <si>
    <t>ferchoec_</t>
  </si>
  <si>
    <t>ilustrador y diseñador. local sad boy, portafolio https://t.co/Tep0YUcmhg IG https://t.co/WDV6ktL2yp</t>
  </si>
  <si>
    <t>Fri Mar 14 16:49:58 +0000 2014</t>
  </si>
  <si>
    <t>Jime Hdez</t>
  </si>
  <si>
    <t>JimenaHdez8</t>
  </si>
  <si>
    <t>Psicóloga chambeando en IT | @jimelovesquotes 🔮</t>
  </si>
  <si>
    <t>Mon Oct 08 17:18:10 +0000 2018</t>
  </si>
  <si>
    <t>Breen Diamond †</t>
  </si>
  <si>
    <t>BreenDiamond</t>
  </si>
  <si>
    <t>Todo variado..</t>
  </si>
  <si>
    <t>Mon Mar 26 05:03:25 +0000 2012</t>
  </si>
  <si>
    <t>Ariel Sibelius</t>
  </si>
  <si>
    <t>EcraSib</t>
  </si>
  <si>
    <t>Fotos y algo acerca de la vida.</t>
  </si>
  <si>
    <t>Wed Oct 29 17:56:15 +0000 2014</t>
  </si>
  <si>
    <t>María Altube 🦋</t>
  </si>
  <si>
    <t>MaryposaAlt</t>
  </si>
  <si>
    <t>Cosecha del 98’ | aquí siempre es primavera 🦋🌸 | I believe in capybara supremacy | hago recruitment mkt en tech y meetups 🚀 | Comunicóloga 📢 por la @UNAM_MX</t>
  </si>
  <si>
    <t>Wed Mar 18 20:07:29 +0000 2020</t>
  </si>
  <si>
    <t>Apolo</t>
  </si>
  <si>
    <t>QuantumDeApolo</t>
  </si>
  <si>
    <t>Tue Oct 13 21:24:23 +0000 2009</t>
  </si>
  <si>
    <t>Jules</t>
  </si>
  <si>
    <t>Coyote_Cosmica</t>
  </si>
  <si>
    <t>Ciudad de méxico</t>
  </si>
  <si>
    <t>Nerdus Pasionalis. Mi vida mejoró cuando dejé de escuchar tanto britpop.</t>
  </si>
  <si>
    <t>Tue May 26 14:24:36 +0000 2009</t>
  </si>
  <si>
    <t>french fries ⦿⽘⦿ (siempre pensando)</t>
  </si>
  <si>
    <t>franziaconz</t>
  </si>
  <si>
    <t>Design, dogs, food and existential crisis. Design &amp; Product @bunsantech • Building @tich_app &amp; @chiladidit ✨ #UX #Product • ella/she/her • Bipolar II 💎</t>
  </si>
  <si>
    <t>Mon Jan 04 20:55:43 +0000 2010</t>
  </si>
  <si>
    <t>tange_rine</t>
  </si>
  <si>
    <t>RineTange</t>
  </si>
  <si>
    <t>Tengo el superpoder de que se me peguen los acentos de los lugares a los que voy.</t>
  </si>
  <si>
    <t>Wed Jul 27 19:43:12 +0000 2022</t>
  </si>
  <si>
    <t>Women in Bioinformatic &amp; Data Science LA</t>
  </si>
  <si>
    <t>WBDSLA</t>
  </si>
  <si>
    <t>Latam</t>
  </si>
  <si>
    <t>We are Women all over Latin America working in Bioinformatics and Data Science. 
Link to our projects and events: https://t.co/zrt2UVrMZT</t>
  </si>
  <si>
    <t>Tue Feb 11 12:37:10 +0000 2020</t>
  </si>
  <si>
    <t>Nadia Ramos Serrano</t>
  </si>
  <si>
    <t>ramosnadia</t>
  </si>
  <si>
    <t>Activista de DDHH | Filántropa | Columnista | Internacionalista | Viajera| Iberoamericanista 🌎</t>
  </si>
  <si>
    <t>Sun Oct 18 00:03:48 +0000 2009</t>
  </si>
  <si>
    <t>Zuelen Velasco</t>
  </si>
  <si>
    <t>p_zuelen</t>
  </si>
  <si>
    <t>Mon Jun 24 21:00:11 +0000 2013</t>
  </si>
  <si>
    <t>Kari Ortiz</t>
  </si>
  <si>
    <t>kariimex</t>
  </si>
  <si>
    <t>Mva</t>
  </si>
  <si>
    <t>Wed Dec 15 22:55:05 +0000 2010</t>
  </si>
  <si>
    <t>RomperlaReglaMx</t>
  </si>
  <si>
    <t>romperlaregla</t>
  </si>
  <si>
    <t>🇲🇽Red multidisciplinaria de educadoras menstruales en México 💜Venimos a romper la regla, el silencio,el tabú 🔥 
Contáctanos        ✉️romperlaregla@gmail.com</t>
  </si>
  <si>
    <t>Sat Jan 18 23:45:05 +0000 2020</t>
  </si>
  <si>
    <t>La Reclutadora Darks 👩🏻‍💻</t>
  </si>
  <si>
    <t>LaVeroDarks</t>
  </si>
  <si>
    <t>en las vacantes que comparto.</t>
  </si>
  <si>
    <t>Psicóloga clínica jugando a la Tech Recruiter... 50% choca, 50% tapatía. Hablo español, inglés, sarcasmo y pársel.</t>
  </si>
  <si>
    <t>Fri Aug 28 14:14:32 +0000 2009</t>
  </si>
  <si>
    <t>carolina valdiviezo</t>
  </si>
  <si>
    <t>CValdiviezoB</t>
  </si>
  <si>
    <t>Sat Mar 30 23:17:16 +0000 2013</t>
  </si>
  <si>
    <t>lu</t>
  </si>
  <si>
    <t>Miss_Carrrusel</t>
  </si>
  <si>
    <t>Acompaño procesos
contacto: moralesalvarado4@gmail.com</t>
  </si>
  <si>
    <t>Wed Nov 27 19:40:30 +0000 2019</t>
  </si>
  <si>
    <t>Alejandra E</t>
  </si>
  <si>
    <t>CodeGirlDev</t>
  </si>
  <si>
    <t>QA Automation  💻 🇨🇴
Desarrolladora web 💻 🇨🇴</t>
  </si>
  <si>
    <t>Thu Apr 21 22:09:51 +0000 2022</t>
  </si>
  <si>
    <t>Cris Envila</t>
  </si>
  <si>
    <t>UnaTalMariaE</t>
  </si>
  <si>
    <t>Andromeda</t>
  </si>
  <si>
    <t>Maestría en Data science, ingeniera,  amante de la lluvia, los libros, el frío, el cine, los datos. Letrada y cineasta frustrada. Siendo una bala</t>
  </si>
  <si>
    <t>Fri Dec 18 18:54:48 +0000 2020</t>
  </si>
  <si>
    <t>💚La de RH 💜</t>
  </si>
  <si>
    <t>la_de_rh</t>
  </si>
  <si>
    <t>Pastelandia</t>
  </si>
  <si>
    <t>Derechos laborales, DH, memes y doy tips a la banda para encontrar #Chambing. Trabajo digno y bien remunerado para todxs. 💚💜🎶📸🐈</t>
  </si>
  <si>
    <t>Thu Feb 06 03:36:54 +0000 2020</t>
  </si>
  <si>
    <t>Slytherin Alumni</t>
  </si>
  <si>
    <t>slytherin_alumn</t>
  </si>
  <si>
    <t>Thu May 12 13:01:11 +0000 2011</t>
  </si>
  <si>
    <t>Yuri Castañeda</t>
  </si>
  <si>
    <t>Yuri_Cast</t>
  </si>
  <si>
    <t>Con corazón de viaje, intento no dejar de ir por la libre, politóloga, derecho humanera, feminista y migrantologa. 💜 #Migrantessomostodxs @redPolitologas</t>
  </si>
  <si>
    <t>Fri Jun 03 20:34:24 +0000 2011</t>
  </si>
  <si>
    <t>Malévolo pero carismático Sr Burns</t>
  </si>
  <si>
    <t>vianoisse</t>
  </si>
  <si>
    <t>Veracruzana-SociólogaUXResearcher- Si vivo de la sociología.</t>
  </si>
  <si>
    <t>Wed Jan 27 04:10:21 +0000 2010</t>
  </si>
  <si>
    <t>Madame Cuack</t>
  </si>
  <si>
    <t>aLicer0zen</t>
  </si>
  <si>
    <t>Milenio de Plata</t>
  </si>
  <si>
    <t>#tattoo #lingerie #sugarbaby #astrology #art #photoshoot #VanGogh +18 content</t>
  </si>
  <si>
    <t>Mon Apr 11 16:41:48 +0000 2011</t>
  </si>
  <si>
    <t>Nancy Sandoval</t>
  </si>
  <si>
    <t>nancynar122</t>
  </si>
  <si>
    <t>Ser feliz</t>
  </si>
  <si>
    <t>Sun Apr 10 04:20:29 +0000 2022</t>
  </si>
  <si>
    <t>La Incondicinal ♡</t>
  </si>
  <si>
    <t>gabylalysyang</t>
  </si>
  <si>
    <t>En el fondo necesitas la paciencia para que alguien encuentre todo el oro y los diamantes que traes adentro. ❤🌹😌</t>
  </si>
  <si>
    <t>Sat May 01 19:50:36 +0000 2010</t>
  </si>
  <si>
    <t>La Pequeña Hereje</t>
  </si>
  <si>
    <t>RBMonTc</t>
  </si>
  <si>
    <t>Limbo!</t>
  </si>
  <si>
    <t>- 26 - ¡Sangre por crema!. 
Darle margaritas a los puercos.</t>
  </si>
  <si>
    <t>Tue May 11 05:59:37 +0000 2010</t>
  </si>
  <si>
    <t>🏜️𝑯𝒆𝒓𝒊𝒅𝒂_𝒎𝒐𝒓𝒕𝒂𝒍🪷</t>
  </si>
  <si>
    <t>JaraAlexMena13</t>
  </si>
  <si>
    <t>Nezahualcóyotl, México</t>
  </si>
  <si>
    <t>🤍 
 𝓔𝓵 𝓪𝓶𝓸𝓻 𝓮𝓼 𝓵𝓸 𝓶𝓪𝔁𝓲𝓶𝓸 𝓮𝓷 𝓮𝓼𝓽𝓪 𝓿𝓲𝓭𝓪...</t>
  </si>
  <si>
    <t>Sun Sep 04 16:43:56 +0000 2016</t>
  </si>
  <si>
    <t>Claudia</t>
  </si>
  <si>
    <t>AtlixcoClaudia</t>
  </si>
  <si>
    <t>Atlixco, Puebla</t>
  </si>
  <si>
    <t>Mon May 04 02:21:45 +0000 2015</t>
  </si>
  <si>
    <t>salsipuedes</t>
  </si>
  <si>
    <t>SalomnLobo1</t>
  </si>
  <si>
    <t>Mexicano latinoamericano, humanista, 🇲🇽.</t>
  </si>
  <si>
    <t>Wed Jul 28 18:50:22 +0000 2021</t>
  </si>
  <si>
    <t>Maria Eugenia</t>
  </si>
  <si>
    <t>eugeniatweetyou</t>
  </si>
  <si>
    <t>Pursuing happiness | Buddhist | Dog lover | Vegan | Proudly made in FDA UNAM | Duran Duran, New England Patriots, Snoopy, Moomin and dinosaurs fan | 55 | 🇲🇽 |</t>
  </si>
  <si>
    <t>Wed Oct 23 16:39:08 +0000 2013</t>
  </si>
  <si>
    <t>Eri</t>
  </si>
  <si>
    <t>Eri_nomas</t>
  </si>
  <si>
    <t>Con adicción a la música, los felinos, el cine y la alberca!!</t>
  </si>
  <si>
    <t>Sun Jun 12 19:57:19 +0000 2011</t>
  </si>
  <si>
    <t>Anna Paola M.</t>
  </si>
  <si>
    <t>annapaolamr</t>
  </si>
  <si>
    <t>Orgullosamente: Chilanga, lectora, ciclista, trabajadora y animalera.</t>
  </si>
  <si>
    <t>Tue Aug 03 17:48:43 +0000 2010</t>
  </si>
  <si>
    <t>Sag 🐘</t>
  </si>
  <si>
    <t>sagmmd</t>
  </si>
  <si>
    <t>🇲🇽 with the Axolotl ≽(❛◡❛❀)≼</t>
  </si>
  <si>
    <t>🌸 She/Her • ⛪️ Catholic • 🎙️ Speaker in Development • 💻 Software Engineer • 🎓 Graduate @IPN_MX • 💜 Hobbie #Anime</t>
  </si>
  <si>
    <t>Sun May 12 02:19:05 +0000 2013</t>
  </si>
  <si>
    <t>Uriel Hernández</t>
  </si>
  <si>
    <t>Uriel_Hedz</t>
  </si>
  <si>
    <t>Cofundador y CTO @codigofacilito 🐊</t>
  </si>
  <si>
    <t>Mon Jul 27 22:26:00 +0000 2009</t>
  </si>
  <si>
    <t>Steph🌺</t>
  </si>
  <si>
    <t>BichotaMotomami</t>
  </si>
  <si>
    <t>Lic, por favor. | Still young, still broke and still fabulous. | She/Her |
💚💜🏳️‍🌈</t>
  </si>
  <si>
    <t>Thu Mar 24 02:36:54 +0000 2011</t>
  </si>
  <si>
    <t>Prin</t>
  </si>
  <si>
    <t>prinlb</t>
  </si>
  <si>
    <t>To be, or not to be👁</t>
  </si>
  <si>
    <t>Tue Sep 14 22:27:44 +0000 2021</t>
  </si>
  <si>
    <t>Michi Psyc</t>
  </si>
  <si>
    <t>MrMtroSirMichi</t>
  </si>
  <si>
    <t>Jugador noob de video juegos, maestro Pokémon desde los 7 años.
|Targaryen
|Licuado en Psicología
|Slytherin
|Maestro en educación
|Reclutador
|La michisión</t>
  </si>
  <si>
    <t>Sat Sep 17 17:42:13 +0000 2016</t>
  </si>
  <si>
    <t>Violeta María</t>
  </si>
  <si>
    <t>VioletaDmnguz</t>
  </si>
  <si>
    <t>Nieta de María, morenita orgullosa y amorosa, flor y fuego, existo y resisto 🌸💜💚❤️‍🔥</t>
  </si>
  <si>
    <t>Thu Sep 21 00:04:46 +0000 2017</t>
  </si>
  <si>
    <t>Eduardo E.🙋🏾‍♂️🤖</t>
  </si>
  <si>
    <t>laloestralop</t>
  </si>
  <si>
    <t>CDMX /// SLP</t>
  </si>
  <si>
    <t>Quejumbroso.
Opiniones sobre tecnología, trabajo y temas sociales con perspectiva de género. 
Formando discusiones informadas e inclusivas. 
🏳️‍🌈🏳‍⚧🗺</t>
  </si>
  <si>
    <t>Mon Jan 18 08:24:05 +0000 2010</t>
  </si>
  <si>
    <t>glowwria</t>
  </si>
  <si>
    <t>Glow11</t>
  </si>
  <si>
    <t>Here, There and Everywhere</t>
  </si>
  <si>
    <t>Me gusta el cine, los Red Sox, The Beatles, Weezer y el helado.
Viajera Wannabe 🌎</t>
  </si>
  <si>
    <t>Thu Apr 16 01:00:55 +0000 2009</t>
  </si>
  <si>
    <t>Ricardo Martínez H</t>
  </si>
  <si>
    <t>zuum_zaam</t>
  </si>
  <si>
    <t>sobreviviente de tiempo completo</t>
  </si>
  <si>
    <t>Mon May 11 21:32:38 +0000 2009</t>
  </si>
  <si>
    <t>Terror Restaurantes MX</t>
  </si>
  <si>
    <t>TerrorRestMX</t>
  </si>
  <si>
    <t>Historias de abusos laborales en restaurantes de México. Contacto ➡️
terrorrestaurantesmx@gmail.com / https://t.co/HL8Z2O1I7d…</t>
  </si>
  <si>
    <t>Wed Jan 13 14:02:54 +0000 2021</t>
  </si>
  <si>
    <t>Estefania</t>
  </si>
  <si>
    <t>fannypec</t>
  </si>
  <si>
    <t>Saltillo, Coahuila de Zaragoza</t>
  </si>
  <si>
    <t>Lic en Derecho.</t>
  </si>
  <si>
    <t>Mon Jan 04 21:16:16 +0000 2021</t>
  </si>
  <si>
    <t>Fra, el hada de las vacantes ✨✨✨</t>
  </si>
  <si>
    <t>frasalazar</t>
  </si>
  <si>
    <t>Checa los tutoriales para obtener tu chamba ideal aquí: https://t.co/essbcp4l5I</t>
  </si>
  <si>
    <t>Mon Oct 19 03:45:00 +0000 2009</t>
  </si>
  <si>
    <t>donnavedder</t>
  </si>
  <si>
    <t>méxico,df</t>
  </si>
  <si>
    <t>Neurótica,psicótica,maniática,hipnótica... adoro el cine, la música, medio bailo y medio canto</t>
  </si>
  <si>
    <t>Wed Mar 04 00:40:23 +0000 2009</t>
  </si>
  <si>
    <t>Chris 🇲🇽</t>
  </si>
  <si>
    <t>ccontrerasg</t>
  </si>
  <si>
    <t>Ecatepunk, México</t>
  </si>
  <si>
    <t>I want to explore, adventure, create, inspire... Not go about the same routine every day for the rest of my life.</t>
  </si>
  <si>
    <t>Wed Jul 22 13:46:08 +0000 2009</t>
  </si>
  <si>
    <t>Norma</t>
  </si>
  <si>
    <t>sosirdz</t>
  </si>
  <si>
    <t>Wed Jun 30 19:13:26 +0000 2010</t>
  </si>
  <si>
    <t>abinhds</t>
  </si>
  <si>
    <t>..Abre mi conciencia
Dame el camino
Encontrar mi esencia
Es mi destino..
A soul in tension that's learning to fly,
condition grounded but determined to try</t>
  </si>
  <si>
    <t>Tue Jun 16 18:27:22 +0000 2009</t>
  </si>
  <si>
    <t>Doña Teferefe</t>
  </si>
  <si>
    <t>teferefe21</t>
  </si>
  <si>
    <t>Guadalajara, Mx</t>
  </si>
  <si>
    <t>Tapatía, psicóloga de @ITESO, mamá, empresaria, ácida, crítica y amarga. Soy el grito desesperado de los puntos suspensivos que tienen tanto por decir... 💜</t>
  </si>
  <si>
    <t>Thu Jun 18 06:01:03 +0000 2009</t>
  </si>
  <si>
    <t>K</t>
  </si>
  <si>
    <t>kheronstairsss</t>
  </si>
  <si>
    <t>Wed Jan 05 04:36:13 +0000 2022</t>
  </si>
  <si>
    <t>Gabriel Sánchez ⚜️</t>
  </si>
  <si>
    <t>GabrielSanMx</t>
  </si>
  <si>
    <t>Life is simple, eat, sleep, save lives
R.S.M.K ⚜️ #SoyScout
                                                                         BLS, PALS, ACLS</t>
  </si>
  <si>
    <t>Sun Aug 21 15:43:18 +0000 2016</t>
  </si>
  <si>
    <t>Sandra L</t>
  </si>
  <si>
    <t>LuzPlata</t>
  </si>
  <si>
    <t>Comunicóloga por la UNAM, periodista de TI y negocios, además de consultora de comunicación interna y externa. Y practicante de yoga.</t>
  </si>
  <si>
    <t>Tue Oct 26 02:15:12 +0000 2010</t>
  </si>
  <si>
    <t>Carol Reyes</t>
  </si>
  <si>
    <t>carolgrmx</t>
  </si>
  <si>
    <t>tomándolo con calma</t>
  </si>
  <si>
    <t>Fri Apr 03 01:47:21 +0000 2009</t>
  </si>
  <si>
    <t>PETHER</t>
  </si>
  <si>
    <t>Petrovskhy</t>
  </si>
  <si>
    <t>Wed Oct 13 22:03:42 +0000 2010</t>
  </si>
  <si>
    <t>Alesi Akira</t>
  </si>
  <si>
    <t>AlesiAkira</t>
  </si>
  <si>
    <t>Aguascalientes</t>
  </si>
  <si>
    <t>Esclava capitalista  👩‍👧‍👦 🐈 Apofenia.  #1DALV #DislexiaSelectiva.  💜💚🏳️‍🌈 ❤️ @xalvadorm . Life is too short &amp; I'm REALLY too old 4 this 💩</t>
  </si>
  <si>
    <t>Tue Jan 25 19:08:41 +0000 2011</t>
  </si>
  <si>
    <t>Cinthia</t>
  </si>
  <si>
    <t>cmdba</t>
  </si>
  <si>
    <t>Filósofa. Leo mentes. En mis tiempos libres soy social media manager.
INFJ-T
Blog de dramas: https://t.co/XX4HARIWxU
Ko-Fi: https://t.co/pHho6lSaD0
우리는 그랬듯이 함께 있어.</t>
  </si>
  <si>
    <t>Mon Jan 12 04:40:10 +0000 2009</t>
  </si>
  <si>
    <t>Danae💚💜</t>
  </si>
  <si>
    <t>dann_fest</t>
  </si>
  <si>
    <t>Primer puerta a la izquierda.</t>
  </si>
  <si>
    <t>25. Diseñadora, arquitecta, wannabe urbanista. Soy más café que persona.</t>
  </si>
  <si>
    <t>Sun Mar 31 20:25:00 +0000 2019</t>
  </si>
  <si>
    <t>Abril Bravo 🦄🤘🏼</t>
  </si>
  <si>
    <t>April_B07</t>
  </si>
  <si>
    <t>People are going to label you; it’s how you overcome those labels. That's what matters. Accent u the positive eliminate the negative INVICTUS</t>
  </si>
  <si>
    <t>Tue Aug 23 22:28:28 +0000 2011</t>
  </si>
  <si>
    <t>DianaLaura Benavides</t>
  </si>
  <si>
    <t>dianalaura__</t>
  </si>
  <si>
    <t>Creadora de LUZ en https://t.co/CNjkJEprc3</t>
  </si>
  <si>
    <t>Thu Aug 13 18:30:50 +0000 2009</t>
  </si>
  <si>
    <t>Ari 🇲🇽🌈</t>
  </si>
  <si>
    <t>Ari25mx</t>
  </si>
  <si>
    <t>Pixel de Colores</t>
  </si>
  <si>
    <t>Sat Jun 27 03:12:18 +0000 2009</t>
  </si>
  <si>
    <t>Quesito de puerco 😋</t>
  </si>
  <si>
    <t>moonyoochunnie</t>
  </si>
  <si>
    <t>Wed Nov 06 03:14:51 +0000 2013</t>
  </si>
  <si>
    <t>J e s s</t>
  </si>
  <si>
    <t>jessolely</t>
  </si>
  <si>
    <t>Eroda</t>
  </si>
  <si>
    <t>Atrapada en un bucle temporal.</t>
  </si>
  <si>
    <t>Sat Dec 01 05:47:49 +0000 2012</t>
  </si>
  <si>
    <t>Gabriela</t>
  </si>
  <si>
    <t>gabycruz12</t>
  </si>
  <si>
    <t>Not in quesillolandia</t>
  </si>
  <si>
    <t>✨️</t>
  </si>
  <si>
    <t>Sun Jan 15 18:26:17 +0000 2012</t>
  </si>
  <si>
    <t>Erika Ri</t>
  </si>
  <si>
    <t>ErikaRi17</t>
  </si>
  <si>
    <t>Sun Jan 03 15:40:03 +0000 2021</t>
  </si>
  <si>
    <t>MichRmp💀🔥.</t>
  </si>
  <si>
    <t>michrmpmm</t>
  </si>
  <si>
    <t>#Conciertos
#Gdl</t>
  </si>
  <si>
    <t>Fri Feb 21 16:28:07 +0000 2020</t>
  </si>
  <si>
    <t>LEAG</t>
  </si>
  <si>
    <t>LauArguello</t>
  </si>
  <si>
    <t>Fri Jun 18 15:13:30 +0000 2010</t>
  </si>
  <si>
    <t>Brenda Esquivel</t>
  </si>
  <si>
    <t>brendapuntoexe</t>
  </si>
  <si>
    <t>I'm a mexican illustrator and 3D artist.
Love telling and hearing/watching/reading stories!</t>
  </si>
  <si>
    <t>Mon Feb 07 02:43:45 +0000 2011</t>
  </si>
  <si>
    <t>Vero</t>
  </si>
  <si>
    <t>almadormida11</t>
  </si>
  <si>
    <t>Amante de la música</t>
  </si>
  <si>
    <t>Fri Jul 22 01:10:24 +0000 2011</t>
  </si>
  <si>
    <t>🌸✨La Contakawaii✨🌸</t>
  </si>
  <si>
    <t>Contabilidarks</t>
  </si>
  <si>
    <t>Valeria García. ✨Sailor Scout de la Contabilidad✨Te defenderé del SAT en el nombre de la luna 💖
🌸☠️Todo sobre contabilidarks para gente Kawaii☠️🌸</t>
  </si>
  <si>
    <t>Sat Aug 15 04:20:21 +0000 2020</t>
  </si>
  <si>
    <t>Mab ♡🦄</t>
  </si>
  <si>
    <t>AmigaGomita</t>
  </si>
  <si>
    <t>Candyland ♡</t>
  </si>
  <si>
    <t>I'm a kind of a great mess. pathetic unicorn 🦄🌈✨❣️
Soy Mabel Pines, sin el Pines.
Instagram: mab.fotophoto 📷📸 
Instagram: amigagomita
Tumblr: amigagomita</t>
  </si>
  <si>
    <t>Sat Apr 04 06:16:32 +0000 2009</t>
  </si>
  <si>
    <t>Alix Trimmer</t>
  </si>
  <si>
    <t>Alixiana</t>
  </si>
  <si>
    <t>My own wonderland</t>
  </si>
  <si>
    <t>Pestañas de comercial, Sagitariana y Feminrockstar interseccional 💚 Escribo mal “osea” x gusto 🏳️‍🌈@alixialezweet en Instagram @Lain_News es mi bb</t>
  </si>
  <si>
    <t>Wed Aug 26 23:24:48 +0000 2009</t>
  </si>
  <si>
    <t>Leticia Jiménez (CriandoCreando)</t>
  </si>
  <si>
    <t>Lety_JimenezCC</t>
  </si>
  <si>
    <t>✨Cuenta y opiniones personales, crianza, emprendimiento, vida de mamá, esposa de paciente #IRC #InsuficienciaRenal | cuenta seria @criandocreando |</t>
  </si>
  <si>
    <t>Fri Jun 26 04:07:45 +0000 2009</t>
  </si>
  <si>
    <t>RV221_ 🐄</t>
  </si>
  <si>
    <t>RV221_</t>
  </si>
  <si>
    <t>Sun Jun 01 01:54:56 +0000 2014</t>
  </si>
  <si>
    <t>Luna Roja México</t>
  </si>
  <si>
    <t>lunarojamex</t>
  </si>
  <si>
    <t>Recaudamos productos de gestión menstrual para donarlos a mujeres y niñas mexicanas de bajos recursos y promovemos una educación menstrual sin tabúes🩸🤸🏽</t>
  </si>
  <si>
    <t>Fri Apr 29 19:55:16 +0000 2022</t>
  </si>
  <si>
    <t>Paolalala ❤️‍🔥</t>
  </si>
  <si>
    <t>PaoCherry94</t>
  </si>
  <si>
    <t>Lady animal print. 🐆🦓🖤</t>
  </si>
  <si>
    <t>Fri May 08 20:01:21 +0000 2009</t>
  </si>
  <si>
    <t>Ma. Luisa Mendoza.</t>
  </si>
  <si>
    <t>ma_luisam</t>
  </si>
  <si>
    <t>Ex-D.F., ahora disque CDMX.</t>
  </si>
  <si>
    <t>Esposa, mamá, hija, hermana, tía, amiga, ama de casa,...ufff ya me cansé!.
Me encanta cocinar para mis amores.</t>
  </si>
  <si>
    <t>Sat May 10 08:42:18 +0000 2014</t>
  </si>
  <si>
    <t>naniss 🌿⁰⁷¹</t>
  </si>
  <si>
    <t>nxniss14</t>
  </si>
  <si>
    <t>25 // 👩🏽‍🏫 // geo de 💟</t>
  </si>
  <si>
    <t>Sun May 23 03:23:25 +0000 2021</t>
  </si>
  <si>
    <t>Alba Calderón</t>
  </si>
  <si>
    <t>soldealba</t>
  </si>
  <si>
    <t>Soy periodista y feminista. Acompaño historias para compartir. Mi trabajo está en @SobreViveMujer</t>
  </si>
  <si>
    <t>Tue Feb 02 23:17:48 +0000 2010</t>
  </si>
  <si>
    <t>anahi #MenstruaciónDignaMéxico</t>
  </si>
  <si>
    <t>anahirdgz</t>
  </si>
  <si>
    <t>Abortera. Feminista 💚 fundé y combato el patriarcado desde @digna_mx #MenstruaciónDignaMéxico opiniones personales</t>
  </si>
  <si>
    <t>Wed Nov 04 04:07:30 +0000 2009</t>
  </si>
  <si>
    <t>Daniela</t>
  </si>
  <si>
    <t>danielapeanuts</t>
  </si>
  <si>
    <t>CEDEMEQUIS</t>
  </si>
  <si>
    <t>Producto de un DIU que falló a mi madre. IG : @lamillennial_ ando más viva ahí que aquí. Bye.</t>
  </si>
  <si>
    <t>Mon Sep 26 01:11:42 +0000 2016</t>
  </si>
  <si>
    <t>Reclufabs</t>
  </si>
  <si>
    <t>reclufabs</t>
  </si>
  <si>
    <t>Tu reclutador de confianza para el mundo de #turismo en México y España 🇲🇽✈️🇪🇸
Comparto twits y vacantes que encuentro en la red.</t>
  </si>
  <si>
    <t>Thu Feb 16 15:23:51 +0000 2023</t>
  </si>
  <si>
    <t>Fer Sánchez</t>
  </si>
  <si>
    <t>Fer_SanRey</t>
  </si>
  <si>
    <t>En tu subconsciente</t>
  </si>
  <si>
    <t>Actor de la comedia romantica titulada: Mi vida.</t>
  </si>
  <si>
    <t>Tue Feb 15 21:54:06 +0000 2011</t>
  </si>
  <si>
    <t>Angélica Ferrer 🦄</t>
  </si>
  <si>
    <t>angejackeferrer</t>
  </si>
  <si>
    <t>De vez en cuando tomo contigo ☕ | Periodista de 👁️ grandes | Lectora | DDHH, artes y más | Viajera | Melómana | Chingonométrica | Sputnik | Título personal 💐</t>
  </si>
  <si>
    <t>Sat Jun 13 00:22:40 +0000 2009</t>
  </si>
  <si>
    <t>la_more</t>
  </si>
  <si>
    <t>la_morenite</t>
  </si>
  <si>
    <t>Hagamos un pacto ustedes y yo: tratemos de no llorar por hoy. Embajadora de @solitamx y @mosa.joyería</t>
  </si>
  <si>
    <t>Wed Mar 04 21:07:23 +0000 2009</t>
  </si>
  <si>
    <t>La niña quespanta.</t>
  </si>
  <si>
    <t>yomeratescribo</t>
  </si>
  <si>
    <t>mexico city</t>
  </si>
  <si>
    <t>Vegan en deconstrucción, soy de gatos. Doy clases de foto, me gusta cocinar.  @lilucobos en Instagram @yomeratiktoker en TikTok.</t>
  </si>
  <si>
    <t>Thu Feb 18 18:54:30 +0000 2010</t>
  </si>
  <si>
    <t>Lily 🛼</t>
  </si>
  <si>
    <t>Misschingadras</t>
  </si>
  <si>
    <t>Somewhere over the 🌈</t>
  </si>
  <si>
    <t>Sonorense.
basado en hechos reales💫</t>
  </si>
  <si>
    <t>Sun Aug 04 03:12:15 +0000 2019</t>
  </si>
  <si>
    <t>Teporingo! (산토끼)</t>
  </si>
  <si>
    <t>LaDolceCerise</t>
  </si>
  <si>
    <t>On n'est pas responsable de la tête qu'on a, mais de la tête qu'on fait.</t>
  </si>
  <si>
    <t>Fri Feb 20 22:58:46 +0000 2009</t>
  </si>
  <si>
    <t>Soy Alicia</t>
  </si>
  <si>
    <t>aalisot</t>
  </si>
  <si>
    <t>☻ Freelancer | Marketing Digital | Content Creator</t>
  </si>
  <si>
    <t>Tue Sep 08 16:43:28 +0000 2020</t>
  </si>
  <si>
    <t>Sergio Loyola</t>
  </si>
  <si>
    <t>SergioLoyolaB</t>
  </si>
  <si>
    <t>Thu Aug 20 22:20:45 +0000 2015</t>
  </si>
  <si>
    <t>Misael Hernandez</t>
  </si>
  <si>
    <t>Misahh999</t>
  </si>
  <si>
    <t>Soy de esa clase de personas que le gusta la sinceridad, reír, platicar, comentar y sobre todo muy irónico en todos los aspectos!!</t>
  </si>
  <si>
    <t>Tue Feb 14 22:57:25 +0000 2017</t>
  </si>
  <si>
    <t>matz estrada</t>
  </si>
  <si>
    <t>matzestrada</t>
  </si>
  <si>
    <t>Eterno aprendiz , Disoñador Creador de @monadecorazon Moná Maná. Amo contar historias con sonidos de colores. Ilustrador</t>
  </si>
  <si>
    <t>Fri Jul 22 17:01:53 +0000 2011</t>
  </si>
  <si>
    <t>Ronald Vargas ACED 🇨🇷</t>
  </si>
  <si>
    <t>rovaque</t>
  </si>
  <si>
    <t>San Jose Costa Rica</t>
  </si>
  <si>
    <t>Profesor, Expositor, Oracle ACED y editor https://t.co/FCDQu8ot2M Oracle Cloud Advocate. Oracle Database Evangelist.Podcast Oracledbacr #CitaACiegas #sp</t>
  </si>
  <si>
    <t>Tue May 26 23:11:05 +0000 2009</t>
  </si>
  <si>
    <t>Rosy Lauris</t>
  </si>
  <si>
    <t>Rosylauris</t>
  </si>
  <si>
    <t>Tue Nov 13 17:35:37 +0000 2018</t>
  </si>
  <si>
    <t>Girls in Tech Spain</t>
  </si>
  <si>
    <t>GirlsinTechES</t>
  </si>
  <si>
    <t>Queremos hacer más visibles a las #mujeres en #Ciencia y #Tecnología #Ingeniería y #Matemáticas</t>
  </si>
  <si>
    <t>Wed Feb 04 14:23:31 +0000 2015</t>
  </si>
  <si>
    <t>Yiyi</t>
  </si>
  <si>
    <t>soyunpinkipie</t>
  </si>
  <si>
    <t>🌻</t>
  </si>
  <si>
    <t>Fri Aug 27 03:07:30 +0000 2021</t>
  </si>
  <si>
    <t>Condesa Tifoidea</t>
  </si>
  <si>
    <t>amparosofia</t>
  </si>
  <si>
    <t>I'm a viking, I have stubbornness issues.</t>
  </si>
  <si>
    <t>Fri Jan 01 06:33:37 +0000 2010</t>
  </si>
  <si>
    <t>Tefy Fiore</t>
  </si>
  <si>
    <t>Ahgasefiore</t>
  </si>
  <si>
    <t>Geek, cinefila, kpoper y + 💛
Ella/She/Her</t>
  </si>
  <si>
    <t>Fri Jun 30 16:04:15 +0000 2017</t>
  </si>
  <si>
    <t>✨Mapachitli♠</t>
  </si>
  <si>
    <t>AkashaDeBathory</t>
  </si>
  <si>
    <t>Red Moon Wonderland</t>
  </si>
  <si>
    <t>I am the girl anachronism, a postmodern tease.
Sick head, blackened lungs.
Not ready to make it nice…
#ActuallyAutustic
Ella/She/Her</t>
  </si>
  <si>
    <t>Tue Jul 12 07:07:34 +0000 2011</t>
  </si>
  <si>
    <t>grillo</t>
  </si>
  <si>
    <t>grillitou</t>
  </si>
  <si>
    <t>Especialista en cosas que no sirven para mucho</t>
  </si>
  <si>
    <t>Tue Dec 04 01:55:40 +0000 2018</t>
  </si>
  <si>
    <t>MarielaPop!</t>
  </si>
  <si>
    <t>mariela_pop</t>
  </si>
  <si>
    <t>DF ft La Pendeja</t>
  </si>
  <si>
    <t>Tuiteo sobre lo que me gusta + mis dramas cotidianos || Fangirl de tiempo completo ✨💙✌🏼🌻</t>
  </si>
  <si>
    <t>Fri Jun 19 04:31:37 +0000 2009</t>
  </si>
  <si>
    <t>Ceci Ortiz</t>
  </si>
  <si>
    <t>CeciOrt60346518</t>
  </si>
  <si>
    <t>Tue Mar 20 17:58:09 +0000 2018</t>
  </si>
  <si>
    <t>LPA, Saturno. ⅛</t>
  </si>
  <si>
    <t>SraPolvoCosmico</t>
  </si>
  <si>
    <t>Luvina de Rulfo</t>
  </si>
  <si>
    <t>Tu vecina del internet. Habitante ilegítima.
Dealer de mermeladas, aspirante a cuentista, enamorada y estudiante de desarrollo de software. Hija de Yubarta 🐋🌌</t>
  </si>
  <si>
    <t>Sat Oct 10 00:29:05 +0000 2009</t>
  </si>
  <si>
    <t>Nadia Michelle 🦕</t>
  </si>
  <si>
    <t>nadymich</t>
  </si>
  <si>
    <t>she | her</t>
  </si>
  <si>
    <t>📚 Head of Learning L+ @laboratoriala
Aquí hablamos de startups edtech, aprendizaje, manga, felinos y un poquito de k-pop.</t>
  </si>
  <si>
    <t>Fri Jun 12 03:18:29 +0000 2009</t>
  </si>
  <si>
    <t>Miguel Angel Contreras Sieck</t>
  </si>
  <si>
    <t>MiguelSieck</t>
  </si>
  <si>
    <t>That cubicle blasting cumbias</t>
  </si>
  <si>
    <t>Antropólogo enfocado en evolución humana, genética cuantitativa y el desarrollo de paleogenómica ética y sustentable en México PhD @UMNAnthropology with @mitoPR</t>
  </si>
  <si>
    <t>Tue Feb 25 18:05:41 +0000 2014</t>
  </si>
  <si>
    <t>Robo-Cetáceo 🤖🐬</t>
  </si>
  <si>
    <t>ststephy</t>
  </si>
  <si>
    <t>Calle 66 30 671 3 3 3 3</t>
  </si>
  <si>
    <t>Soy un delfín, un hermoso delfín 🐬 :(: Steph.zalt@gmail.com</t>
  </si>
  <si>
    <t>Thu Aug 21 15:19:58 +0000 2008</t>
  </si>
  <si>
    <t>Jorge Black</t>
  </si>
  <si>
    <t>DrJorgeBlack</t>
  </si>
  <si>
    <t>Beaumont, TX</t>
  </si>
  <si>
    <t>Wisdom from above....taking care of sick children🤒👩‍👧‍👦. Latino Music 🎸🎺🎷🎻. Health Tech, Soccer ⚽️Fitness &amp; Wellness 🏃🏻‍♂️orgullosamente ECUATORIANO</t>
  </si>
  <si>
    <t>Wed Jun 20 00:50:04 +0000 2018</t>
  </si>
  <si>
    <t>María Claudia Segovia 🇪🇨</t>
  </si>
  <si>
    <t>mariacsegovia</t>
  </si>
  <si>
    <t>#PlantBiologist. Cofounder @CientificasEC Interested on #AndeanConservation, #ScienceEducation, #Womeninscience , #Ecuador</t>
  </si>
  <si>
    <t>Fri Nov 06 00:57:31 +0000 2015</t>
  </si>
  <si>
    <t>Científicas de la Cato</t>
  </si>
  <si>
    <t>CientificasPUCE</t>
  </si>
  <si>
    <t>Nodo de la @PUCE_Ecuador de la Red Ecuatoriana de @cientificasec. #MujeresCientíficas. #WomenInScience, #Ecuador, #AcademicWomen</t>
  </si>
  <si>
    <t>Tue Feb 08 21:53:27 +0000 2022</t>
  </si>
  <si>
    <t>AnaGa Valdiviezo Black 🧡💜💜</t>
  </si>
  <si>
    <t>AnaGaValdiviezo</t>
  </si>
  <si>
    <t>Ingeniera Electrónica, MSc Big Data y BI, Transformación digital, Consultora en Telecom y TIC.
Incluir niñas y mujeres en STEM #STEMinista #SoyMujerSTEM</t>
  </si>
  <si>
    <t>Wed Jun 22 19:40:50 +0000 2011</t>
  </si>
  <si>
    <t>Isabel Vasquez /Pink Bear</t>
  </si>
  <si>
    <t>Isabel_pinkbear</t>
  </si>
  <si>
    <t>Playa del Carmen</t>
  </si>
  <si>
    <t>Fundadora de @PinkBearGames1, estudio de desarrollo de videojuegos de impacto social. Organizadora de Game Jam Plus México💕 🎮 Docente 👩‍🏫</t>
  </si>
  <si>
    <t>Thu May 31 03:28:54 +0000 2012</t>
  </si>
  <si>
    <t>Oscar Espiritusanto</t>
  </si>
  <si>
    <t>espiritusanto</t>
  </si>
  <si>
    <t>Periodista, investigador, profesor @uc3m Educación e innovación en  @cibervoluntario Ayundando a #TexPatton y en #Espiritured
https://t.co/arOYpQXJcr</t>
  </si>
  <si>
    <t>Thu Oct 25 14:57:58 +0000 2007</t>
  </si>
  <si>
    <t>Geochicas OSM</t>
  </si>
  <si>
    <t>GeochicasOSM</t>
  </si>
  <si>
    <t>Grupo de mujeres mapeadoras de #OpenStreetMap y @osgeo. Trabajamos para cerrar la brecha de género.
#OSMintegra #WomeninTech #DiversityInGeo</t>
  </si>
  <si>
    <t>Tue Sep 05 23:36:49 +0000 2017</t>
  </si>
  <si>
    <t>Amalia Guaymás Canavire</t>
  </si>
  <si>
    <t>AmyCGC</t>
  </si>
  <si>
    <t>SALTA</t>
  </si>
  <si>
    <t>👩‍👩‍👧‍👦 📉Datos y tecnología centrada en DDHH. No todos los datos son iguales | La infancia es una construcción socio-histórica|#datoseninfancia</t>
  </si>
  <si>
    <t>Fri Jan 29 21:07:35 +0000 2010</t>
  </si>
  <si>
    <t>Betina Lippenholtz</t>
  </si>
  <si>
    <t>Betlipp</t>
  </si>
  <si>
    <t>La diferencia entre ud. y yo es que a ud. le gusta encontrar y a mí... a mí me gusta buscar!. Documentalista/researcher. Cinéfila x opción, viajera x placer</t>
  </si>
  <si>
    <t>Sun May 01 02:39:06 +0000 2011</t>
  </si>
  <si>
    <t>Kerem Altun</t>
  </si>
  <si>
    <t>KeremAl99228233</t>
  </si>
  <si>
    <t>Sun Mar 05 22:35:23 +0000 2023</t>
  </si>
  <si>
    <t>Pilar Rivero</t>
  </si>
  <si>
    <t>Rivero_MPilar</t>
  </si>
  <si>
    <t>Profesora de Didáctica de las Ciencias Sociales, Universidad de Zaragoza. #DigitalHistory #HeritageEducation  #HistoryEducation #CitizenScience 
@ProyectoClio</t>
  </si>
  <si>
    <t>Sun Mar 13 16:44:24 +0000 2016</t>
  </si>
  <si>
    <t>Jordan 🐺</t>
  </si>
  <si>
    <t>Jordan_Chaos</t>
  </si>
  <si>
    <t>@Jordanjjwolf IG: tmedm_oficial. EVIL 😈. PUNK. Music 🎵 . "GEOGRAPHER 🗺 ”. Bad hombre. je peux parler un peu de français. But you will not follow me.</t>
  </si>
  <si>
    <t>Sat Jun 25 03:36:30 +0000 2011</t>
  </si>
  <si>
    <t>ARGOS</t>
  </si>
  <si>
    <t>ARGOSZARAGOZA</t>
  </si>
  <si>
    <t>Grupo de investigación de Didáctica de las Ciencias Sociales de la Universidad de Zaragoza</t>
  </si>
  <si>
    <t>Sun Apr 24 20:16:29 +0000 2022</t>
  </si>
  <si>
    <t>Adriana H Cantarell 🌎</t>
  </si>
  <si>
    <t>AdriCantarell</t>
  </si>
  <si>
    <t>Maestra en Geografía por la UNAM/
Atlas de Riesgos/
Feminista/
SIG</t>
  </si>
  <si>
    <t>Tue Mar 05 04:08:05 +0000 2019</t>
  </si>
  <si>
    <t>CriptoPozol + DDHH</t>
  </si>
  <si>
    <t>criptopozol</t>
  </si>
  <si>
    <t>Adherentes a la Sexta Declaración de la Selva Lacandona #EZLN #Marichuy #NosotrxsConElEZLN</t>
  </si>
  <si>
    <t>Thu Dec 28 01:52:46 +0000 2017</t>
  </si>
  <si>
    <t>GeoBrujas</t>
  </si>
  <si>
    <t>Comunidad de Geógrafas. Subvertimos las cartografías, altermapeo del cuerpo, paisajes, geografías feministas y ambientales. Comité @iccg2023
geobrujas@gmail.com</t>
  </si>
  <si>
    <t>Thu Dec 01 03:56:58 +0000 2016</t>
  </si>
  <si>
    <t>La Sele</t>
  </si>
  <si>
    <t>la_geofeminista</t>
  </si>
  <si>
    <t>9.9333, -84.0833</t>
  </si>
  <si>
    <t>DEI at @wikimedia. Co-fundadora @geochicasosm. PhD candidate y ñoña de los mapas y #OSM. Intersecciono comunicación, geografía y feminismo 🏳️‍🌈</t>
  </si>
  <si>
    <t>Fri Jun 26 15:44:06 +0000 2009</t>
  </si>
  <si>
    <t>Un peatón</t>
  </si>
  <si>
    <t>Jerome_arq</t>
  </si>
  <si>
    <t>Que comience la revolución infantil 💪🏾
| El poder político de caminar, los grandes cambios se hacen en la calle @exploradorescd🚶🏾‍♀️🚶🏾‍♂️👩🏾‍🦯👣</t>
  </si>
  <si>
    <t>Tue Mar 04 22:34:08 +0000 2008</t>
  </si>
  <si>
    <t>Mapeo abierto - América Latina y el Caribe</t>
  </si>
  <si>
    <t>mapeoabierto_la</t>
  </si>
  <si>
    <t>Hub de mapeo abierto de América Latina y el Caribe de @Hotosm.
Tweets: @cyberjuan @mapeadora @azimute270.
Suscríbete a nuestra newsletter: https://t.co/KsFYIavrRD</t>
  </si>
  <si>
    <t>Tue Apr 20 17:55:40 +0000 2021</t>
  </si>
  <si>
    <t>Paula Gonzalo</t>
  </si>
  <si>
    <t>paula_g</t>
  </si>
  <si>
    <t>Periodista y escritora gallega."Tex Patton y la isla de plástico"
Directora de https://t.co/InKYm1IDWb
#DDHH #cambioclimatico #libros 
https://t.co/VxThr7qVZm</t>
  </si>
  <si>
    <t>Mon Oct 20 15:48:50 +0000 2008</t>
  </si>
  <si>
    <t>Periodismo Ciudadano</t>
  </si>
  <si>
    <t>pciudadano</t>
  </si>
  <si>
    <t>Observatorio sobre el Contenido Generado por el Usuario, activismo y libertad de expresión para la defensa de los Derechos Humanos
https://t.co/xYMSJXKoJ9</t>
  </si>
  <si>
    <t>Tue Apr 01 10:15:49 +0000 2008</t>
  </si>
  <si>
    <t>Pete Masters</t>
  </si>
  <si>
    <t>pedrito1414</t>
  </si>
  <si>
    <t>Derbyshire Dales</t>
  </si>
  <si>
    <t>Head of Community @hotosm, @MSF'er, @theMissingMaps community member. Make stuff out of wood.</t>
  </si>
  <si>
    <t>Fri Jun 06 16:09:53 +0000 2008</t>
  </si>
  <si>
    <t>Silvia Remolina Diaz</t>
  </si>
  <si>
    <t>silviarremolina</t>
  </si>
  <si>
    <t>🪷🦔
https://t.co/O20ePt5q4R</t>
  </si>
  <si>
    <t>Fri Dec 22 12:35:41 +0000 2017</t>
  </si>
  <si>
    <t>OpenStreetMap Bot</t>
  </si>
  <si>
    <t>OSM_retweet_bot</t>
  </si>
  <si>
    <t>I am OpenStreetMap bot created by @kshitijrajsharm . I try to retweet #osm,#openstreetmap,#hotosm</t>
  </si>
  <si>
    <t>Fri Dec 30 03:23:38 +0000 2022</t>
  </si>
  <si>
    <t>Martín Luterio</t>
  </si>
  <si>
    <t>Lutherious</t>
  </si>
  <si>
    <t>Periodista Independiente</t>
  </si>
  <si>
    <t>Fri Dec 30 21:03:24 +0000 2011</t>
  </si>
  <si>
    <t>Eva Alonso</t>
  </si>
  <si>
    <t>EvaAlonso2102</t>
  </si>
  <si>
    <t>Estudiante de medicina. Me encantan los helados y salir de compras por Madrid.</t>
  </si>
  <si>
    <t>Thu Mar 06 22:48:46 +0000 2014</t>
  </si>
  <si>
    <t>Jacinto Lajas</t>
  </si>
  <si>
    <t>jacintolajas</t>
  </si>
  <si>
    <t>Socio fundador en @idus3estrategia</t>
  </si>
  <si>
    <t>Thu Apr 05 14:27:04 +0000 2007</t>
  </si>
  <si>
    <t>Toni Domènech</t>
  </si>
  <si>
    <t>Toni_Domenech_G</t>
  </si>
  <si>
    <t>Badalona</t>
  </si>
  <si>
    <t>Treballant com a soci cooperativista amb @colectic_coop per la transformació social a través de la participació, l'aprenentatge i la socialització de les TIC.</t>
  </si>
  <si>
    <t>Tue Sep 08 19:00:59 +0000 2009</t>
  </si>
  <si>
    <t>Catherine D'Ignazio @kanarinka@mastodon.mit.edu</t>
  </si>
  <si>
    <t>kanarinka</t>
  </si>
  <si>
    <t>unceded Wampanoag land</t>
  </si>
  <si>
    <t>Hacker Mama/Artist/Designer/Coder/Writer/She/Ella Assoc Prof of Urban Science @MITdusp, Director, Data + Feminism Lab, Co-author #DataFeminism, hablo castellano</t>
  </si>
  <si>
    <t>Thu Jul 10 15:27:56 +0000 2008</t>
  </si>
  <si>
    <t>Lisbett</t>
  </si>
  <si>
    <t>Lisbettt</t>
  </si>
  <si>
    <t>Mérida- Venezuela</t>
  </si>
  <si>
    <t>Ing. Geólogo, egresada de La Universidad de Los Andes, laborando en el área de Hidrocarburos</t>
  </si>
  <si>
    <t>Fri Jul 31 01:57:38 +0000 2009</t>
  </si>
  <si>
    <t>Cintia Durán</t>
  </si>
  <si>
    <t>invasor_es</t>
  </si>
  <si>
    <t>Art |
SciComm |Tiempero | Love letter to a space rock  | Wheather Phenomenons | Bibliotecas del espacio</t>
  </si>
  <si>
    <t>Thu Aug 27 06:28:02 +0000 2009</t>
  </si>
  <si>
    <t>OSGeo</t>
  </si>
  <si>
    <t>Virtual</t>
  </si>
  <si>
    <t>The Open Source Geospatial Foundation... search for our local chapters around the world as well.</t>
  </si>
  <si>
    <t>Thu Dec 11 15:04:17 +0000 2008</t>
  </si>
  <si>
    <t>Ruth Alonso</t>
  </si>
  <si>
    <t>rusty_maps</t>
  </si>
  <si>
    <t>GIS technique | Spatial Thinker | 
Tecnica en SIG y Teledetección 🇦🇷
#geospatial #cartography #gis 
#sig #qgis #arcgispro</t>
  </si>
  <si>
    <t>Thu Mar 11 04:12:07 +0000 2021</t>
  </si>
  <si>
    <t>Olga Rabato</t>
  </si>
  <si>
    <t>OlgaViota</t>
  </si>
  <si>
    <t>Tu imaginación.</t>
  </si>
  <si>
    <t>Tuiteo en tiempo irreal.Pausa y volvemos.</t>
  </si>
  <si>
    <t>Tue Aug 16 15:09:11 +0000 2011</t>
  </si>
  <si>
    <t>Mariana Moisa</t>
  </si>
  <si>
    <t>merymoisa</t>
  </si>
  <si>
    <t>Feminista, comunicadora, antropóloga, 
integrante de la colectiva Las Incómodas Feministas</t>
  </si>
  <si>
    <t>Sat Sep 19 19:18:24 +0000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</si>
</sst>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1"/>
      <color theme="1"/>
      <name val="Calibri"/>
    </font>
    <font>
      <sz val="11"/>
      <color theme="1"/>
      <name val="Calibri"/>
      <scheme val="minor"/>
    </font>
    <font>
      <u/>
      <sz val="11"/>
      <color rgb="FF0000FF"/>
      <name val="Calibri"/>
    </font>
    <font>
      <b/>
      <sz val="11"/>
      <color theme="1"/>
      <name val="Calibri"/>
      <scheme val="minor"/>
    </font>
    <font>
      <u/>
      <sz val="11"/>
      <color rgb="FF1155CC"/>
      <name val="Calibri"/>
    </font>
  </fonts>
  <fills count="9">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1C232"/>
        <bgColor rgb="FFF1C232"/>
      </patternFill>
    </fill>
    <fill>
      <patternFill patternType="solid">
        <fgColor rgb="FFFFD966"/>
        <bgColor rgb="FFFFD966"/>
      </patternFill>
    </fill>
    <fill>
      <patternFill patternType="solid">
        <fgColor rgb="FFFFE599"/>
        <bgColor rgb="FFFFE599"/>
      </patternFill>
    </fill>
    <fill>
      <patternFill patternType="solid">
        <fgColor rgb="FFFFF2CC"/>
        <bgColor rgb="FFFFF2CC"/>
      </patternFill>
    </fill>
    <fill>
      <patternFill patternType="solid">
        <fgColor rgb="FFF9CB9C"/>
        <bgColor rgb="FFF9CB9C"/>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wrapText="1"/>
    </xf>
    <xf numFmtId="0" fontId="2" fillId="0" borderId="0" xfId="0" applyFont="1"/>
    <xf numFmtId="0" fontId="2" fillId="0" borderId="0" xfId="0" applyFont="1" applyAlignment="1">
      <alignment wrapText="1"/>
    </xf>
    <xf numFmtId="0" fontId="2" fillId="2" borderId="0" xfId="0" applyFont="1" applyFill="1"/>
    <xf numFmtId="0" fontId="2" fillId="3" borderId="0" xfId="0" applyFont="1" applyFill="1"/>
    <xf numFmtId="0" fontId="3" fillId="0" borderId="0" xfId="0" applyFont="1" applyAlignment="1">
      <alignment wrapText="1"/>
    </xf>
    <xf numFmtId="0" fontId="2" fillId="4" borderId="0" xfId="0" applyFont="1" applyFill="1"/>
    <xf numFmtId="0" fontId="2" fillId="5" borderId="0" xfId="0" applyFont="1" applyFill="1" applyAlignment="1">
      <alignment wrapText="1"/>
    </xf>
    <xf numFmtId="0" fontId="2" fillId="6" borderId="0" xfId="0" applyFont="1" applyFill="1" applyAlignment="1">
      <alignment wrapText="1"/>
    </xf>
    <xf numFmtId="0" fontId="2" fillId="7" borderId="0" xfId="0" applyFont="1" applyFill="1"/>
    <xf numFmtId="0" fontId="4" fillId="0" borderId="0" xfId="0" applyFont="1"/>
    <xf numFmtId="0" fontId="2" fillId="8" borderId="0" xfId="0" applyFont="1" applyFill="1"/>
    <xf numFmtId="0" fontId="0" fillId="0" borderId="0" xfId="0" applyFont="1"/>
  </cellXfs>
  <cellStyles count="1">
    <cellStyle name="Normal" xfId="0" builtinId="0"/>
  </cellStyles>
  <dxfs count="10">
    <dxf>
      <fill>
        <patternFill patternType="solid">
          <fgColor rgb="FFF9CB9C"/>
          <bgColor rgb="FFF9CB9C"/>
        </patternFill>
      </fill>
    </dxf>
    <dxf>
      <fill>
        <patternFill patternType="solid">
          <fgColor rgb="FFF9CB9C"/>
          <bgColor rgb="FFF9CB9C"/>
        </patternFill>
      </fill>
    </dxf>
    <dxf>
      <fill>
        <patternFill patternType="solid">
          <fgColor rgb="FFF9CB9C"/>
          <bgColor rgb="FFF9CB9C"/>
        </patternFill>
      </fill>
    </dxf>
    <dxf>
      <font>
        <b/>
      </font>
      <fill>
        <patternFill patternType="solid">
          <fgColor rgb="FFB7E1CD"/>
          <bgColor rgb="FFB7E1CD"/>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apJ4Q1noy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77"/>
  <sheetViews>
    <sheetView tabSelected="1" workbookViewId="0">
      <pane xSplit="1" ySplit="1" topLeftCell="B3868" activePane="bottomRight" state="frozen"/>
      <selection pane="topRight" activeCell="B1" sqref="B1"/>
      <selection pane="bottomLeft" activeCell="A2" sqref="A2"/>
      <selection pane="bottomRight" activeCell="G5" sqref="G1:G1048576"/>
    </sheetView>
  </sheetViews>
  <sheetFormatPr baseColWidth="10" defaultColWidth="14.42578125" defaultRowHeight="15" customHeight="1" x14ac:dyDescent="0.25"/>
  <cols>
    <col min="1" max="1" width="6.28515625" customWidth="1"/>
    <col min="2" max="2" width="22.140625" customWidth="1"/>
    <col min="3" max="3" width="17.140625" customWidth="1"/>
    <col min="4" max="4" width="24.7109375" customWidth="1"/>
    <col min="5" max="5" width="22.28515625" customWidth="1"/>
    <col min="6" max="6" width="17.28515625" customWidth="1"/>
    <col min="7" max="7" width="15.42578125" customWidth="1"/>
    <col min="8" max="10" width="8.7109375" customWidth="1"/>
    <col min="11" max="11" width="30.28515625" customWidth="1"/>
    <col min="12" max="12" width="17" customWidth="1"/>
    <col min="13" max="13" width="30.28515625" customWidth="1"/>
  </cols>
  <sheetData>
    <row r="1" spans="1:13" ht="48.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48.75" customHeight="1" x14ac:dyDescent="0.25">
      <c r="A2" s="2">
        <v>184876841</v>
      </c>
      <c r="B2" s="2" t="s">
        <v>13</v>
      </c>
      <c r="C2" s="2" t="s">
        <v>14</v>
      </c>
      <c r="D2" s="2" t="s">
        <v>15</v>
      </c>
      <c r="E2" s="3" t="s">
        <v>16</v>
      </c>
      <c r="F2" s="2"/>
      <c r="G2" s="2">
        <v>0</v>
      </c>
      <c r="H2" s="2">
        <v>1</v>
      </c>
      <c r="I2" s="2">
        <v>1253991</v>
      </c>
      <c r="J2" s="2">
        <v>43572</v>
      </c>
      <c r="K2" s="2" t="s">
        <v>17</v>
      </c>
      <c r="L2" s="2" t="s">
        <v>18</v>
      </c>
      <c r="M2" s="2"/>
    </row>
    <row r="3" spans="1:13" ht="48.75" customHeight="1" x14ac:dyDescent="0.25">
      <c r="A3" s="2">
        <v>935088068</v>
      </c>
      <c r="B3" s="2" t="s">
        <v>19</v>
      </c>
      <c r="C3" s="2" t="s">
        <v>20</v>
      </c>
      <c r="D3" s="2" t="s">
        <v>21</v>
      </c>
      <c r="E3" s="3" t="s">
        <v>22</v>
      </c>
      <c r="F3" s="2"/>
      <c r="G3" s="2">
        <v>1</v>
      </c>
      <c r="H3" s="2">
        <v>1</v>
      </c>
      <c r="I3" s="2">
        <v>49050</v>
      </c>
      <c r="J3" s="2">
        <v>15228</v>
      </c>
      <c r="K3" s="2" t="s">
        <v>23</v>
      </c>
      <c r="L3" s="2" t="s">
        <v>18</v>
      </c>
      <c r="M3" s="2"/>
    </row>
    <row r="4" spans="1:13" ht="48.75" customHeight="1" x14ac:dyDescent="0.25">
      <c r="A4" s="2">
        <v>1.621165246449684E+18</v>
      </c>
      <c r="B4" s="2" t="s">
        <v>24</v>
      </c>
      <c r="C4" s="2" t="s">
        <v>25</v>
      </c>
      <c r="E4" s="3"/>
      <c r="F4" s="2"/>
      <c r="G4" s="2">
        <v>1</v>
      </c>
      <c r="H4" s="2">
        <v>0</v>
      </c>
      <c r="I4" s="2">
        <v>2</v>
      </c>
      <c r="J4" s="2">
        <v>7604</v>
      </c>
      <c r="K4" s="2" t="s">
        <v>26</v>
      </c>
      <c r="L4" s="2" t="s">
        <v>18</v>
      </c>
      <c r="M4" s="2" t="s">
        <v>27</v>
      </c>
    </row>
    <row r="5" spans="1:13" ht="48.75" customHeight="1" x14ac:dyDescent="0.25">
      <c r="A5" s="2">
        <v>1.6339089775860611E+18</v>
      </c>
      <c r="B5" s="2" t="s">
        <v>28</v>
      </c>
      <c r="C5" s="2" t="s">
        <v>29</v>
      </c>
      <c r="E5" s="3"/>
      <c r="F5" s="2"/>
      <c r="G5" s="2">
        <v>1</v>
      </c>
      <c r="H5" s="2">
        <v>0</v>
      </c>
      <c r="I5" s="2">
        <v>2</v>
      </c>
      <c r="J5" s="2">
        <v>2218</v>
      </c>
      <c r="K5" s="2" t="s">
        <v>30</v>
      </c>
      <c r="L5" s="2" t="s">
        <v>18</v>
      </c>
      <c r="M5" s="2" t="s">
        <v>31</v>
      </c>
    </row>
    <row r="6" spans="1:13" ht="48.75" customHeight="1" x14ac:dyDescent="0.25">
      <c r="A6" s="2">
        <v>1.604913802142794E+18</v>
      </c>
      <c r="B6" s="2" t="s">
        <v>32</v>
      </c>
      <c r="C6" s="2" t="s">
        <v>33</v>
      </c>
      <c r="E6" s="3" t="s">
        <v>34</v>
      </c>
      <c r="F6" s="2"/>
      <c r="G6" s="2">
        <v>0</v>
      </c>
      <c r="H6" s="2">
        <v>1</v>
      </c>
      <c r="I6" s="2">
        <v>5</v>
      </c>
      <c r="J6" s="2">
        <v>625</v>
      </c>
      <c r="K6" s="2" t="s">
        <v>35</v>
      </c>
      <c r="L6" s="2" t="s">
        <v>18</v>
      </c>
      <c r="M6" s="2"/>
    </row>
    <row r="7" spans="1:13" ht="48.75" customHeight="1" x14ac:dyDescent="0.25">
      <c r="A7" s="2">
        <v>3214226908</v>
      </c>
      <c r="B7" s="2" t="s">
        <v>36</v>
      </c>
      <c r="C7" s="2" t="s">
        <v>37</v>
      </c>
      <c r="D7" s="2" t="s">
        <v>38</v>
      </c>
      <c r="E7" s="3" t="s">
        <v>39</v>
      </c>
      <c r="F7" s="2" t="s">
        <v>40</v>
      </c>
      <c r="G7" s="2">
        <v>1</v>
      </c>
      <c r="H7" s="2">
        <v>1</v>
      </c>
      <c r="I7" s="2">
        <v>5346</v>
      </c>
      <c r="J7" s="2">
        <v>3468</v>
      </c>
      <c r="K7" s="2" t="s">
        <v>41</v>
      </c>
      <c r="L7" s="2" t="s">
        <v>18</v>
      </c>
      <c r="M7" s="4" t="s">
        <v>42</v>
      </c>
    </row>
    <row r="8" spans="1:13" ht="48.75" customHeight="1" x14ac:dyDescent="0.25">
      <c r="A8" s="2">
        <v>56092891</v>
      </c>
      <c r="B8" s="2" t="s">
        <v>43</v>
      </c>
      <c r="C8" s="2" t="s">
        <v>44</v>
      </c>
      <c r="E8" s="3" t="s">
        <v>45</v>
      </c>
      <c r="F8" s="2"/>
      <c r="G8" s="2">
        <v>1</v>
      </c>
      <c r="H8" s="2">
        <v>1</v>
      </c>
      <c r="I8" s="2">
        <v>1681</v>
      </c>
      <c r="J8" s="2">
        <v>28770</v>
      </c>
      <c r="K8" s="2" t="s">
        <v>46</v>
      </c>
      <c r="L8" s="2" t="s">
        <v>18</v>
      </c>
      <c r="M8" s="2"/>
    </row>
    <row r="9" spans="1:13" ht="48.75" customHeight="1" x14ac:dyDescent="0.25">
      <c r="A9" s="2">
        <v>33593435</v>
      </c>
      <c r="B9" s="2" t="s">
        <v>47</v>
      </c>
      <c r="C9" s="2" t="s">
        <v>48</v>
      </c>
      <c r="D9" s="2" t="s">
        <v>49</v>
      </c>
      <c r="E9" s="3" t="s">
        <v>50</v>
      </c>
      <c r="F9" s="2"/>
      <c r="G9" s="2">
        <v>0</v>
      </c>
      <c r="H9" s="2">
        <v>1</v>
      </c>
      <c r="I9" s="2">
        <v>11062</v>
      </c>
      <c r="J9" s="2">
        <v>15208</v>
      </c>
      <c r="K9" s="2" t="s">
        <v>51</v>
      </c>
      <c r="L9" s="2" t="s">
        <v>18</v>
      </c>
      <c r="M9" s="2"/>
    </row>
    <row r="10" spans="1:13" ht="48.75" customHeight="1" x14ac:dyDescent="0.25">
      <c r="A10" s="2">
        <v>2374185696</v>
      </c>
      <c r="B10" s="2" t="s">
        <v>52</v>
      </c>
      <c r="C10" s="2" t="s">
        <v>53</v>
      </c>
      <c r="D10" s="2" t="s">
        <v>54</v>
      </c>
      <c r="E10" s="3" t="s">
        <v>55</v>
      </c>
      <c r="F10" s="2"/>
      <c r="G10" s="2">
        <v>0</v>
      </c>
      <c r="H10" s="2">
        <v>1</v>
      </c>
      <c r="I10" s="2">
        <v>1645</v>
      </c>
      <c r="J10" s="2">
        <v>3793</v>
      </c>
      <c r="K10" s="2" t="s">
        <v>56</v>
      </c>
      <c r="L10" s="2" t="s">
        <v>18</v>
      </c>
      <c r="M10" s="2" t="s">
        <v>57</v>
      </c>
    </row>
    <row r="11" spans="1:13" ht="48.75" customHeight="1" x14ac:dyDescent="0.25">
      <c r="A11" s="2">
        <v>318711008</v>
      </c>
      <c r="B11" s="2" t="s">
        <v>58</v>
      </c>
      <c r="C11" s="2" t="s">
        <v>59</v>
      </c>
      <c r="E11" s="3"/>
      <c r="F11" s="2"/>
      <c r="G11" s="2">
        <v>1</v>
      </c>
      <c r="H11" s="2">
        <v>1</v>
      </c>
      <c r="I11" s="2">
        <v>337</v>
      </c>
      <c r="J11" s="2">
        <v>5477</v>
      </c>
      <c r="K11" s="2" t="s">
        <v>60</v>
      </c>
      <c r="L11" s="2" t="s">
        <v>18</v>
      </c>
      <c r="M11" s="2"/>
    </row>
    <row r="12" spans="1:13" ht="48.75" customHeight="1" x14ac:dyDescent="0.25">
      <c r="A12" s="2">
        <v>1.5566300204282921E+18</v>
      </c>
      <c r="B12" s="2" t="s">
        <v>61</v>
      </c>
      <c r="C12" s="2" t="s">
        <v>62</v>
      </c>
      <c r="E12" s="3" t="s">
        <v>63</v>
      </c>
      <c r="F12" s="2"/>
      <c r="G12" s="2">
        <v>1</v>
      </c>
      <c r="H12" s="2">
        <v>1</v>
      </c>
      <c r="I12" s="2">
        <v>53</v>
      </c>
      <c r="J12" s="2">
        <v>61516</v>
      </c>
      <c r="K12" s="2" t="s">
        <v>64</v>
      </c>
      <c r="L12" s="2" t="s">
        <v>18</v>
      </c>
      <c r="M12" s="2"/>
    </row>
    <row r="13" spans="1:13" ht="48.75" customHeight="1" x14ac:dyDescent="0.25">
      <c r="A13" s="2">
        <v>1.6154672171722749E+18</v>
      </c>
      <c r="B13" s="2" t="s">
        <v>65</v>
      </c>
      <c r="C13" s="2" t="s">
        <v>66</v>
      </c>
      <c r="E13" s="3"/>
      <c r="F13" s="2"/>
      <c r="G13" s="2">
        <v>1</v>
      </c>
      <c r="H13" s="2">
        <v>1</v>
      </c>
      <c r="I13" s="2">
        <v>2</v>
      </c>
      <c r="J13" s="2">
        <v>2281</v>
      </c>
      <c r="K13" s="2" t="s">
        <v>67</v>
      </c>
      <c r="L13" s="2" t="s">
        <v>18</v>
      </c>
      <c r="M13" s="2"/>
    </row>
    <row r="14" spans="1:13" ht="48.75" customHeight="1" x14ac:dyDescent="0.25">
      <c r="A14" s="2">
        <v>1.5461306203503491E+18</v>
      </c>
      <c r="B14" s="2" t="s">
        <v>68</v>
      </c>
      <c r="C14" s="2" t="s">
        <v>69</v>
      </c>
      <c r="E14" s="3" t="s">
        <v>70</v>
      </c>
      <c r="F14" s="2"/>
      <c r="G14" s="13">
        <v>1</v>
      </c>
      <c r="H14" s="2">
        <v>1</v>
      </c>
      <c r="I14" s="2">
        <v>487</v>
      </c>
      <c r="J14" s="2">
        <v>35047</v>
      </c>
      <c r="K14" s="2" t="s">
        <v>71</v>
      </c>
      <c r="L14" s="2" t="s">
        <v>18</v>
      </c>
      <c r="M14" s="2"/>
    </row>
    <row r="15" spans="1:13" ht="48.75" customHeight="1" x14ac:dyDescent="0.25">
      <c r="A15" s="2">
        <v>1.5494716440994371E+18</v>
      </c>
      <c r="B15" s="2" t="s">
        <v>72</v>
      </c>
      <c r="C15" s="2" t="s">
        <v>73</v>
      </c>
      <c r="E15" s="3" t="s">
        <v>74</v>
      </c>
      <c r="F15" s="2"/>
      <c r="G15" s="13">
        <v>1</v>
      </c>
      <c r="H15" s="2">
        <v>1</v>
      </c>
      <c r="I15" s="2">
        <v>289</v>
      </c>
      <c r="J15" s="2">
        <v>19958</v>
      </c>
      <c r="K15" s="2" t="s">
        <v>75</v>
      </c>
      <c r="L15" s="2" t="s">
        <v>18</v>
      </c>
      <c r="M15" s="2"/>
    </row>
    <row r="16" spans="1:13" ht="48.75" customHeight="1" x14ac:dyDescent="0.25">
      <c r="A16" s="2">
        <v>188555221</v>
      </c>
      <c r="B16" s="2" t="s">
        <v>76</v>
      </c>
      <c r="C16" s="2" t="s">
        <v>77</v>
      </c>
      <c r="D16" s="2" t="s">
        <v>78</v>
      </c>
      <c r="E16" s="3" t="s">
        <v>79</v>
      </c>
      <c r="F16" s="2"/>
      <c r="G16" s="2">
        <v>1</v>
      </c>
      <c r="H16" s="2">
        <v>1</v>
      </c>
      <c r="I16" s="2">
        <v>1754</v>
      </c>
      <c r="J16" s="2">
        <v>10010</v>
      </c>
      <c r="K16" s="2" t="s">
        <v>80</v>
      </c>
      <c r="L16" s="2" t="s">
        <v>18</v>
      </c>
      <c r="M16" s="2"/>
    </row>
    <row r="17" spans="1:13" ht="48.75" customHeight="1" x14ac:dyDescent="0.25">
      <c r="A17" s="2">
        <v>1.145312885469516E+18</v>
      </c>
      <c r="B17" s="2" t="s">
        <v>81</v>
      </c>
      <c r="C17" s="2" t="s">
        <v>82</v>
      </c>
      <c r="D17" s="2" t="s">
        <v>83</v>
      </c>
      <c r="E17" s="3" t="s">
        <v>84</v>
      </c>
      <c r="F17" s="2"/>
      <c r="G17" s="2">
        <v>1</v>
      </c>
      <c r="H17" s="2">
        <v>1</v>
      </c>
      <c r="I17" s="2">
        <v>3</v>
      </c>
      <c r="J17" s="2">
        <v>78</v>
      </c>
      <c r="K17" s="2" t="s">
        <v>85</v>
      </c>
      <c r="L17" s="2" t="s">
        <v>18</v>
      </c>
      <c r="M17" s="2"/>
    </row>
    <row r="18" spans="1:13" ht="48.75" customHeight="1" x14ac:dyDescent="0.25">
      <c r="A18" s="2">
        <v>1.2523132250114501E+18</v>
      </c>
      <c r="B18" s="2" t="s">
        <v>86</v>
      </c>
      <c r="C18" s="2" t="s">
        <v>87</v>
      </c>
      <c r="E18" s="3" t="s">
        <v>88</v>
      </c>
      <c r="F18" s="2"/>
      <c r="G18" s="13">
        <v>1</v>
      </c>
      <c r="H18" s="2">
        <v>1</v>
      </c>
      <c r="I18" s="2">
        <v>4504</v>
      </c>
      <c r="J18" s="2">
        <v>155418</v>
      </c>
      <c r="K18" s="2" t="s">
        <v>89</v>
      </c>
      <c r="L18" s="2" t="s">
        <v>18</v>
      </c>
      <c r="M18" s="2"/>
    </row>
    <row r="19" spans="1:13" ht="48.75" customHeight="1" x14ac:dyDescent="0.25">
      <c r="A19" s="2">
        <v>560669317</v>
      </c>
      <c r="B19" s="2" t="s">
        <v>90</v>
      </c>
      <c r="C19" s="2" t="s">
        <v>91</v>
      </c>
      <c r="E19" s="3"/>
      <c r="F19" s="2"/>
      <c r="G19" s="13">
        <v>1</v>
      </c>
      <c r="H19" s="2">
        <v>1</v>
      </c>
      <c r="I19" s="2">
        <v>18</v>
      </c>
      <c r="J19" s="2">
        <v>4430</v>
      </c>
      <c r="K19" s="2" t="s">
        <v>92</v>
      </c>
      <c r="L19" s="2" t="s">
        <v>18</v>
      </c>
      <c r="M19" s="2"/>
    </row>
    <row r="20" spans="1:13" ht="48.75" customHeight="1" x14ac:dyDescent="0.25">
      <c r="A20" s="2">
        <v>500907747</v>
      </c>
      <c r="B20" s="2" t="s">
        <v>93</v>
      </c>
      <c r="C20" s="2" t="s">
        <v>94</v>
      </c>
      <c r="D20" s="2" t="s">
        <v>95</v>
      </c>
      <c r="E20" s="3"/>
      <c r="F20" s="2"/>
      <c r="G20" s="13">
        <v>1</v>
      </c>
      <c r="H20" s="2">
        <v>1</v>
      </c>
      <c r="I20" s="2">
        <v>1051</v>
      </c>
      <c r="J20" s="2">
        <v>14304</v>
      </c>
      <c r="K20" s="2" t="s">
        <v>96</v>
      </c>
      <c r="L20" s="2" t="s">
        <v>18</v>
      </c>
      <c r="M20" s="2"/>
    </row>
    <row r="21" spans="1:13" ht="48.75" customHeight="1" x14ac:dyDescent="0.25">
      <c r="A21" s="2">
        <v>776010625</v>
      </c>
      <c r="B21" s="2" t="s">
        <v>97</v>
      </c>
      <c r="C21" s="2" t="s">
        <v>98</v>
      </c>
      <c r="D21" s="2" t="s">
        <v>99</v>
      </c>
      <c r="E21" s="3" t="s">
        <v>100</v>
      </c>
      <c r="F21" s="2"/>
      <c r="G21" s="2">
        <v>1</v>
      </c>
      <c r="H21" s="2">
        <v>1</v>
      </c>
      <c r="I21" s="2">
        <v>3984</v>
      </c>
      <c r="J21" s="2">
        <v>28806</v>
      </c>
      <c r="K21" s="2" t="s">
        <v>101</v>
      </c>
      <c r="L21" s="2" t="s">
        <v>18</v>
      </c>
      <c r="M21" s="2"/>
    </row>
    <row r="22" spans="1:13" ht="48.75" customHeight="1" x14ac:dyDescent="0.25">
      <c r="A22" s="2">
        <v>206283778</v>
      </c>
      <c r="B22" s="2" t="s">
        <v>102</v>
      </c>
      <c r="C22" s="2" t="s">
        <v>103</v>
      </c>
      <c r="D22" s="2" t="s">
        <v>104</v>
      </c>
      <c r="E22" s="3" t="s">
        <v>105</v>
      </c>
      <c r="F22" s="2"/>
      <c r="G22" s="2">
        <v>1</v>
      </c>
      <c r="H22" s="2">
        <v>1</v>
      </c>
      <c r="I22" s="2">
        <v>981</v>
      </c>
      <c r="J22" s="2">
        <v>12213</v>
      </c>
      <c r="K22" s="2" t="s">
        <v>106</v>
      </c>
      <c r="L22" s="2" t="s">
        <v>18</v>
      </c>
      <c r="M22" s="2"/>
    </row>
    <row r="23" spans="1:13" ht="48.75" customHeight="1" x14ac:dyDescent="0.25">
      <c r="A23" s="2">
        <v>1.2090135219561229E+18</v>
      </c>
      <c r="B23" s="2" t="s">
        <v>107</v>
      </c>
      <c r="C23" s="2" t="s">
        <v>108</v>
      </c>
      <c r="D23" s="2" t="s">
        <v>104</v>
      </c>
      <c r="E23" s="3" t="s">
        <v>109</v>
      </c>
      <c r="F23" s="2"/>
      <c r="G23" s="2">
        <v>1</v>
      </c>
      <c r="H23" s="2">
        <v>1</v>
      </c>
      <c r="I23" s="2">
        <v>1734</v>
      </c>
      <c r="J23" s="2">
        <v>13124</v>
      </c>
      <c r="K23" s="2" t="s">
        <v>110</v>
      </c>
      <c r="L23" s="2" t="s">
        <v>18</v>
      </c>
      <c r="M23" s="2"/>
    </row>
    <row r="24" spans="1:13" ht="48.75" customHeight="1" x14ac:dyDescent="0.25">
      <c r="A24" s="2">
        <v>1170364291</v>
      </c>
      <c r="B24" s="2" t="s">
        <v>111</v>
      </c>
      <c r="C24" s="2" t="s">
        <v>112</v>
      </c>
      <c r="D24" s="2" t="s">
        <v>113</v>
      </c>
      <c r="E24" s="3" t="s">
        <v>114</v>
      </c>
      <c r="F24" s="2"/>
      <c r="G24" s="2">
        <v>0</v>
      </c>
      <c r="H24" s="2">
        <v>1</v>
      </c>
      <c r="I24" s="2">
        <v>11435</v>
      </c>
      <c r="J24" s="2">
        <v>109582</v>
      </c>
      <c r="K24" s="2" t="s">
        <v>115</v>
      </c>
      <c r="L24" s="2" t="s">
        <v>18</v>
      </c>
      <c r="M24" s="2"/>
    </row>
    <row r="25" spans="1:13" ht="48.75" customHeight="1" x14ac:dyDescent="0.25">
      <c r="A25" s="2">
        <v>1.615859246846943E+18</v>
      </c>
      <c r="B25" s="2" t="s">
        <v>116</v>
      </c>
      <c r="C25" s="2" t="s">
        <v>117</v>
      </c>
      <c r="E25" s="3"/>
      <c r="F25" s="2"/>
      <c r="G25" s="13">
        <v>1</v>
      </c>
      <c r="H25" s="2">
        <v>1</v>
      </c>
      <c r="I25" s="2">
        <v>5</v>
      </c>
      <c r="J25" s="2">
        <v>10642</v>
      </c>
      <c r="K25" s="2" t="s">
        <v>118</v>
      </c>
      <c r="L25" s="2" t="s">
        <v>18</v>
      </c>
      <c r="M25" s="2"/>
    </row>
    <row r="26" spans="1:13" ht="48.75" customHeight="1" x14ac:dyDescent="0.25">
      <c r="A26" s="2">
        <v>1.6284013159602629E+18</v>
      </c>
      <c r="B26" s="2" t="s">
        <v>119</v>
      </c>
      <c r="C26" s="2" t="s">
        <v>120</v>
      </c>
      <c r="E26" s="3"/>
      <c r="F26" s="2"/>
      <c r="G26" s="13">
        <v>1</v>
      </c>
      <c r="H26" s="2">
        <v>1</v>
      </c>
      <c r="I26" s="2">
        <v>1</v>
      </c>
      <c r="J26" s="2">
        <v>2425</v>
      </c>
      <c r="K26" s="2" t="s">
        <v>121</v>
      </c>
      <c r="L26" s="2" t="s">
        <v>18</v>
      </c>
      <c r="M26" s="2"/>
    </row>
    <row r="27" spans="1:13" ht="48.75" customHeight="1" x14ac:dyDescent="0.25">
      <c r="A27" s="2">
        <v>9.7484753038611661E+17</v>
      </c>
      <c r="B27" s="2" t="s">
        <v>122</v>
      </c>
      <c r="C27" s="2" t="s">
        <v>123</v>
      </c>
      <c r="E27" s="3"/>
      <c r="F27" s="2"/>
      <c r="G27" s="13">
        <v>1</v>
      </c>
      <c r="H27" s="2">
        <v>1</v>
      </c>
      <c r="I27" s="2">
        <v>7</v>
      </c>
      <c r="J27" s="2">
        <v>98</v>
      </c>
      <c r="K27" s="2" t="s">
        <v>124</v>
      </c>
      <c r="L27" s="2" t="s">
        <v>18</v>
      </c>
      <c r="M27" s="2"/>
    </row>
    <row r="28" spans="1:13" ht="48.75" customHeight="1" x14ac:dyDescent="0.25">
      <c r="A28" s="2">
        <v>247521457</v>
      </c>
      <c r="B28" s="2" t="s">
        <v>125</v>
      </c>
      <c r="C28" s="2" t="s">
        <v>126</v>
      </c>
      <c r="D28" s="2" t="s">
        <v>49</v>
      </c>
      <c r="E28" s="3" t="s">
        <v>127</v>
      </c>
      <c r="F28" s="2"/>
      <c r="G28" s="2">
        <v>1</v>
      </c>
      <c r="H28" s="2">
        <v>1</v>
      </c>
      <c r="I28" s="2">
        <v>3129</v>
      </c>
      <c r="J28" s="2">
        <v>27689</v>
      </c>
      <c r="K28" s="2" t="s">
        <v>128</v>
      </c>
      <c r="L28" s="2" t="s">
        <v>18</v>
      </c>
      <c r="M28" s="2"/>
    </row>
    <row r="29" spans="1:13" ht="48.75" customHeight="1" x14ac:dyDescent="0.25">
      <c r="A29" s="2">
        <v>419006281</v>
      </c>
      <c r="B29" s="2" t="s">
        <v>129</v>
      </c>
      <c r="C29" s="2" t="s">
        <v>129</v>
      </c>
      <c r="D29" s="2" t="s">
        <v>130</v>
      </c>
      <c r="E29" s="3" t="s">
        <v>131</v>
      </c>
      <c r="F29" s="2"/>
      <c r="G29" s="2">
        <v>1</v>
      </c>
      <c r="H29" s="2">
        <v>0</v>
      </c>
      <c r="I29" s="2">
        <v>26834</v>
      </c>
      <c r="J29" s="2">
        <v>20591</v>
      </c>
      <c r="K29" s="2" t="s">
        <v>132</v>
      </c>
      <c r="L29" s="2" t="s">
        <v>18</v>
      </c>
      <c r="M29" s="2"/>
    </row>
    <row r="30" spans="1:13" ht="48.75" customHeight="1" x14ac:dyDescent="0.25">
      <c r="A30" s="2">
        <v>1.6225879222968031E+18</v>
      </c>
      <c r="B30" s="2" t="s">
        <v>133</v>
      </c>
      <c r="C30" s="2" t="s">
        <v>134</v>
      </c>
      <c r="E30" s="3"/>
      <c r="F30" s="2"/>
      <c r="G30" s="13">
        <v>1</v>
      </c>
      <c r="H30" s="2">
        <v>1</v>
      </c>
      <c r="I30" s="2">
        <v>10</v>
      </c>
      <c r="J30" s="2">
        <v>27301</v>
      </c>
      <c r="K30" s="2" t="s">
        <v>135</v>
      </c>
      <c r="L30" s="2" t="s">
        <v>18</v>
      </c>
      <c r="M30" s="2"/>
    </row>
    <row r="31" spans="1:13" ht="48.75" customHeight="1" x14ac:dyDescent="0.25">
      <c r="A31" s="2">
        <v>1.4679053973485161E+18</v>
      </c>
      <c r="B31" s="2" t="s">
        <v>136</v>
      </c>
      <c r="C31" s="2" t="s">
        <v>137</v>
      </c>
      <c r="D31" s="2" t="s">
        <v>138</v>
      </c>
      <c r="E31" s="3" t="s">
        <v>139</v>
      </c>
      <c r="F31" s="2"/>
      <c r="G31" s="2">
        <v>1</v>
      </c>
      <c r="H31" s="2">
        <v>0</v>
      </c>
      <c r="I31" s="2">
        <v>204</v>
      </c>
      <c r="J31" s="2">
        <v>478</v>
      </c>
      <c r="K31" s="2" t="s">
        <v>140</v>
      </c>
      <c r="L31" s="2" t="s">
        <v>18</v>
      </c>
      <c r="M31" s="2"/>
    </row>
    <row r="32" spans="1:13" ht="48.75" customHeight="1" x14ac:dyDescent="0.25">
      <c r="A32" s="2">
        <v>9.295252691147735E+17</v>
      </c>
      <c r="B32" s="2" t="s">
        <v>141</v>
      </c>
      <c r="C32" s="2" t="s">
        <v>142</v>
      </c>
      <c r="D32" s="2" t="s">
        <v>143</v>
      </c>
      <c r="E32" s="3"/>
      <c r="F32" s="2"/>
      <c r="G32" s="13">
        <v>1</v>
      </c>
      <c r="H32" s="2">
        <v>1</v>
      </c>
      <c r="I32" s="2">
        <v>467</v>
      </c>
      <c r="J32" s="2">
        <v>1399</v>
      </c>
      <c r="K32" s="2" t="s">
        <v>144</v>
      </c>
      <c r="L32" s="2" t="s">
        <v>18</v>
      </c>
      <c r="M32" s="2"/>
    </row>
    <row r="33" spans="1:13" ht="48.75" customHeight="1" x14ac:dyDescent="0.25">
      <c r="A33" s="2">
        <v>39765594</v>
      </c>
      <c r="B33" s="2" t="s">
        <v>145</v>
      </c>
      <c r="C33" s="2" t="s">
        <v>146</v>
      </c>
      <c r="D33" s="2" t="s">
        <v>138</v>
      </c>
      <c r="E33" s="3" t="s">
        <v>147</v>
      </c>
      <c r="F33" s="2"/>
      <c r="G33" s="2">
        <v>1</v>
      </c>
      <c r="H33" s="2">
        <v>0</v>
      </c>
      <c r="I33" s="2">
        <v>12968</v>
      </c>
      <c r="J33" s="2">
        <v>16207</v>
      </c>
      <c r="K33" s="2" t="s">
        <v>148</v>
      </c>
      <c r="L33" s="2" t="s">
        <v>18</v>
      </c>
      <c r="M33" s="2"/>
    </row>
    <row r="34" spans="1:13" ht="48.75" customHeight="1" x14ac:dyDescent="0.25">
      <c r="A34" s="2">
        <v>1.5008917310002419E+18</v>
      </c>
      <c r="B34" s="5" t="s">
        <v>149</v>
      </c>
      <c r="C34" s="2" t="s">
        <v>150</v>
      </c>
      <c r="E34" s="3" t="s">
        <v>151</v>
      </c>
      <c r="F34" s="2"/>
      <c r="G34" s="13">
        <v>1</v>
      </c>
      <c r="H34" s="2">
        <v>1</v>
      </c>
      <c r="I34" s="2">
        <v>2251</v>
      </c>
      <c r="J34" s="2">
        <v>482</v>
      </c>
      <c r="K34" s="2" t="s">
        <v>152</v>
      </c>
      <c r="L34" s="2" t="s">
        <v>18</v>
      </c>
      <c r="M34" s="2" t="s">
        <v>153</v>
      </c>
    </row>
    <row r="35" spans="1:13" ht="48.75" customHeight="1" x14ac:dyDescent="0.25">
      <c r="A35" s="2">
        <v>1.620928911633748E+18</v>
      </c>
      <c r="B35" s="2" t="s">
        <v>154</v>
      </c>
      <c r="C35" s="2" t="s">
        <v>155</v>
      </c>
      <c r="E35" s="3"/>
      <c r="F35" s="2"/>
      <c r="G35" s="13">
        <v>1</v>
      </c>
      <c r="H35" s="2">
        <v>1</v>
      </c>
      <c r="I35" s="2">
        <v>9</v>
      </c>
      <c r="J35" s="2">
        <v>23559</v>
      </c>
      <c r="K35" s="2" t="s">
        <v>156</v>
      </c>
      <c r="L35" s="2" t="s">
        <v>18</v>
      </c>
      <c r="M35" s="2"/>
    </row>
    <row r="36" spans="1:13" ht="48.75" customHeight="1" x14ac:dyDescent="0.25">
      <c r="A36" s="2">
        <v>1.5288485175648829E+18</v>
      </c>
      <c r="B36" s="2" t="s">
        <v>157</v>
      </c>
      <c r="C36" s="2" t="s">
        <v>158</v>
      </c>
      <c r="D36" s="2" t="s">
        <v>159</v>
      </c>
      <c r="E36" s="3" t="s">
        <v>160</v>
      </c>
      <c r="F36" s="2"/>
      <c r="G36" s="2">
        <v>1</v>
      </c>
      <c r="H36" s="2">
        <v>1</v>
      </c>
      <c r="I36" s="2">
        <v>19</v>
      </c>
      <c r="J36" s="2">
        <v>29059</v>
      </c>
      <c r="K36" s="2" t="s">
        <v>161</v>
      </c>
      <c r="L36" s="2" t="s">
        <v>18</v>
      </c>
      <c r="M36" s="2"/>
    </row>
    <row r="37" spans="1:13" ht="48.75" customHeight="1" x14ac:dyDescent="0.25">
      <c r="A37" s="2">
        <v>148815591</v>
      </c>
      <c r="B37" s="2" t="s">
        <v>162</v>
      </c>
      <c r="C37" s="5" t="s">
        <v>163</v>
      </c>
      <c r="D37" s="2" t="s">
        <v>164</v>
      </c>
      <c r="E37" s="3" t="s">
        <v>165</v>
      </c>
      <c r="F37" s="2"/>
      <c r="G37" s="2">
        <v>1</v>
      </c>
      <c r="H37" s="2">
        <v>1</v>
      </c>
      <c r="I37" s="2">
        <v>50865</v>
      </c>
      <c r="J37" s="2">
        <v>9389</v>
      </c>
      <c r="K37" s="2" t="s">
        <v>166</v>
      </c>
      <c r="L37" s="2" t="s">
        <v>18</v>
      </c>
      <c r="M37" s="2" t="s">
        <v>167</v>
      </c>
    </row>
    <row r="38" spans="1:13" ht="48.75" customHeight="1" x14ac:dyDescent="0.25">
      <c r="A38" s="2">
        <v>1.615535652472234E+18</v>
      </c>
      <c r="B38" s="2" t="s">
        <v>168</v>
      </c>
      <c r="C38" s="2" t="s">
        <v>169</v>
      </c>
      <c r="E38" s="3"/>
      <c r="F38" s="2"/>
      <c r="G38" s="13">
        <v>1</v>
      </c>
      <c r="H38" s="2">
        <v>1</v>
      </c>
      <c r="I38" s="2">
        <v>27</v>
      </c>
      <c r="J38" s="2">
        <v>38064</v>
      </c>
      <c r="K38" s="2" t="s">
        <v>170</v>
      </c>
      <c r="L38" s="2" t="s">
        <v>18</v>
      </c>
      <c r="M38" s="2"/>
    </row>
    <row r="39" spans="1:13" ht="48.75" customHeight="1" x14ac:dyDescent="0.25">
      <c r="A39" s="2">
        <v>3307458688</v>
      </c>
      <c r="B39" s="2" t="s">
        <v>171</v>
      </c>
      <c r="C39" s="2" t="s">
        <v>172</v>
      </c>
      <c r="E39" s="3" t="s">
        <v>173</v>
      </c>
      <c r="F39" s="2"/>
      <c r="G39" s="13">
        <v>1</v>
      </c>
      <c r="H39" s="2">
        <v>1</v>
      </c>
      <c r="I39" s="2">
        <v>307</v>
      </c>
      <c r="J39" s="2">
        <v>4415</v>
      </c>
      <c r="K39" s="2" t="s">
        <v>174</v>
      </c>
      <c r="L39" s="2" t="s">
        <v>18</v>
      </c>
      <c r="M39" s="2"/>
    </row>
    <row r="40" spans="1:13" ht="48.75" customHeight="1" x14ac:dyDescent="0.25">
      <c r="A40" s="2">
        <v>1.563519591862903E+18</v>
      </c>
      <c r="B40" s="2" t="s">
        <v>175</v>
      </c>
      <c r="C40" s="2" t="s">
        <v>176</v>
      </c>
      <c r="E40" s="3"/>
      <c r="F40" s="2"/>
      <c r="G40" s="13">
        <v>1</v>
      </c>
      <c r="H40" s="2">
        <v>1</v>
      </c>
      <c r="I40" s="2">
        <v>544</v>
      </c>
      <c r="J40" s="2">
        <v>129904</v>
      </c>
      <c r="K40" s="2" t="s">
        <v>177</v>
      </c>
      <c r="L40" s="2" t="s">
        <v>18</v>
      </c>
      <c r="M40" s="2"/>
    </row>
    <row r="41" spans="1:13" ht="48.75" customHeight="1" x14ac:dyDescent="0.25">
      <c r="A41" s="2">
        <v>1.6176563944795341E+18</v>
      </c>
      <c r="B41" s="2" t="s">
        <v>178</v>
      </c>
      <c r="C41" s="2" t="s">
        <v>179</v>
      </c>
      <c r="D41" s="2" t="s">
        <v>180</v>
      </c>
      <c r="E41" s="3" t="s">
        <v>181</v>
      </c>
      <c r="F41" s="2"/>
      <c r="G41" s="2">
        <v>1</v>
      </c>
      <c r="H41" s="2">
        <v>1</v>
      </c>
      <c r="I41" s="2">
        <v>10</v>
      </c>
      <c r="J41" s="2">
        <v>32662</v>
      </c>
      <c r="K41" s="2" t="s">
        <v>182</v>
      </c>
      <c r="L41" s="2" t="s">
        <v>18</v>
      </c>
      <c r="M41" s="2"/>
    </row>
    <row r="42" spans="1:13" ht="48.75" customHeight="1" x14ac:dyDescent="0.25">
      <c r="A42" s="2">
        <v>420518954</v>
      </c>
      <c r="B42" s="2" t="s">
        <v>183</v>
      </c>
      <c r="C42" s="2" t="s">
        <v>184</v>
      </c>
      <c r="D42" s="2" t="s">
        <v>185</v>
      </c>
      <c r="E42" s="3" t="s">
        <v>186</v>
      </c>
      <c r="F42" s="2"/>
      <c r="G42" s="2">
        <v>1</v>
      </c>
      <c r="H42" s="2">
        <v>1</v>
      </c>
      <c r="I42" s="2">
        <v>2235</v>
      </c>
      <c r="J42" s="2">
        <v>49650</v>
      </c>
      <c r="K42" s="2" t="s">
        <v>187</v>
      </c>
      <c r="L42" s="2" t="s">
        <v>18</v>
      </c>
      <c r="M42" s="2"/>
    </row>
    <row r="43" spans="1:13" ht="48.75" customHeight="1" x14ac:dyDescent="0.25">
      <c r="A43" s="2">
        <v>1.613198553731457E+18</v>
      </c>
      <c r="B43" s="2" t="s">
        <v>188</v>
      </c>
      <c r="C43" s="2" t="s">
        <v>189</v>
      </c>
      <c r="E43" s="3"/>
      <c r="F43" s="2"/>
      <c r="G43" s="13">
        <v>1</v>
      </c>
      <c r="H43" s="2">
        <v>1</v>
      </c>
      <c r="I43" s="2">
        <v>3</v>
      </c>
      <c r="J43" s="2">
        <v>12258</v>
      </c>
      <c r="K43" s="2" t="s">
        <v>190</v>
      </c>
      <c r="L43" s="2" t="s">
        <v>18</v>
      </c>
      <c r="M43" s="2"/>
    </row>
    <row r="44" spans="1:13" ht="48.75" customHeight="1" x14ac:dyDescent="0.25">
      <c r="A44" s="2">
        <v>26149728</v>
      </c>
      <c r="B44" s="2" t="s">
        <v>191</v>
      </c>
      <c r="C44" s="2" t="s">
        <v>192</v>
      </c>
      <c r="D44" s="2" t="s">
        <v>193</v>
      </c>
      <c r="E44" s="3" t="s">
        <v>194</v>
      </c>
      <c r="F44" s="2"/>
      <c r="G44" s="2">
        <v>0</v>
      </c>
      <c r="H44" s="2">
        <v>1</v>
      </c>
      <c r="I44" s="2">
        <v>3680</v>
      </c>
      <c r="J44" s="2">
        <v>21160</v>
      </c>
      <c r="K44" s="2" t="s">
        <v>195</v>
      </c>
      <c r="L44" s="2" t="s">
        <v>18</v>
      </c>
      <c r="M44" s="4" t="s">
        <v>196</v>
      </c>
    </row>
    <row r="45" spans="1:13" ht="48.75" customHeight="1" x14ac:dyDescent="0.25">
      <c r="A45" s="2">
        <v>1.6331704260115661E+18</v>
      </c>
      <c r="B45" s="2" t="s">
        <v>197</v>
      </c>
      <c r="C45" s="2" t="s">
        <v>198</v>
      </c>
      <c r="E45" s="3"/>
      <c r="F45" s="2"/>
      <c r="G45" s="13">
        <v>1</v>
      </c>
      <c r="H45" s="2">
        <v>1</v>
      </c>
      <c r="I45" s="2">
        <v>9</v>
      </c>
      <c r="J45" s="2">
        <v>5377</v>
      </c>
      <c r="K45" s="2" t="s">
        <v>199</v>
      </c>
      <c r="L45" s="2" t="s">
        <v>18</v>
      </c>
      <c r="M45" s="2"/>
    </row>
    <row r="46" spans="1:13" ht="48.75" customHeight="1" x14ac:dyDescent="0.25">
      <c r="A46" s="2">
        <v>1.619852892235616E+18</v>
      </c>
      <c r="B46" s="2" t="s">
        <v>200</v>
      </c>
      <c r="C46" s="2" t="s">
        <v>201</v>
      </c>
      <c r="E46" s="3"/>
      <c r="F46" s="2"/>
      <c r="G46">
        <v>1</v>
      </c>
      <c r="H46" s="2">
        <v>1</v>
      </c>
      <c r="I46" s="2">
        <v>14</v>
      </c>
      <c r="J46" s="2">
        <v>32566</v>
      </c>
      <c r="K46" s="2" t="s">
        <v>202</v>
      </c>
      <c r="L46" s="2" t="s">
        <v>18</v>
      </c>
      <c r="M46" s="2"/>
    </row>
    <row r="47" spans="1:13" ht="48.75" customHeight="1" x14ac:dyDescent="0.25">
      <c r="A47" s="2">
        <v>1.6346221025012239E+18</v>
      </c>
      <c r="B47" s="2" t="s">
        <v>203</v>
      </c>
      <c r="C47" s="2" t="s">
        <v>204</v>
      </c>
      <c r="E47" s="3"/>
      <c r="F47" s="2"/>
      <c r="G47">
        <v>1</v>
      </c>
      <c r="H47" s="2">
        <v>1</v>
      </c>
      <c r="I47" s="2">
        <v>0</v>
      </c>
      <c r="J47" s="2">
        <v>15</v>
      </c>
      <c r="K47" s="2" t="s">
        <v>205</v>
      </c>
      <c r="L47" s="2" t="s">
        <v>18</v>
      </c>
      <c r="M47" s="2"/>
    </row>
    <row r="48" spans="1:13" ht="48.75" customHeight="1" x14ac:dyDescent="0.25">
      <c r="A48" s="2">
        <v>1.026885037298528E+18</v>
      </c>
      <c r="B48" s="2" t="s">
        <v>206</v>
      </c>
      <c r="C48" s="5" t="s">
        <v>207</v>
      </c>
      <c r="E48" s="3" t="s">
        <v>208</v>
      </c>
      <c r="F48" s="2"/>
      <c r="G48">
        <v>1</v>
      </c>
      <c r="H48" s="2">
        <v>1</v>
      </c>
      <c r="I48" s="2">
        <v>684</v>
      </c>
      <c r="J48" s="2">
        <v>11280</v>
      </c>
      <c r="K48" s="2" t="s">
        <v>209</v>
      </c>
      <c r="L48" s="2" t="s">
        <v>18</v>
      </c>
      <c r="M48" s="2" t="s">
        <v>167</v>
      </c>
    </row>
    <row r="49" spans="1:13" ht="48.75" customHeight="1" x14ac:dyDescent="0.25">
      <c r="A49" s="2">
        <v>1.6200146763218939E+18</v>
      </c>
      <c r="B49" s="2" t="s">
        <v>210</v>
      </c>
      <c r="C49" s="2" t="s">
        <v>211</v>
      </c>
      <c r="E49" s="3"/>
      <c r="F49" s="2"/>
      <c r="G49">
        <v>1</v>
      </c>
      <c r="H49" s="2">
        <v>1</v>
      </c>
      <c r="I49" s="2">
        <v>7</v>
      </c>
      <c r="J49" s="2">
        <v>27963</v>
      </c>
      <c r="K49" s="2" t="s">
        <v>212</v>
      </c>
      <c r="L49" s="2" t="s">
        <v>18</v>
      </c>
      <c r="M49" s="2"/>
    </row>
    <row r="50" spans="1:13" ht="48.75" customHeight="1" x14ac:dyDescent="0.25">
      <c r="A50" s="2">
        <v>127368106</v>
      </c>
      <c r="B50" s="2" t="s">
        <v>213</v>
      </c>
      <c r="C50" s="2" t="s">
        <v>214</v>
      </c>
      <c r="E50" s="3" t="s">
        <v>215</v>
      </c>
      <c r="F50" s="2"/>
      <c r="G50">
        <v>1</v>
      </c>
      <c r="H50" s="2">
        <v>1</v>
      </c>
      <c r="I50" s="2">
        <v>363</v>
      </c>
      <c r="J50" s="2">
        <v>2647</v>
      </c>
      <c r="K50" s="2" t="s">
        <v>216</v>
      </c>
      <c r="L50" s="2" t="s">
        <v>18</v>
      </c>
      <c r="M50" s="2"/>
    </row>
    <row r="51" spans="1:13" ht="48.75" customHeight="1" x14ac:dyDescent="0.25">
      <c r="A51" s="2">
        <v>305098773</v>
      </c>
      <c r="B51" s="2" t="s">
        <v>217</v>
      </c>
      <c r="C51" s="2" t="s">
        <v>218</v>
      </c>
      <c r="E51" s="3" t="s">
        <v>219</v>
      </c>
      <c r="F51" s="2"/>
      <c r="G51">
        <v>1</v>
      </c>
      <c r="H51" s="2">
        <v>1</v>
      </c>
      <c r="I51" s="2">
        <v>3084</v>
      </c>
      <c r="J51" s="2">
        <v>1525</v>
      </c>
      <c r="K51" s="2" t="s">
        <v>220</v>
      </c>
      <c r="L51" s="2" t="s">
        <v>18</v>
      </c>
      <c r="M51" s="4" t="s">
        <v>221</v>
      </c>
    </row>
    <row r="52" spans="1:13" ht="48.75" customHeight="1" x14ac:dyDescent="0.25">
      <c r="A52" s="2">
        <v>2456157314</v>
      </c>
      <c r="B52" s="2" t="s">
        <v>222</v>
      </c>
      <c r="C52" s="2" t="s">
        <v>223</v>
      </c>
      <c r="D52" s="2" t="s">
        <v>224</v>
      </c>
      <c r="E52" s="3" t="s">
        <v>225</v>
      </c>
      <c r="F52" s="2"/>
      <c r="G52" s="2">
        <v>0</v>
      </c>
      <c r="H52" s="2">
        <v>1</v>
      </c>
      <c r="I52" s="2">
        <v>6635</v>
      </c>
      <c r="J52" s="2">
        <v>8569</v>
      </c>
      <c r="K52" s="2" t="s">
        <v>226</v>
      </c>
      <c r="L52" s="2" t="s">
        <v>18</v>
      </c>
      <c r="M52" s="2"/>
    </row>
    <row r="53" spans="1:13" ht="48.75" customHeight="1" x14ac:dyDescent="0.25">
      <c r="A53" s="2">
        <v>1.2868518603687319E+18</v>
      </c>
      <c r="B53" s="2" t="s">
        <v>227</v>
      </c>
      <c r="C53" s="2" t="s">
        <v>228</v>
      </c>
      <c r="E53" s="3"/>
      <c r="F53" s="2"/>
      <c r="G53" s="13">
        <v>1</v>
      </c>
      <c r="H53" s="2">
        <v>1</v>
      </c>
      <c r="I53" s="2">
        <v>35</v>
      </c>
      <c r="J53" s="2">
        <v>36261</v>
      </c>
      <c r="K53" s="2" t="s">
        <v>229</v>
      </c>
      <c r="L53" s="2" t="s">
        <v>18</v>
      </c>
      <c r="M53" s="2"/>
    </row>
    <row r="54" spans="1:13" ht="48.75" customHeight="1" x14ac:dyDescent="0.25">
      <c r="A54" s="2">
        <v>1.613755048357503E+18</v>
      </c>
      <c r="B54" s="2" t="s">
        <v>230</v>
      </c>
      <c r="C54" s="2" t="s">
        <v>230</v>
      </c>
      <c r="E54" s="3"/>
      <c r="F54" s="2"/>
      <c r="G54" s="13">
        <v>1</v>
      </c>
      <c r="H54" s="2">
        <v>1</v>
      </c>
      <c r="I54" s="2">
        <v>18</v>
      </c>
      <c r="J54" s="2">
        <v>1145</v>
      </c>
      <c r="K54" s="2" t="s">
        <v>231</v>
      </c>
      <c r="L54" s="2" t="s">
        <v>18</v>
      </c>
      <c r="M54" s="2"/>
    </row>
    <row r="55" spans="1:13" ht="48.75" customHeight="1" x14ac:dyDescent="0.25">
      <c r="A55" s="2">
        <v>1.255223743749804E+18</v>
      </c>
      <c r="B55" s="2" t="s">
        <v>232</v>
      </c>
      <c r="C55" s="2" t="s">
        <v>233</v>
      </c>
      <c r="D55" s="2" t="s">
        <v>234</v>
      </c>
      <c r="E55" s="3" t="s">
        <v>235</v>
      </c>
      <c r="F55" s="2"/>
      <c r="G55" s="2">
        <v>0</v>
      </c>
      <c r="H55" s="2">
        <v>1</v>
      </c>
      <c r="I55" s="2">
        <v>734</v>
      </c>
      <c r="J55" s="2">
        <v>661</v>
      </c>
      <c r="K55" s="2" t="s">
        <v>236</v>
      </c>
      <c r="L55" s="2" t="s">
        <v>18</v>
      </c>
      <c r="M55" s="2"/>
    </row>
    <row r="56" spans="1:13" ht="48.75" customHeight="1" x14ac:dyDescent="0.25">
      <c r="A56" s="2">
        <v>298018153</v>
      </c>
      <c r="B56" s="2" t="s">
        <v>237</v>
      </c>
      <c r="C56" s="2" t="s">
        <v>238</v>
      </c>
      <c r="D56" s="2" t="s">
        <v>78</v>
      </c>
      <c r="E56" s="3" t="s">
        <v>239</v>
      </c>
      <c r="F56" s="2"/>
      <c r="G56" s="2">
        <v>0</v>
      </c>
      <c r="H56" s="2">
        <v>1</v>
      </c>
      <c r="I56" s="2">
        <v>3611</v>
      </c>
      <c r="J56" s="2">
        <v>9390</v>
      </c>
      <c r="K56" s="2" t="s">
        <v>240</v>
      </c>
      <c r="L56" s="2" t="s">
        <v>18</v>
      </c>
      <c r="M56" s="2"/>
    </row>
    <row r="57" spans="1:13" ht="48.75" customHeight="1" x14ac:dyDescent="0.25">
      <c r="A57" s="2">
        <v>1.5850875452510779E+18</v>
      </c>
      <c r="B57" s="2" t="s">
        <v>241</v>
      </c>
      <c r="C57" s="2" t="s">
        <v>242</v>
      </c>
      <c r="E57" s="3"/>
      <c r="F57" s="2"/>
      <c r="H57" s="2">
        <v>1</v>
      </c>
      <c r="I57" s="2">
        <v>73</v>
      </c>
      <c r="J57" s="2">
        <v>93875</v>
      </c>
      <c r="K57" s="2" t="s">
        <v>243</v>
      </c>
      <c r="L57" s="2" t="s">
        <v>18</v>
      </c>
      <c r="M57" s="2"/>
    </row>
    <row r="58" spans="1:13" ht="48.75" customHeight="1" x14ac:dyDescent="0.25">
      <c r="A58" s="2">
        <v>180122616</v>
      </c>
      <c r="B58" s="2" t="s">
        <v>244</v>
      </c>
      <c r="C58" s="2" t="s">
        <v>245</v>
      </c>
      <c r="D58" s="2" t="s">
        <v>78</v>
      </c>
      <c r="E58" s="3" t="s">
        <v>246</v>
      </c>
      <c r="F58" s="2"/>
      <c r="G58" s="2">
        <v>0</v>
      </c>
      <c r="H58" s="2">
        <v>1</v>
      </c>
      <c r="I58" s="2">
        <v>1769</v>
      </c>
      <c r="J58" s="2">
        <v>3346</v>
      </c>
      <c r="K58" s="2" t="s">
        <v>247</v>
      </c>
      <c r="L58" s="2" t="s">
        <v>18</v>
      </c>
      <c r="M58" s="2"/>
    </row>
    <row r="59" spans="1:13" ht="48.75" customHeight="1" x14ac:dyDescent="0.25">
      <c r="A59" s="2">
        <v>262344482</v>
      </c>
      <c r="B59" s="2" t="s">
        <v>248</v>
      </c>
      <c r="C59" s="2" t="s">
        <v>249</v>
      </c>
      <c r="D59" s="2" t="s">
        <v>250</v>
      </c>
      <c r="E59" s="3" t="s">
        <v>251</v>
      </c>
      <c r="F59" s="2"/>
      <c r="G59" s="2">
        <v>1</v>
      </c>
      <c r="H59" s="2">
        <v>0</v>
      </c>
      <c r="I59" s="2">
        <v>794</v>
      </c>
      <c r="J59" s="2">
        <v>1810</v>
      </c>
      <c r="K59" s="2" t="s">
        <v>252</v>
      </c>
      <c r="L59" s="2" t="s">
        <v>18</v>
      </c>
      <c r="M59" s="2" t="s">
        <v>253</v>
      </c>
    </row>
    <row r="60" spans="1:13" ht="48.75" customHeight="1" x14ac:dyDescent="0.25">
      <c r="A60" s="2">
        <v>1.5196591996843991E+18</v>
      </c>
      <c r="B60" s="2" t="s">
        <v>254</v>
      </c>
      <c r="C60" s="2" t="s">
        <v>255</v>
      </c>
      <c r="D60" s="2" t="s">
        <v>256</v>
      </c>
      <c r="E60" s="3" t="s">
        <v>257</v>
      </c>
      <c r="F60" s="2"/>
      <c r="G60" s="2">
        <v>1</v>
      </c>
      <c r="H60" s="2">
        <v>0</v>
      </c>
      <c r="I60" s="2">
        <v>55</v>
      </c>
      <c r="J60" s="2">
        <v>192</v>
      </c>
      <c r="K60" s="2" t="s">
        <v>258</v>
      </c>
      <c r="L60" s="2" t="s">
        <v>18</v>
      </c>
      <c r="M60" s="2" t="s">
        <v>253</v>
      </c>
    </row>
    <row r="61" spans="1:13" ht="48.75" customHeight="1" x14ac:dyDescent="0.25">
      <c r="A61" s="2">
        <v>140104928</v>
      </c>
      <c r="B61" s="2" t="s">
        <v>259</v>
      </c>
      <c r="C61" s="2" t="s">
        <v>260</v>
      </c>
      <c r="D61" s="2" t="s">
        <v>261</v>
      </c>
      <c r="E61" s="3"/>
      <c r="F61" s="2"/>
      <c r="G61" s="13">
        <v>1</v>
      </c>
      <c r="H61" s="2">
        <v>1</v>
      </c>
      <c r="I61" s="2">
        <v>509</v>
      </c>
      <c r="J61" s="2">
        <v>97338</v>
      </c>
      <c r="K61" s="2" t="s">
        <v>262</v>
      </c>
      <c r="L61" s="2" t="s">
        <v>18</v>
      </c>
      <c r="M61" s="2"/>
    </row>
    <row r="62" spans="1:13" ht="48.75" customHeight="1" x14ac:dyDescent="0.25">
      <c r="A62" s="2">
        <v>1.5872726860398669E+18</v>
      </c>
      <c r="B62" s="2" t="s">
        <v>263</v>
      </c>
      <c r="C62" s="2" t="s">
        <v>264</v>
      </c>
      <c r="D62" s="2" t="s">
        <v>265</v>
      </c>
      <c r="E62" s="3" t="s">
        <v>266</v>
      </c>
      <c r="F62" s="2"/>
      <c r="G62" s="2">
        <v>1</v>
      </c>
      <c r="H62" s="2">
        <v>1</v>
      </c>
      <c r="I62" s="2">
        <v>927</v>
      </c>
      <c r="J62" s="2">
        <v>19201</v>
      </c>
      <c r="K62" s="2" t="s">
        <v>267</v>
      </c>
      <c r="L62" s="2" t="s">
        <v>18</v>
      </c>
      <c r="M62" s="2"/>
    </row>
    <row r="63" spans="1:13" ht="48.75" customHeight="1" x14ac:dyDescent="0.25">
      <c r="A63" s="2">
        <v>8.1679715145186918E+17</v>
      </c>
      <c r="B63" s="2" t="s">
        <v>268</v>
      </c>
      <c r="C63" s="2" t="s">
        <v>269</v>
      </c>
      <c r="D63" s="2" t="s">
        <v>270</v>
      </c>
      <c r="E63" s="3"/>
      <c r="F63" s="2"/>
      <c r="G63" s="13">
        <v>1</v>
      </c>
      <c r="H63" s="2">
        <v>1</v>
      </c>
      <c r="I63" s="2">
        <v>34</v>
      </c>
      <c r="J63" s="2">
        <v>39255</v>
      </c>
      <c r="K63" s="2" t="s">
        <v>271</v>
      </c>
      <c r="L63" s="2" t="s">
        <v>18</v>
      </c>
      <c r="M63" s="2"/>
    </row>
    <row r="64" spans="1:13" ht="48.75" customHeight="1" x14ac:dyDescent="0.25">
      <c r="A64" s="2">
        <v>1.587596105855934E+18</v>
      </c>
      <c r="B64" s="2" t="s">
        <v>272</v>
      </c>
      <c r="C64" s="2" t="s">
        <v>273</v>
      </c>
      <c r="E64" s="3"/>
      <c r="F64" s="2"/>
      <c r="G64" s="13">
        <v>1</v>
      </c>
      <c r="H64" s="2">
        <v>1</v>
      </c>
      <c r="I64" s="2">
        <v>2</v>
      </c>
      <c r="J64" s="2">
        <v>20390</v>
      </c>
      <c r="K64" s="2" t="s">
        <v>274</v>
      </c>
      <c r="L64" s="2" t="s">
        <v>18</v>
      </c>
      <c r="M64" s="2"/>
    </row>
    <row r="65" spans="1:13" ht="48.75" customHeight="1" x14ac:dyDescent="0.25">
      <c r="A65" s="2">
        <v>8.8896011273539584E+17</v>
      </c>
      <c r="B65" s="2" t="s">
        <v>275</v>
      </c>
      <c r="C65" s="2" t="s">
        <v>276</v>
      </c>
      <c r="E65" s="3" t="s">
        <v>277</v>
      </c>
      <c r="F65" s="2"/>
      <c r="G65" s="13">
        <v>1</v>
      </c>
      <c r="H65" s="2">
        <v>1</v>
      </c>
      <c r="I65" s="2">
        <v>51</v>
      </c>
      <c r="J65" s="2">
        <v>1860</v>
      </c>
      <c r="K65" s="2" t="s">
        <v>278</v>
      </c>
      <c r="L65" s="2" t="s">
        <v>18</v>
      </c>
      <c r="M65" s="2"/>
    </row>
    <row r="66" spans="1:13" ht="48.75" customHeight="1" x14ac:dyDescent="0.25">
      <c r="A66" s="2">
        <v>2892083615</v>
      </c>
      <c r="B66" s="2" t="s">
        <v>279</v>
      </c>
      <c r="C66" s="2" t="s">
        <v>280</v>
      </c>
      <c r="D66" s="2" t="s">
        <v>281</v>
      </c>
      <c r="E66" s="3" t="s">
        <v>282</v>
      </c>
      <c r="F66" s="2"/>
      <c r="G66" s="2">
        <v>0</v>
      </c>
      <c r="H66" s="2">
        <v>0</v>
      </c>
      <c r="I66" s="2">
        <v>248</v>
      </c>
      <c r="J66" s="2">
        <v>2101</v>
      </c>
      <c r="K66" s="2" t="s">
        <v>283</v>
      </c>
      <c r="L66" s="2" t="s">
        <v>18</v>
      </c>
      <c r="M66" s="2" t="s">
        <v>284</v>
      </c>
    </row>
    <row r="67" spans="1:13" ht="48.75" customHeight="1" x14ac:dyDescent="0.25">
      <c r="A67" s="2">
        <v>1.133655529191105E+18</v>
      </c>
      <c r="B67" s="2" t="s">
        <v>285</v>
      </c>
      <c r="C67" s="2" t="s">
        <v>286</v>
      </c>
      <c r="D67" s="2" t="s">
        <v>287</v>
      </c>
      <c r="E67" s="3" t="s">
        <v>288</v>
      </c>
      <c r="F67" s="2"/>
      <c r="G67" s="2">
        <v>0</v>
      </c>
      <c r="H67" s="2">
        <v>0</v>
      </c>
      <c r="I67" s="2">
        <v>789</v>
      </c>
      <c r="J67" s="2">
        <v>2188</v>
      </c>
      <c r="K67" s="2" t="s">
        <v>289</v>
      </c>
      <c r="L67" s="2" t="s">
        <v>18</v>
      </c>
      <c r="M67" s="2" t="s">
        <v>284</v>
      </c>
    </row>
    <row r="68" spans="1:13" ht="48.75" customHeight="1" x14ac:dyDescent="0.25">
      <c r="A68" s="2">
        <v>1.116091965605593E+18</v>
      </c>
      <c r="B68" s="2" t="s">
        <v>290</v>
      </c>
      <c r="C68" s="2" t="s">
        <v>291</v>
      </c>
      <c r="D68" s="2" t="s">
        <v>292</v>
      </c>
      <c r="E68" s="3" t="s">
        <v>293</v>
      </c>
      <c r="F68" s="2"/>
      <c r="G68" s="2">
        <v>1</v>
      </c>
      <c r="H68" s="2">
        <v>1</v>
      </c>
      <c r="I68" s="2">
        <v>1412</v>
      </c>
      <c r="J68" s="2">
        <v>63861</v>
      </c>
      <c r="K68" s="2" t="s">
        <v>294</v>
      </c>
      <c r="L68" s="2" t="s">
        <v>18</v>
      </c>
      <c r="M68" s="2"/>
    </row>
    <row r="69" spans="1:13" ht="48.75" customHeight="1" x14ac:dyDescent="0.25">
      <c r="A69" s="2">
        <v>151634020</v>
      </c>
      <c r="B69" s="2" t="s">
        <v>295</v>
      </c>
      <c r="C69" s="2" t="s">
        <v>296</v>
      </c>
      <c r="D69" s="2" t="s">
        <v>38</v>
      </c>
      <c r="E69" s="3" t="s">
        <v>297</v>
      </c>
      <c r="F69" s="2"/>
      <c r="G69" s="2">
        <v>1</v>
      </c>
      <c r="H69" s="2">
        <v>1</v>
      </c>
      <c r="I69" s="2">
        <v>694</v>
      </c>
      <c r="J69" s="2">
        <v>7125</v>
      </c>
      <c r="K69" s="2" t="s">
        <v>298</v>
      </c>
      <c r="L69" s="2" t="s">
        <v>18</v>
      </c>
      <c r="M69" s="2"/>
    </row>
    <row r="70" spans="1:13" ht="48.75" customHeight="1" x14ac:dyDescent="0.25">
      <c r="A70" s="2">
        <v>1.6176613453687931E+18</v>
      </c>
      <c r="B70" s="2" t="s">
        <v>299</v>
      </c>
      <c r="C70" s="2" t="s">
        <v>300</v>
      </c>
      <c r="E70" s="3"/>
      <c r="F70" s="2"/>
      <c r="H70" s="2">
        <v>1</v>
      </c>
      <c r="I70" s="2">
        <v>10</v>
      </c>
      <c r="J70" s="2">
        <v>37103</v>
      </c>
      <c r="K70" s="2" t="s">
        <v>301</v>
      </c>
      <c r="L70" s="2" t="s">
        <v>18</v>
      </c>
      <c r="M70" s="2"/>
    </row>
    <row r="71" spans="1:13" ht="48.75" customHeight="1" x14ac:dyDescent="0.25">
      <c r="A71" s="2">
        <v>87408443</v>
      </c>
      <c r="B71" s="2" t="s">
        <v>302</v>
      </c>
      <c r="C71" s="2" t="s">
        <v>303</v>
      </c>
      <c r="D71" s="2" t="s">
        <v>284</v>
      </c>
      <c r="E71" s="3" t="s">
        <v>304</v>
      </c>
      <c r="F71" s="2"/>
      <c r="G71" s="2">
        <v>0</v>
      </c>
      <c r="H71" s="2">
        <v>0</v>
      </c>
      <c r="I71" s="2">
        <v>245526</v>
      </c>
      <c r="J71" s="2">
        <v>37112</v>
      </c>
      <c r="K71" s="2" t="s">
        <v>305</v>
      </c>
      <c r="L71" s="2" t="s">
        <v>18</v>
      </c>
      <c r="M71" s="2" t="s">
        <v>284</v>
      </c>
    </row>
    <row r="72" spans="1:13" ht="48.75" customHeight="1" x14ac:dyDescent="0.25">
      <c r="A72" s="2">
        <v>1.6343197308477599E+18</v>
      </c>
      <c r="B72" s="2" t="s">
        <v>306</v>
      </c>
      <c r="C72" s="2" t="s">
        <v>307</v>
      </c>
      <c r="E72" s="3" t="s">
        <v>308</v>
      </c>
      <c r="F72" s="2"/>
      <c r="H72" s="2">
        <v>1</v>
      </c>
      <c r="I72" s="2">
        <v>181</v>
      </c>
      <c r="J72" s="2">
        <v>5473</v>
      </c>
      <c r="K72" s="2" t="s">
        <v>309</v>
      </c>
      <c r="L72" s="2" t="s">
        <v>18</v>
      </c>
      <c r="M72" s="2"/>
    </row>
    <row r="73" spans="1:13" ht="48.75" customHeight="1" x14ac:dyDescent="0.25">
      <c r="A73" s="2">
        <v>423004794</v>
      </c>
      <c r="B73" s="2" t="s">
        <v>310</v>
      </c>
      <c r="C73" s="2" t="s">
        <v>311</v>
      </c>
      <c r="D73" s="2" t="s">
        <v>312</v>
      </c>
      <c r="E73" s="3" t="s">
        <v>313</v>
      </c>
      <c r="F73" s="2"/>
      <c r="G73" s="2">
        <v>1</v>
      </c>
      <c r="H73" s="2">
        <v>1</v>
      </c>
      <c r="I73" s="2">
        <v>50480</v>
      </c>
      <c r="J73" s="2">
        <v>645725</v>
      </c>
      <c r="K73" s="2" t="s">
        <v>314</v>
      </c>
      <c r="L73" s="2" t="s">
        <v>18</v>
      </c>
      <c r="M73" s="2"/>
    </row>
    <row r="74" spans="1:13" ht="48.75" customHeight="1" x14ac:dyDescent="0.25">
      <c r="A74" s="2">
        <v>7.5318725968438067E+17</v>
      </c>
      <c r="B74" s="2" t="s">
        <v>315</v>
      </c>
      <c r="C74" s="2" t="s">
        <v>316</v>
      </c>
      <c r="D74" s="2" t="s">
        <v>317</v>
      </c>
      <c r="E74" s="3" t="s">
        <v>318</v>
      </c>
      <c r="F74" s="2"/>
      <c r="G74" s="2">
        <v>0</v>
      </c>
      <c r="H74" s="2">
        <v>0</v>
      </c>
      <c r="I74" s="2">
        <v>768</v>
      </c>
      <c r="J74" s="2">
        <v>2187</v>
      </c>
      <c r="K74" s="2" t="s">
        <v>319</v>
      </c>
      <c r="L74" s="2" t="s">
        <v>18</v>
      </c>
      <c r="M74" s="2"/>
    </row>
    <row r="75" spans="1:13" ht="48.75" customHeight="1" x14ac:dyDescent="0.25">
      <c r="A75" s="2">
        <v>1.533608528820183E+18</v>
      </c>
      <c r="B75" s="2" t="s">
        <v>320</v>
      </c>
      <c r="C75" s="2" t="s">
        <v>321</v>
      </c>
      <c r="E75" s="3" t="s">
        <v>322</v>
      </c>
      <c r="F75" s="2"/>
      <c r="H75" s="2">
        <v>1</v>
      </c>
      <c r="I75" s="2">
        <v>52</v>
      </c>
      <c r="J75" s="2">
        <v>10364</v>
      </c>
      <c r="K75" s="2" t="s">
        <v>323</v>
      </c>
      <c r="L75" s="2" t="s">
        <v>18</v>
      </c>
      <c r="M75" s="2"/>
    </row>
    <row r="76" spans="1:13" ht="48.75" customHeight="1" x14ac:dyDescent="0.25">
      <c r="A76" s="2">
        <v>1.517321826720002E+18</v>
      </c>
      <c r="B76" s="2" t="s">
        <v>324</v>
      </c>
      <c r="C76" s="2" t="s">
        <v>325</v>
      </c>
      <c r="E76" s="3" t="s">
        <v>326</v>
      </c>
      <c r="F76" s="2"/>
      <c r="H76" s="2">
        <v>1</v>
      </c>
      <c r="I76" s="2">
        <v>1811</v>
      </c>
      <c r="J76" s="2">
        <v>2600</v>
      </c>
      <c r="K76" s="2" t="s">
        <v>327</v>
      </c>
      <c r="L76" s="2" t="s">
        <v>18</v>
      </c>
      <c r="M76" s="2"/>
    </row>
    <row r="77" spans="1:13" ht="48.75" customHeight="1" x14ac:dyDescent="0.25">
      <c r="A77" s="2">
        <v>171014736</v>
      </c>
      <c r="B77" s="2" t="s">
        <v>328</v>
      </c>
      <c r="C77" s="2" t="s">
        <v>329</v>
      </c>
      <c r="D77" s="2" t="s">
        <v>330</v>
      </c>
      <c r="E77" s="3" t="s">
        <v>331</v>
      </c>
      <c r="F77" s="2"/>
      <c r="G77" s="2">
        <v>0</v>
      </c>
      <c r="H77" s="2">
        <v>0</v>
      </c>
      <c r="I77" s="2">
        <v>4581</v>
      </c>
      <c r="J77" s="2">
        <v>17577</v>
      </c>
      <c r="K77" s="2" t="s">
        <v>332</v>
      </c>
      <c r="L77" s="2" t="s">
        <v>18</v>
      </c>
      <c r="M77" s="2"/>
    </row>
    <row r="78" spans="1:13" ht="48.75" customHeight="1" x14ac:dyDescent="0.25">
      <c r="A78" s="2">
        <v>7.5365985954392474E+17</v>
      </c>
      <c r="B78" s="2" t="s">
        <v>333</v>
      </c>
      <c r="C78" s="2" t="s">
        <v>334</v>
      </c>
      <c r="E78" s="3" t="s">
        <v>335</v>
      </c>
      <c r="F78" s="2"/>
      <c r="H78" s="2">
        <v>1</v>
      </c>
      <c r="I78" s="2">
        <v>32702</v>
      </c>
      <c r="J78" s="2">
        <v>405384</v>
      </c>
      <c r="K78" s="2" t="s">
        <v>336</v>
      </c>
      <c r="L78" s="2" t="s">
        <v>18</v>
      </c>
      <c r="M78" s="2"/>
    </row>
    <row r="79" spans="1:13" ht="48.75" customHeight="1" x14ac:dyDescent="0.25">
      <c r="A79" s="2">
        <v>1.3229526231636421E+18</v>
      </c>
      <c r="B79" s="2" t="s">
        <v>337</v>
      </c>
      <c r="C79" s="2" t="s">
        <v>338</v>
      </c>
      <c r="E79" s="3" t="s">
        <v>339</v>
      </c>
      <c r="F79" s="2"/>
      <c r="H79" s="2">
        <v>1</v>
      </c>
      <c r="I79" s="2">
        <v>4158</v>
      </c>
      <c r="J79" s="2">
        <v>32423</v>
      </c>
      <c r="K79" s="2" t="s">
        <v>340</v>
      </c>
      <c r="L79" s="2" t="s">
        <v>18</v>
      </c>
      <c r="M79" s="2"/>
    </row>
    <row r="80" spans="1:13" ht="48.75" customHeight="1" x14ac:dyDescent="0.25">
      <c r="A80" s="2">
        <v>1552922809</v>
      </c>
      <c r="B80" s="2" t="s">
        <v>341</v>
      </c>
      <c r="C80" s="2" t="s">
        <v>342</v>
      </c>
      <c r="D80" s="2" t="s">
        <v>343</v>
      </c>
      <c r="E80" s="3" t="s">
        <v>344</v>
      </c>
      <c r="F80" s="2"/>
      <c r="G80" s="2">
        <v>1</v>
      </c>
      <c r="H80" s="2">
        <v>0</v>
      </c>
      <c r="I80" s="2">
        <v>529</v>
      </c>
      <c r="J80" s="2">
        <v>17294</v>
      </c>
      <c r="K80" s="2" t="s">
        <v>345</v>
      </c>
      <c r="L80" s="2" t="s">
        <v>18</v>
      </c>
      <c r="M80" s="2" t="s">
        <v>284</v>
      </c>
    </row>
    <row r="81" spans="1:13" ht="48.75" customHeight="1" x14ac:dyDescent="0.25">
      <c r="A81" s="2">
        <v>1.5359913920482299E+18</v>
      </c>
      <c r="B81" s="2" t="s">
        <v>346</v>
      </c>
      <c r="C81" s="2" t="s">
        <v>347</v>
      </c>
      <c r="E81" s="3"/>
      <c r="F81" s="2"/>
      <c r="H81" s="2">
        <v>1</v>
      </c>
      <c r="I81" s="2">
        <v>14</v>
      </c>
      <c r="J81" s="2">
        <v>5327</v>
      </c>
      <c r="K81" s="2" t="s">
        <v>348</v>
      </c>
      <c r="L81" s="2" t="s">
        <v>18</v>
      </c>
      <c r="M81" s="2"/>
    </row>
    <row r="82" spans="1:13" ht="48.75" customHeight="1" x14ac:dyDescent="0.25">
      <c r="A82" s="2">
        <v>2913471227</v>
      </c>
      <c r="B82" s="2" t="s">
        <v>349</v>
      </c>
      <c r="C82" s="2" t="s">
        <v>350</v>
      </c>
      <c r="E82" s="3" t="s">
        <v>351</v>
      </c>
      <c r="F82" s="2"/>
      <c r="H82" s="2">
        <v>0</v>
      </c>
      <c r="I82" s="2">
        <v>774</v>
      </c>
      <c r="J82" s="2">
        <v>2417</v>
      </c>
      <c r="K82" s="2" t="s">
        <v>352</v>
      </c>
      <c r="L82" s="2" t="s">
        <v>18</v>
      </c>
      <c r="M82" s="2" t="s">
        <v>284</v>
      </c>
    </row>
    <row r="83" spans="1:13" ht="48.75" customHeight="1" x14ac:dyDescent="0.25">
      <c r="A83" s="2">
        <v>1.614420702068724E+18</v>
      </c>
      <c r="B83" s="2" t="s">
        <v>353</v>
      </c>
      <c r="C83" s="2" t="s">
        <v>354</v>
      </c>
      <c r="E83" s="3"/>
      <c r="F83" s="2"/>
      <c r="H83" s="2">
        <v>1</v>
      </c>
      <c r="I83" s="2">
        <v>3</v>
      </c>
      <c r="J83" s="2">
        <v>11866</v>
      </c>
      <c r="K83" s="2" t="s">
        <v>355</v>
      </c>
      <c r="L83" s="2" t="s">
        <v>18</v>
      </c>
      <c r="M83" s="2"/>
    </row>
    <row r="84" spans="1:13" ht="48.75" customHeight="1" x14ac:dyDescent="0.25">
      <c r="A84" s="2">
        <v>1.462730356805751E+18</v>
      </c>
      <c r="B84" s="2" t="s">
        <v>356</v>
      </c>
      <c r="C84" s="2" t="s">
        <v>357</v>
      </c>
      <c r="E84" s="3"/>
      <c r="F84" s="2"/>
      <c r="H84" s="2">
        <v>1</v>
      </c>
      <c r="I84" s="2">
        <v>1099</v>
      </c>
      <c r="J84" s="2">
        <v>4834</v>
      </c>
      <c r="K84" s="2" t="s">
        <v>358</v>
      </c>
      <c r="L84" s="2" t="s">
        <v>18</v>
      </c>
      <c r="M84" s="2"/>
    </row>
    <row r="85" spans="1:13" ht="48.75" customHeight="1" x14ac:dyDescent="0.25">
      <c r="A85" s="2">
        <v>1.627064180686881E+18</v>
      </c>
      <c r="B85" s="2" t="s">
        <v>359</v>
      </c>
      <c r="C85" s="2" t="s">
        <v>360</v>
      </c>
      <c r="E85" s="3"/>
      <c r="F85" s="2"/>
      <c r="H85" s="2">
        <v>1</v>
      </c>
      <c r="I85" s="2">
        <v>2</v>
      </c>
      <c r="J85" s="2">
        <v>20366</v>
      </c>
      <c r="K85" s="2" t="s">
        <v>361</v>
      </c>
      <c r="L85" s="2" t="s">
        <v>18</v>
      </c>
      <c r="M85" s="2"/>
    </row>
    <row r="86" spans="1:13" ht="48.75" customHeight="1" x14ac:dyDescent="0.25">
      <c r="A86" s="2">
        <v>1.6143858063149791E+18</v>
      </c>
      <c r="B86" s="2" t="s">
        <v>362</v>
      </c>
      <c r="C86" s="2" t="s">
        <v>363</v>
      </c>
      <c r="D86" s="2" t="s">
        <v>364</v>
      </c>
      <c r="E86" s="3" t="s">
        <v>365</v>
      </c>
      <c r="F86" s="2"/>
      <c r="G86" s="2">
        <v>1</v>
      </c>
      <c r="H86" s="2">
        <v>1</v>
      </c>
      <c r="I86" s="2">
        <v>718</v>
      </c>
      <c r="J86" s="2">
        <v>88731</v>
      </c>
      <c r="K86" s="2" t="s">
        <v>366</v>
      </c>
      <c r="L86" s="2" t="s">
        <v>18</v>
      </c>
      <c r="M86" s="2"/>
    </row>
    <row r="87" spans="1:13" ht="48.75" customHeight="1" x14ac:dyDescent="0.25">
      <c r="A87" s="2">
        <v>8.4339790851498803E+17</v>
      </c>
      <c r="B87" s="5" t="s">
        <v>367</v>
      </c>
      <c r="C87" s="2" t="s">
        <v>368</v>
      </c>
      <c r="E87" s="3" t="s">
        <v>369</v>
      </c>
      <c r="F87" s="2"/>
      <c r="H87" s="2">
        <v>1</v>
      </c>
      <c r="I87" s="2">
        <v>1041</v>
      </c>
      <c r="J87" s="2">
        <v>6194</v>
      </c>
      <c r="K87" s="2" t="s">
        <v>370</v>
      </c>
      <c r="L87" s="2" t="s">
        <v>18</v>
      </c>
      <c r="M87" s="2" t="s">
        <v>167</v>
      </c>
    </row>
    <row r="88" spans="1:13" ht="48.75" customHeight="1" x14ac:dyDescent="0.25">
      <c r="A88" s="2">
        <v>1.4517342609734569E+18</v>
      </c>
      <c r="B88" s="2" t="s">
        <v>371</v>
      </c>
      <c r="C88" s="2" t="s">
        <v>372</v>
      </c>
      <c r="D88" s="2" t="s">
        <v>373</v>
      </c>
      <c r="E88" s="3"/>
      <c r="F88" s="2"/>
      <c r="H88" s="2">
        <v>1</v>
      </c>
      <c r="I88" s="2">
        <v>784</v>
      </c>
      <c r="J88" s="2">
        <v>24380</v>
      </c>
      <c r="K88" s="2" t="s">
        <v>374</v>
      </c>
      <c r="L88" s="2" t="s">
        <v>18</v>
      </c>
      <c r="M88" s="2"/>
    </row>
    <row r="89" spans="1:13" ht="48.75" customHeight="1" x14ac:dyDescent="0.25">
      <c r="A89" s="2">
        <v>3279628135</v>
      </c>
      <c r="B89" s="2" t="s">
        <v>375</v>
      </c>
      <c r="C89" s="2" t="s">
        <v>376</v>
      </c>
      <c r="D89" s="2" t="s">
        <v>292</v>
      </c>
      <c r="E89" s="3" t="s">
        <v>377</v>
      </c>
      <c r="F89" s="2"/>
      <c r="G89" s="2">
        <v>1</v>
      </c>
      <c r="H89" s="2">
        <v>1</v>
      </c>
      <c r="I89" s="2">
        <v>17593</v>
      </c>
      <c r="J89" s="2">
        <v>188744</v>
      </c>
      <c r="K89" s="2" t="s">
        <v>378</v>
      </c>
      <c r="L89" s="2" t="s">
        <v>18</v>
      </c>
      <c r="M89" s="2"/>
    </row>
    <row r="90" spans="1:13" ht="48.75" customHeight="1" x14ac:dyDescent="0.25">
      <c r="A90" s="2">
        <v>9.8081926166806528E+17</v>
      </c>
      <c r="B90" s="2" t="s">
        <v>379</v>
      </c>
      <c r="C90" s="2" t="s">
        <v>380</v>
      </c>
      <c r="D90" s="2" t="s">
        <v>381</v>
      </c>
      <c r="E90" s="3" t="s">
        <v>382</v>
      </c>
      <c r="F90" s="2"/>
      <c r="G90" s="2">
        <v>1</v>
      </c>
      <c r="H90" s="2">
        <v>1</v>
      </c>
      <c r="I90" s="2">
        <v>5579</v>
      </c>
      <c r="J90" s="2">
        <v>32240</v>
      </c>
      <c r="K90" s="2" t="s">
        <v>383</v>
      </c>
      <c r="L90" s="2" t="s">
        <v>18</v>
      </c>
      <c r="M90" s="2"/>
    </row>
    <row r="91" spans="1:13" ht="48.75" customHeight="1" x14ac:dyDescent="0.25">
      <c r="A91" s="2">
        <v>8.6804233004931482E+17</v>
      </c>
      <c r="B91" s="2" t="s">
        <v>384</v>
      </c>
      <c r="C91" s="2" t="s">
        <v>385</v>
      </c>
      <c r="D91" s="2" t="s">
        <v>386</v>
      </c>
      <c r="E91" s="3" t="s">
        <v>387</v>
      </c>
      <c r="F91" s="2"/>
      <c r="G91" s="2">
        <v>0</v>
      </c>
      <c r="H91" s="2">
        <v>0</v>
      </c>
      <c r="I91" s="2">
        <v>966</v>
      </c>
      <c r="J91" s="2">
        <v>5007</v>
      </c>
      <c r="K91" s="2" t="s">
        <v>388</v>
      </c>
      <c r="L91" s="2" t="s">
        <v>18</v>
      </c>
      <c r="M91" s="2" t="s">
        <v>284</v>
      </c>
    </row>
    <row r="92" spans="1:13" ht="48.75" customHeight="1" x14ac:dyDescent="0.25">
      <c r="A92" s="2">
        <v>23737308</v>
      </c>
      <c r="B92" s="2" t="s">
        <v>389</v>
      </c>
      <c r="C92" s="2" t="s">
        <v>390</v>
      </c>
      <c r="D92" s="2" t="s">
        <v>391</v>
      </c>
      <c r="E92" s="3" t="s">
        <v>392</v>
      </c>
      <c r="F92" s="2"/>
      <c r="G92" s="2">
        <v>0</v>
      </c>
      <c r="H92" s="2">
        <v>0</v>
      </c>
      <c r="I92" s="2">
        <v>99007</v>
      </c>
      <c r="J92" s="2">
        <v>50696</v>
      </c>
      <c r="K92" s="2" t="s">
        <v>393</v>
      </c>
      <c r="L92" s="2" t="s">
        <v>18</v>
      </c>
      <c r="M92" s="2" t="s">
        <v>284</v>
      </c>
    </row>
    <row r="93" spans="1:13" ht="48.75" customHeight="1" x14ac:dyDescent="0.25">
      <c r="A93" s="2">
        <v>897837704</v>
      </c>
      <c r="B93" s="2" t="s">
        <v>394</v>
      </c>
      <c r="C93" s="2" t="s">
        <v>395</v>
      </c>
      <c r="D93" s="2" t="s">
        <v>396</v>
      </c>
      <c r="E93" s="3" t="s">
        <v>397</v>
      </c>
      <c r="F93" s="2"/>
      <c r="G93" s="2">
        <v>0</v>
      </c>
      <c r="H93" s="2">
        <v>0</v>
      </c>
      <c r="I93" s="2">
        <v>5001</v>
      </c>
      <c r="J93" s="2">
        <v>16726</v>
      </c>
      <c r="K93" s="2" t="s">
        <v>398</v>
      </c>
      <c r="L93" s="2" t="s">
        <v>18</v>
      </c>
      <c r="M93" s="2"/>
    </row>
    <row r="94" spans="1:13" ht="48.75" customHeight="1" x14ac:dyDescent="0.25">
      <c r="A94" s="2">
        <v>154665636</v>
      </c>
      <c r="B94" s="2" t="s">
        <v>399</v>
      </c>
      <c r="C94" s="2" t="s">
        <v>400</v>
      </c>
      <c r="D94" s="2" t="s">
        <v>224</v>
      </c>
      <c r="E94" s="3" t="s">
        <v>401</v>
      </c>
      <c r="F94" s="2"/>
      <c r="G94" s="2">
        <v>0</v>
      </c>
      <c r="H94" s="2">
        <v>0</v>
      </c>
      <c r="I94" s="2">
        <v>1688</v>
      </c>
      <c r="J94" s="2">
        <v>2293</v>
      </c>
      <c r="K94" s="2" t="s">
        <v>402</v>
      </c>
      <c r="L94" s="2" t="s">
        <v>18</v>
      </c>
      <c r="M94" s="2" t="s">
        <v>284</v>
      </c>
    </row>
    <row r="95" spans="1:13" ht="48.75" customHeight="1" x14ac:dyDescent="0.25">
      <c r="A95" s="2">
        <v>174661911</v>
      </c>
      <c r="B95" s="5" t="s">
        <v>403</v>
      </c>
      <c r="C95" s="2" t="s">
        <v>404</v>
      </c>
      <c r="E95" s="3" t="s">
        <v>405</v>
      </c>
      <c r="F95" s="2"/>
      <c r="H95" s="2">
        <v>1</v>
      </c>
      <c r="I95" s="2">
        <v>19110</v>
      </c>
      <c r="J95" s="2">
        <v>113119</v>
      </c>
      <c r="K95" s="2" t="s">
        <v>406</v>
      </c>
      <c r="L95" s="2" t="s">
        <v>18</v>
      </c>
      <c r="M95" s="4" t="s">
        <v>407</v>
      </c>
    </row>
    <row r="96" spans="1:13" ht="48.75" customHeight="1" x14ac:dyDescent="0.25">
      <c r="A96" s="2">
        <v>3290744212</v>
      </c>
      <c r="B96" s="2" t="s">
        <v>408</v>
      </c>
      <c r="C96" s="2" t="s">
        <v>409</v>
      </c>
      <c r="D96" s="2" t="s">
        <v>410</v>
      </c>
      <c r="E96" s="3" t="s">
        <v>411</v>
      </c>
      <c r="F96" s="2"/>
      <c r="G96" s="2">
        <v>1</v>
      </c>
      <c r="H96" s="2">
        <v>1</v>
      </c>
      <c r="I96" s="2">
        <v>179</v>
      </c>
      <c r="J96" s="2">
        <v>4150</v>
      </c>
      <c r="K96" s="2" t="s">
        <v>412</v>
      </c>
      <c r="L96" s="2" t="s">
        <v>18</v>
      </c>
      <c r="M96" s="2"/>
    </row>
    <row r="97" spans="1:13" ht="48.75" customHeight="1" x14ac:dyDescent="0.25">
      <c r="A97" s="2">
        <v>766628911</v>
      </c>
      <c r="B97" s="2" t="s">
        <v>413</v>
      </c>
      <c r="C97" s="2" t="s">
        <v>414</v>
      </c>
      <c r="D97" s="2" t="s">
        <v>415</v>
      </c>
      <c r="E97" s="3" t="s">
        <v>416</v>
      </c>
      <c r="F97" s="2"/>
      <c r="G97" s="2">
        <v>1</v>
      </c>
      <c r="H97" s="2">
        <v>1</v>
      </c>
      <c r="I97" s="2">
        <v>377</v>
      </c>
      <c r="J97" s="2">
        <v>9108</v>
      </c>
      <c r="K97" s="2" t="s">
        <v>417</v>
      </c>
      <c r="L97" s="2" t="s">
        <v>18</v>
      </c>
      <c r="M97" s="2"/>
    </row>
    <row r="98" spans="1:13" ht="48.75" customHeight="1" x14ac:dyDescent="0.25">
      <c r="A98" s="2">
        <v>1.623808392522334E+18</v>
      </c>
      <c r="B98" s="2" t="s">
        <v>418</v>
      </c>
      <c r="C98" s="2" t="s">
        <v>419</v>
      </c>
      <c r="E98" s="3"/>
      <c r="F98" s="2"/>
      <c r="H98" s="2">
        <v>1</v>
      </c>
      <c r="I98" s="2">
        <v>18</v>
      </c>
      <c r="J98" s="2">
        <v>25236</v>
      </c>
      <c r="K98" s="2" t="s">
        <v>420</v>
      </c>
      <c r="L98" s="2" t="s">
        <v>18</v>
      </c>
      <c r="M98" s="2"/>
    </row>
    <row r="99" spans="1:13" ht="48.75" customHeight="1" x14ac:dyDescent="0.25">
      <c r="A99" s="2">
        <v>1.1726106719655491E+18</v>
      </c>
      <c r="B99" s="2" t="s">
        <v>421</v>
      </c>
      <c r="C99" s="2" t="s">
        <v>422</v>
      </c>
      <c r="D99" s="2" t="s">
        <v>423</v>
      </c>
      <c r="E99" s="3" t="s">
        <v>424</v>
      </c>
      <c r="F99" s="2"/>
      <c r="G99" s="2">
        <v>1</v>
      </c>
      <c r="H99" s="2">
        <v>1</v>
      </c>
      <c r="I99" s="2">
        <v>976</v>
      </c>
      <c r="J99" s="2">
        <v>126893</v>
      </c>
      <c r="K99" s="2" t="s">
        <v>425</v>
      </c>
      <c r="L99" s="2" t="s">
        <v>18</v>
      </c>
      <c r="M99" s="2"/>
    </row>
    <row r="100" spans="1:13" ht="48.75" customHeight="1" x14ac:dyDescent="0.25">
      <c r="A100" s="2">
        <v>1.1979437409015401E+18</v>
      </c>
      <c r="B100" s="2" t="s">
        <v>426</v>
      </c>
      <c r="C100" s="2" t="s">
        <v>427</v>
      </c>
      <c r="D100" s="2" t="s">
        <v>428</v>
      </c>
      <c r="E100" s="3" t="s">
        <v>429</v>
      </c>
      <c r="F100" s="2"/>
      <c r="G100" s="2">
        <v>1</v>
      </c>
      <c r="H100" s="2">
        <v>1</v>
      </c>
      <c r="I100" s="2">
        <v>178</v>
      </c>
      <c r="J100" s="2">
        <v>6016</v>
      </c>
      <c r="K100" s="2" t="s">
        <v>430</v>
      </c>
      <c r="L100" s="2" t="s">
        <v>18</v>
      </c>
      <c r="M100" s="2"/>
    </row>
    <row r="101" spans="1:13" ht="48.75" customHeight="1" x14ac:dyDescent="0.25">
      <c r="A101" s="2">
        <v>19784968</v>
      </c>
      <c r="B101" s="2" t="s">
        <v>431</v>
      </c>
      <c r="C101" s="2" t="s">
        <v>432</v>
      </c>
      <c r="D101" s="2" t="s">
        <v>38</v>
      </c>
      <c r="E101" s="3" t="s">
        <v>433</v>
      </c>
      <c r="F101" s="2"/>
      <c r="G101" s="2">
        <v>1</v>
      </c>
      <c r="H101" s="2">
        <v>1</v>
      </c>
      <c r="I101" s="2">
        <v>188</v>
      </c>
      <c r="J101" s="2">
        <v>5880</v>
      </c>
      <c r="K101" s="2" t="s">
        <v>434</v>
      </c>
      <c r="L101" s="2" t="s">
        <v>18</v>
      </c>
      <c r="M101" s="2"/>
    </row>
    <row r="102" spans="1:13" ht="48.75" customHeight="1" x14ac:dyDescent="0.25">
      <c r="A102" s="2">
        <v>326807652</v>
      </c>
      <c r="B102" s="2" t="s">
        <v>435</v>
      </c>
      <c r="C102" s="2" t="s">
        <v>436</v>
      </c>
      <c r="D102" s="2" t="s">
        <v>437</v>
      </c>
      <c r="E102" s="3" t="s">
        <v>438</v>
      </c>
      <c r="F102" s="2"/>
      <c r="G102" s="2">
        <v>0</v>
      </c>
      <c r="H102" s="2">
        <v>0</v>
      </c>
      <c r="I102" s="2">
        <v>315614</v>
      </c>
      <c r="J102" s="2">
        <v>33849</v>
      </c>
      <c r="K102" s="2" t="s">
        <v>439</v>
      </c>
      <c r="L102" s="2" t="s">
        <v>18</v>
      </c>
      <c r="M102" s="2"/>
    </row>
    <row r="103" spans="1:13" ht="48.75" customHeight="1" x14ac:dyDescent="0.25">
      <c r="A103" s="2">
        <v>165342631</v>
      </c>
      <c r="B103" s="2" t="s">
        <v>440</v>
      </c>
      <c r="C103" s="2" t="s">
        <v>441</v>
      </c>
      <c r="D103" s="2" t="s">
        <v>193</v>
      </c>
      <c r="E103" s="3" t="s">
        <v>442</v>
      </c>
      <c r="F103" s="2"/>
      <c r="G103" s="2">
        <v>1</v>
      </c>
      <c r="H103" s="2">
        <v>1</v>
      </c>
      <c r="I103" s="2">
        <v>12527</v>
      </c>
      <c r="J103" s="2">
        <v>157224</v>
      </c>
      <c r="K103" s="2" t="s">
        <v>443</v>
      </c>
      <c r="L103" s="2" t="s">
        <v>18</v>
      </c>
      <c r="M103" s="2"/>
    </row>
    <row r="104" spans="1:13" ht="48.75" customHeight="1" x14ac:dyDescent="0.25">
      <c r="A104" s="2">
        <v>2611803156</v>
      </c>
      <c r="B104" s="2" t="s">
        <v>444</v>
      </c>
      <c r="C104" s="2" t="s">
        <v>445</v>
      </c>
      <c r="D104" s="2" t="s">
        <v>446</v>
      </c>
      <c r="E104" s="3" t="s">
        <v>447</v>
      </c>
      <c r="F104" s="2"/>
      <c r="G104" s="2">
        <v>1</v>
      </c>
      <c r="H104" s="2">
        <v>0</v>
      </c>
      <c r="I104" s="2">
        <v>3900</v>
      </c>
      <c r="J104" s="2">
        <v>6224</v>
      </c>
      <c r="K104" s="2" t="s">
        <v>448</v>
      </c>
      <c r="L104" s="2" t="s">
        <v>18</v>
      </c>
      <c r="M104" s="2"/>
    </row>
    <row r="105" spans="1:13" ht="48.75" customHeight="1" x14ac:dyDescent="0.25">
      <c r="A105" s="2">
        <v>8.5508505081947341E+17</v>
      </c>
      <c r="B105" s="2" t="s">
        <v>449</v>
      </c>
      <c r="C105" s="2" t="s">
        <v>450</v>
      </c>
      <c r="D105" s="2" t="s">
        <v>451</v>
      </c>
      <c r="E105" s="3" t="s">
        <v>452</v>
      </c>
      <c r="F105" s="2"/>
      <c r="G105" s="2">
        <v>0</v>
      </c>
      <c r="H105" s="2">
        <v>0</v>
      </c>
      <c r="I105" s="2">
        <v>12</v>
      </c>
      <c r="J105" s="2">
        <v>59</v>
      </c>
      <c r="K105" s="2" t="s">
        <v>453</v>
      </c>
      <c r="L105" s="2" t="s">
        <v>18</v>
      </c>
      <c r="M105" s="2" t="s">
        <v>284</v>
      </c>
    </row>
    <row r="106" spans="1:13" ht="48.75" customHeight="1" x14ac:dyDescent="0.25">
      <c r="A106" s="2">
        <v>847087711</v>
      </c>
      <c r="B106" s="2" t="s">
        <v>454</v>
      </c>
      <c r="C106" s="2" t="s">
        <v>455</v>
      </c>
      <c r="D106" s="2" t="s">
        <v>456</v>
      </c>
      <c r="E106" s="3" t="s">
        <v>457</v>
      </c>
      <c r="F106" s="2"/>
      <c r="G106" s="2">
        <v>1</v>
      </c>
      <c r="H106" s="2">
        <v>0</v>
      </c>
      <c r="I106" s="2">
        <v>46085</v>
      </c>
      <c r="J106" s="2">
        <v>41457</v>
      </c>
      <c r="K106" s="2" t="s">
        <v>458</v>
      </c>
      <c r="L106" s="2" t="s">
        <v>18</v>
      </c>
      <c r="M106" s="2" t="s">
        <v>284</v>
      </c>
    </row>
    <row r="107" spans="1:13" ht="48.75" customHeight="1" x14ac:dyDescent="0.25">
      <c r="A107" s="2">
        <v>191569408</v>
      </c>
      <c r="B107" s="2" t="s">
        <v>459</v>
      </c>
      <c r="C107" s="2" t="s">
        <v>460</v>
      </c>
      <c r="D107" s="2" t="s">
        <v>461</v>
      </c>
      <c r="E107" s="3" t="s">
        <v>462</v>
      </c>
      <c r="F107" s="2"/>
      <c r="G107" s="2">
        <v>1</v>
      </c>
      <c r="H107" s="2">
        <v>0</v>
      </c>
      <c r="I107" s="2">
        <v>3715</v>
      </c>
      <c r="J107" s="2">
        <v>4767</v>
      </c>
      <c r="K107" s="2" t="s">
        <v>463</v>
      </c>
      <c r="L107" s="2" t="s">
        <v>18</v>
      </c>
      <c r="M107" s="2" t="s">
        <v>284</v>
      </c>
    </row>
    <row r="108" spans="1:13" ht="48.75" customHeight="1" x14ac:dyDescent="0.25">
      <c r="A108" s="2">
        <v>49162178</v>
      </c>
      <c r="B108" s="2" t="s">
        <v>464</v>
      </c>
      <c r="C108" s="2" t="s">
        <v>465</v>
      </c>
      <c r="D108" s="2" t="s">
        <v>466</v>
      </c>
      <c r="E108" s="3" t="s">
        <v>467</v>
      </c>
      <c r="F108" s="2"/>
      <c r="G108" s="2">
        <v>1</v>
      </c>
      <c r="H108" s="2">
        <v>1</v>
      </c>
      <c r="I108" s="2">
        <v>1697</v>
      </c>
      <c r="J108" s="2">
        <v>5587</v>
      </c>
      <c r="K108" s="2" t="s">
        <v>468</v>
      </c>
      <c r="L108" s="2" t="s">
        <v>18</v>
      </c>
      <c r="M108" s="2"/>
    </row>
    <row r="109" spans="1:13" ht="48.75" customHeight="1" x14ac:dyDescent="0.25">
      <c r="A109" s="2">
        <v>1.0529173842212E+18</v>
      </c>
      <c r="B109" s="2" t="s">
        <v>469</v>
      </c>
      <c r="C109" s="2" t="s">
        <v>470</v>
      </c>
      <c r="E109" s="3" t="s">
        <v>471</v>
      </c>
      <c r="F109" s="2"/>
      <c r="H109" s="2">
        <v>1</v>
      </c>
      <c r="I109" s="2">
        <v>28590</v>
      </c>
      <c r="J109" s="2">
        <v>2321</v>
      </c>
      <c r="K109" s="2" t="s">
        <v>472</v>
      </c>
      <c r="L109" s="2" t="s">
        <v>18</v>
      </c>
      <c r="M109" s="4" t="s">
        <v>473</v>
      </c>
    </row>
    <row r="110" spans="1:13" ht="48.75" customHeight="1" x14ac:dyDescent="0.25">
      <c r="A110" s="2">
        <v>67697211</v>
      </c>
      <c r="B110" s="2" t="s">
        <v>474</v>
      </c>
      <c r="C110" s="2" t="s">
        <v>475</v>
      </c>
      <c r="D110" s="2" t="s">
        <v>476</v>
      </c>
      <c r="E110" s="3"/>
      <c r="F110" s="2"/>
      <c r="H110" s="2">
        <v>1</v>
      </c>
      <c r="I110" s="2">
        <v>1370</v>
      </c>
      <c r="J110" s="2">
        <v>38122</v>
      </c>
      <c r="K110" s="2" t="s">
        <v>477</v>
      </c>
      <c r="L110" s="2" t="s">
        <v>18</v>
      </c>
      <c r="M110" s="2"/>
    </row>
    <row r="111" spans="1:13" ht="48.75" customHeight="1" x14ac:dyDescent="0.25">
      <c r="A111" s="2">
        <v>1.0025751485102531E+18</v>
      </c>
      <c r="B111" s="2" t="s">
        <v>478</v>
      </c>
      <c r="C111" s="2" t="s">
        <v>479</v>
      </c>
      <c r="D111" s="2" t="s">
        <v>480</v>
      </c>
      <c r="E111" s="3" t="s">
        <v>481</v>
      </c>
      <c r="F111" s="2"/>
      <c r="G111" s="2">
        <v>1</v>
      </c>
      <c r="H111" s="2">
        <v>0</v>
      </c>
      <c r="I111" s="2">
        <v>26</v>
      </c>
      <c r="J111" s="2">
        <v>64</v>
      </c>
      <c r="K111" s="2" t="s">
        <v>482</v>
      </c>
      <c r="L111" s="2" t="s">
        <v>18</v>
      </c>
      <c r="M111" s="2" t="s">
        <v>483</v>
      </c>
    </row>
    <row r="112" spans="1:13" ht="48.75" customHeight="1" x14ac:dyDescent="0.25">
      <c r="A112" s="2">
        <v>222454760</v>
      </c>
      <c r="B112" s="5" t="s">
        <v>484</v>
      </c>
      <c r="C112" s="2" t="s">
        <v>485</v>
      </c>
      <c r="D112" s="2" t="s">
        <v>486</v>
      </c>
      <c r="E112" s="3" t="s">
        <v>487</v>
      </c>
      <c r="F112" s="2"/>
      <c r="G112" s="2">
        <v>1</v>
      </c>
      <c r="H112" s="2">
        <v>1</v>
      </c>
      <c r="I112" s="2">
        <v>1296</v>
      </c>
      <c r="J112" s="2">
        <v>3884</v>
      </c>
      <c r="K112" s="2" t="s">
        <v>488</v>
      </c>
      <c r="L112" s="2" t="s">
        <v>18</v>
      </c>
      <c r="M112" s="2" t="s">
        <v>167</v>
      </c>
    </row>
    <row r="113" spans="1:13" ht="48.75" customHeight="1" x14ac:dyDescent="0.25">
      <c r="A113" s="2">
        <v>2540757327</v>
      </c>
      <c r="B113" s="2" t="s">
        <v>489</v>
      </c>
      <c r="C113" s="2" t="s">
        <v>490</v>
      </c>
      <c r="D113" s="2" t="s">
        <v>491</v>
      </c>
      <c r="E113" s="3" t="s">
        <v>492</v>
      </c>
      <c r="F113" s="2"/>
      <c r="G113" s="2">
        <v>1</v>
      </c>
      <c r="H113" s="2">
        <v>1</v>
      </c>
      <c r="I113" s="2">
        <v>5595</v>
      </c>
      <c r="J113" s="2">
        <v>614</v>
      </c>
      <c r="K113" s="2" t="s">
        <v>493</v>
      </c>
      <c r="L113" s="2" t="s">
        <v>18</v>
      </c>
      <c r="M113" s="2"/>
    </row>
    <row r="114" spans="1:13" ht="48.75" customHeight="1" x14ac:dyDescent="0.25">
      <c r="A114" s="2">
        <v>1.2657498124036749E+18</v>
      </c>
      <c r="B114" s="2" t="s">
        <v>494</v>
      </c>
      <c r="C114" s="2" t="s">
        <v>495</v>
      </c>
      <c r="D114" s="2" t="s">
        <v>496</v>
      </c>
      <c r="E114" s="3" t="s">
        <v>497</v>
      </c>
      <c r="F114" s="2"/>
      <c r="G114" s="2">
        <v>1</v>
      </c>
      <c r="H114" s="2">
        <v>1</v>
      </c>
      <c r="I114" s="2">
        <v>170</v>
      </c>
      <c r="J114" s="2">
        <v>431</v>
      </c>
      <c r="K114" s="2" t="s">
        <v>498</v>
      </c>
      <c r="L114" s="2" t="s">
        <v>18</v>
      </c>
      <c r="M114" s="2"/>
    </row>
    <row r="115" spans="1:13" ht="48.75" customHeight="1" x14ac:dyDescent="0.25">
      <c r="A115" s="2">
        <v>67213566</v>
      </c>
      <c r="B115" s="2" t="s">
        <v>499</v>
      </c>
      <c r="C115" s="2" t="s">
        <v>500</v>
      </c>
      <c r="D115" s="2" t="s">
        <v>501</v>
      </c>
      <c r="E115" s="3" t="s">
        <v>502</v>
      </c>
      <c r="F115" s="2"/>
      <c r="G115" s="2">
        <v>1</v>
      </c>
      <c r="H115" s="2">
        <v>1</v>
      </c>
      <c r="I115" s="2">
        <v>1463</v>
      </c>
      <c r="J115" s="2">
        <v>24446</v>
      </c>
      <c r="K115" s="2" t="s">
        <v>503</v>
      </c>
      <c r="L115" s="2" t="s">
        <v>18</v>
      </c>
      <c r="M115" s="2"/>
    </row>
    <row r="116" spans="1:13" ht="48.75" customHeight="1" x14ac:dyDescent="0.25">
      <c r="A116" s="2">
        <v>597560516</v>
      </c>
      <c r="B116" s="2" t="s">
        <v>504</v>
      </c>
      <c r="C116" s="2" t="s">
        <v>505</v>
      </c>
      <c r="E116" s="3" t="s">
        <v>506</v>
      </c>
      <c r="F116" s="2"/>
      <c r="H116" s="2">
        <v>1</v>
      </c>
      <c r="I116" s="2">
        <v>797</v>
      </c>
      <c r="J116" s="2">
        <v>4022</v>
      </c>
      <c r="K116" s="2" t="s">
        <v>507</v>
      </c>
      <c r="L116" s="2" t="s">
        <v>18</v>
      </c>
      <c r="M116" s="2"/>
    </row>
    <row r="117" spans="1:13" ht="48.75" customHeight="1" x14ac:dyDescent="0.25">
      <c r="A117" s="2">
        <v>1.014675548965167E+18</v>
      </c>
      <c r="B117" s="5" t="s">
        <v>508</v>
      </c>
      <c r="C117" s="2" t="s">
        <v>509</v>
      </c>
      <c r="D117" s="2" t="s">
        <v>510</v>
      </c>
      <c r="E117" s="3" t="s">
        <v>511</v>
      </c>
      <c r="F117" s="2"/>
      <c r="G117" s="2">
        <v>1</v>
      </c>
      <c r="H117" s="2">
        <v>1</v>
      </c>
      <c r="I117" s="2">
        <v>416</v>
      </c>
      <c r="J117" s="2">
        <v>1781</v>
      </c>
      <c r="K117" s="2" t="s">
        <v>512</v>
      </c>
      <c r="L117" s="2" t="s">
        <v>18</v>
      </c>
      <c r="M117" s="2" t="s">
        <v>513</v>
      </c>
    </row>
    <row r="118" spans="1:13" ht="48.75" customHeight="1" x14ac:dyDescent="0.25">
      <c r="A118" s="2">
        <v>1.144615947157873E+18</v>
      </c>
      <c r="B118" s="2" t="s">
        <v>514</v>
      </c>
      <c r="C118" s="2" t="s">
        <v>515</v>
      </c>
      <c r="E118" s="3" t="s">
        <v>516</v>
      </c>
      <c r="F118" s="2"/>
      <c r="H118" s="2">
        <v>1</v>
      </c>
      <c r="I118" s="2">
        <v>102</v>
      </c>
      <c r="J118" s="2">
        <v>586</v>
      </c>
      <c r="K118" s="2" t="s">
        <v>517</v>
      </c>
      <c r="L118" s="2" t="s">
        <v>18</v>
      </c>
      <c r="M118" s="2"/>
    </row>
    <row r="119" spans="1:13" ht="48.75" customHeight="1" x14ac:dyDescent="0.25">
      <c r="A119" s="2">
        <v>1219265796</v>
      </c>
      <c r="B119" s="2" t="s">
        <v>518</v>
      </c>
      <c r="C119" s="2" t="s">
        <v>519</v>
      </c>
      <c r="D119" s="2" t="s">
        <v>520</v>
      </c>
      <c r="E119" s="3"/>
      <c r="F119" s="2"/>
      <c r="H119" s="2">
        <v>1</v>
      </c>
      <c r="I119" s="2">
        <v>211</v>
      </c>
      <c r="J119" s="2">
        <v>7338</v>
      </c>
      <c r="K119" s="2" t="s">
        <v>521</v>
      </c>
      <c r="L119" s="2" t="s">
        <v>18</v>
      </c>
      <c r="M119" s="2"/>
    </row>
    <row r="120" spans="1:13" ht="48.75" customHeight="1" x14ac:dyDescent="0.25">
      <c r="A120" s="2">
        <v>278221982</v>
      </c>
      <c r="B120" s="2" t="s">
        <v>522</v>
      </c>
      <c r="C120" s="2" t="s">
        <v>523</v>
      </c>
      <c r="D120" s="2" t="s">
        <v>524</v>
      </c>
      <c r="E120" s="3" t="s">
        <v>525</v>
      </c>
      <c r="F120" s="2"/>
      <c r="G120" s="2">
        <v>1</v>
      </c>
      <c r="H120" s="2">
        <v>1</v>
      </c>
      <c r="I120" s="2">
        <v>1400</v>
      </c>
      <c r="J120" s="2">
        <v>13760</v>
      </c>
      <c r="K120" s="2" t="s">
        <v>526</v>
      </c>
      <c r="L120" s="2" t="s">
        <v>18</v>
      </c>
      <c r="M120" s="2"/>
    </row>
    <row r="121" spans="1:13" ht="48.75" customHeight="1" x14ac:dyDescent="0.25">
      <c r="A121" s="2">
        <v>2207245686</v>
      </c>
      <c r="B121" s="5" t="s">
        <v>527</v>
      </c>
      <c r="C121" s="2" t="s">
        <v>528</v>
      </c>
      <c r="D121" s="2" t="s">
        <v>529</v>
      </c>
      <c r="E121" s="3" t="s">
        <v>530</v>
      </c>
      <c r="F121" s="2"/>
      <c r="G121" s="2">
        <v>1</v>
      </c>
      <c r="H121" s="2">
        <v>0</v>
      </c>
      <c r="I121" s="2">
        <v>2125</v>
      </c>
      <c r="J121" s="2">
        <v>6213</v>
      </c>
      <c r="K121" s="2" t="s">
        <v>531</v>
      </c>
      <c r="L121" s="2" t="s">
        <v>18</v>
      </c>
      <c r="M121" s="2" t="s">
        <v>532</v>
      </c>
    </row>
    <row r="122" spans="1:13" ht="48.75" customHeight="1" x14ac:dyDescent="0.25">
      <c r="A122" s="2">
        <v>1.6227677466802501E+18</v>
      </c>
      <c r="B122" s="2" t="s">
        <v>533</v>
      </c>
      <c r="C122" s="2" t="s">
        <v>534</v>
      </c>
      <c r="D122" s="2" t="s">
        <v>535</v>
      </c>
      <c r="E122" s="3" t="s">
        <v>536</v>
      </c>
      <c r="F122" s="2"/>
      <c r="G122" s="2">
        <v>1</v>
      </c>
      <c r="H122" s="2">
        <v>1</v>
      </c>
      <c r="I122" s="2">
        <v>14</v>
      </c>
      <c r="J122" s="2">
        <v>21149</v>
      </c>
      <c r="K122" s="2" t="s">
        <v>537</v>
      </c>
      <c r="L122" s="2" t="s">
        <v>18</v>
      </c>
      <c r="M122" s="2"/>
    </row>
    <row r="123" spans="1:13" ht="48.75" customHeight="1" x14ac:dyDescent="0.25">
      <c r="A123" s="2">
        <v>1522133570</v>
      </c>
      <c r="B123" s="2" t="s">
        <v>538</v>
      </c>
      <c r="C123" s="2" t="s">
        <v>539</v>
      </c>
      <c r="D123" s="2" t="s">
        <v>540</v>
      </c>
      <c r="E123" s="3" t="s">
        <v>541</v>
      </c>
      <c r="F123" s="2"/>
      <c r="G123" s="2">
        <v>1</v>
      </c>
      <c r="H123" s="2">
        <v>1</v>
      </c>
      <c r="I123" s="2">
        <v>960</v>
      </c>
      <c r="J123" s="2">
        <v>126948</v>
      </c>
      <c r="K123" s="2" t="s">
        <v>542</v>
      </c>
      <c r="L123" s="2" t="s">
        <v>18</v>
      </c>
      <c r="M123" s="2"/>
    </row>
    <row r="124" spans="1:13" ht="48.75" customHeight="1" x14ac:dyDescent="0.25">
      <c r="A124" s="2">
        <v>941198154</v>
      </c>
      <c r="B124" s="2" t="s">
        <v>543</v>
      </c>
      <c r="C124" s="2" t="s">
        <v>544</v>
      </c>
      <c r="D124" s="2" t="s">
        <v>545</v>
      </c>
      <c r="E124" s="3" t="s">
        <v>546</v>
      </c>
      <c r="F124" s="2"/>
      <c r="G124" s="2">
        <v>1</v>
      </c>
      <c r="H124" s="2">
        <v>1</v>
      </c>
      <c r="I124" s="2">
        <v>20057</v>
      </c>
      <c r="J124" s="2">
        <v>8920</v>
      </c>
      <c r="K124" s="2" t="s">
        <v>547</v>
      </c>
      <c r="L124" s="2" t="s">
        <v>18</v>
      </c>
      <c r="M124" s="2"/>
    </row>
    <row r="125" spans="1:13" ht="48.75" customHeight="1" x14ac:dyDescent="0.25">
      <c r="A125" s="2">
        <v>1.1966283551745841E+18</v>
      </c>
      <c r="B125" s="2" t="s">
        <v>548</v>
      </c>
      <c r="C125" s="2" t="s">
        <v>549</v>
      </c>
      <c r="D125" s="2" t="s">
        <v>496</v>
      </c>
      <c r="E125" s="3"/>
      <c r="F125" s="2"/>
      <c r="H125" s="2">
        <v>1</v>
      </c>
      <c r="I125" s="2">
        <v>146</v>
      </c>
      <c r="J125" s="2">
        <v>541</v>
      </c>
      <c r="K125" s="2" t="s">
        <v>550</v>
      </c>
      <c r="L125" s="2" t="s">
        <v>18</v>
      </c>
      <c r="M125" s="2"/>
    </row>
    <row r="126" spans="1:13" ht="48.75" customHeight="1" x14ac:dyDescent="0.25">
      <c r="A126" s="2">
        <v>35709180</v>
      </c>
      <c r="B126" s="2" t="s">
        <v>551</v>
      </c>
      <c r="C126" s="2" t="s">
        <v>552</v>
      </c>
      <c r="D126" s="2" t="s">
        <v>553</v>
      </c>
      <c r="E126" s="3" t="s">
        <v>554</v>
      </c>
      <c r="F126" s="2"/>
      <c r="G126" s="2">
        <v>1</v>
      </c>
      <c r="H126" s="2">
        <v>1</v>
      </c>
      <c r="I126" s="2">
        <v>25720</v>
      </c>
      <c r="J126" s="2">
        <v>156253</v>
      </c>
      <c r="K126" s="2" t="s">
        <v>555</v>
      </c>
      <c r="L126" s="2" t="s">
        <v>18</v>
      </c>
      <c r="M126" s="2"/>
    </row>
    <row r="127" spans="1:13" ht="48.75" customHeight="1" x14ac:dyDescent="0.25">
      <c r="A127" s="2">
        <v>749399868</v>
      </c>
      <c r="B127" s="5" t="s">
        <v>556</v>
      </c>
      <c r="C127" s="2" t="s">
        <v>557</v>
      </c>
      <c r="D127" s="2" t="s">
        <v>99</v>
      </c>
      <c r="E127" s="3" t="s">
        <v>558</v>
      </c>
      <c r="F127" s="2"/>
      <c r="G127" s="2">
        <v>1</v>
      </c>
      <c r="H127" s="2">
        <v>1</v>
      </c>
      <c r="I127" s="2">
        <v>3171</v>
      </c>
      <c r="J127" s="2">
        <v>34497</v>
      </c>
      <c r="K127" s="2" t="s">
        <v>559</v>
      </c>
      <c r="L127" s="2" t="s">
        <v>18</v>
      </c>
      <c r="M127" s="2" t="s">
        <v>167</v>
      </c>
    </row>
    <row r="128" spans="1:13" ht="48.75" customHeight="1" x14ac:dyDescent="0.25">
      <c r="A128" s="2">
        <v>17590787</v>
      </c>
      <c r="B128" s="2" t="s">
        <v>560</v>
      </c>
      <c r="C128" s="2" t="s">
        <v>561</v>
      </c>
      <c r="D128" s="2" t="s">
        <v>553</v>
      </c>
      <c r="E128" s="3" t="s">
        <v>562</v>
      </c>
      <c r="F128" s="2"/>
      <c r="G128" s="2">
        <v>1</v>
      </c>
      <c r="H128" s="2">
        <v>1</v>
      </c>
      <c r="I128" s="2">
        <v>1499</v>
      </c>
      <c r="J128" s="2">
        <v>969</v>
      </c>
      <c r="K128" s="2" t="s">
        <v>563</v>
      </c>
      <c r="L128" s="2" t="s">
        <v>18</v>
      </c>
      <c r="M128" s="2"/>
    </row>
    <row r="129" spans="1:13" ht="48.75" customHeight="1" x14ac:dyDescent="0.25">
      <c r="A129" s="2">
        <v>520468022</v>
      </c>
      <c r="B129" s="5" t="s">
        <v>564</v>
      </c>
      <c r="C129" s="2" t="s">
        <v>565</v>
      </c>
      <c r="D129" s="2" t="s">
        <v>99</v>
      </c>
      <c r="E129" s="3" t="s">
        <v>566</v>
      </c>
      <c r="F129" s="2"/>
      <c r="G129" s="2">
        <v>0</v>
      </c>
      <c r="H129" s="2">
        <v>1</v>
      </c>
      <c r="I129" s="2">
        <v>24072</v>
      </c>
      <c r="J129" s="2">
        <v>100352</v>
      </c>
      <c r="K129" s="2" t="s">
        <v>567</v>
      </c>
      <c r="L129" s="2" t="s">
        <v>18</v>
      </c>
      <c r="M129" s="2" t="s">
        <v>167</v>
      </c>
    </row>
    <row r="130" spans="1:13" ht="48.75" customHeight="1" x14ac:dyDescent="0.25">
      <c r="A130" s="2">
        <v>2866222379</v>
      </c>
      <c r="B130" s="2" t="s">
        <v>568</v>
      </c>
      <c r="C130" s="2" t="s">
        <v>569</v>
      </c>
      <c r="D130" s="2" t="s">
        <v>570</v>
      </c>
      <c r="E130" s="3" t="s">
        <v>571</v>
      </c>
      <c r="F130" s="2"/>
      <c r="G130" s="2">
        <v>1</v>
      </c>
      <c r="H130" s="2">
        <v>1</v>
      </c>
      <c r="I130" s="2">
        <v>429</v>
      </c>
      <c r="J130" s="2">
        <v>11258</v>
      </c>
      <c r="K130" s="2" t="s">
        <v>572</v>
      </c>
      <c r="L130" s="2" t="s">
        <v>18</v>
      </c>
      <c r="M130" s="4" t="s">
        <v>573</v>
      </c>
    </row>
    <row r="131" spans="1:13" ht="48.75" customHeight="1" x14ac:dyDescent="0.25">
      <c r="A131" s="2">
        <v>1.387172801841451E+18</v>
      </c>
      <c r="B131" s="2" t="s">
        <v>574</v>
      </c>
      <c r="C131" s="2" t="s">
        <v>575</v>
      </c>
      <c r="E131" s="3"/>
      <c r="F131" s="2"/>
      <c r="H131" s="2">
        <v>1</v>
      </c>
      <c r="I131" s="2">
        <v>14</v>
      </c>
      <c r="J131" s="2">
        <v>28467</v>
      </c>
      <c r="K131" s="2" t="s">
        <v>576</v>
      </c>
      <c r="L131" s="2" t="s">
        <v>18</v>
      </c>
      <c r="M131" s="2"/>
    </row>
    <row r="132" spans="1:13" ht="48.75" customHeight="1" x14ac:dyDescent="0.25">
      <c r="A132" s="2">
        <v>1.3845413392374249E+18</v>
      </c>
      <c r="B132" s="2" t="s">
        <v>577</v>
      </c>
      <c r="C132" s="2" t="s">
        <v>578</v>
      </c>
      <c r="E132" s="3"/>
      <c r="F132" s="2"/>
      <c r="H132" s="2">
        <v>1</v>
      </c>
      <c r="I132" s="2">
        <v>8</v>
      </c>
      <c r="J132" s="2">
        <v>31721</v>
      </c>
      <c r="K132" s="2" t="s">
        <v>579</v>
      </c>
      <c r="L132" s="2" t="s">
        <v>18</v>
      </c>
      <c r="M132" s="2"/>
    </row>
    <row r="133" spans="1:13" ht="48.75" customHeight="1" x14ac:dyDescent="0.25">
      <c r="A133" s="2">
        <v>587219880</v>
      </c>
      <c r="B133" s="2" t="s">
        <v>580</v>
      </c>
      <c r="C133" s="2" t="s">
        <v>581</v>
      </c>
      <c r="D133" s="2" t="s">
        <v>582</v>
      </c>
      <c r="E133" s="3" t="s">
        <v>583</v>
      </c>
      <c r="F133" s="2"/>
      <c r="G133" s="2">
        <v>1</v>
      </c>
      <c r="H133" s="2">
        <v>1</v>
      </c>
      <c r="I133" s="2">
        <v>2064</v>
      </c>
      <c r="J133" s="2">
        <v>93745</v>
      </c>
      <c r="K133" s="2" t="s">
        <v>584</v>
      </c>
      <c r="L133" s="2" t="s">
        <v>18</v>
      </c>
      <c r="M133" s="2"/>
    </row>
    <row r="134" spans="1:13" ht="48.75" customHeight="1" x14ac:dyDescent="0.25">
      <c r="A134" s="2">
        <v>1.6057296075960809E+18</v>
      </c>
      <c r="B134" s="2" t="s">
        <v>585</v>
      </c>
      <c r="C134" s="2" t="s">
        <v>586</v>
      </c>
      <c r="E134" s="3"/>
      <c r="F134" s="2"/>
      <c r="H134" s="2">
        <v>1</v>
      </c>
      <c r="I134" s="2">
        <v>2</v>
      </c>
      <c r="J134" s="2">
        <v>282</v>
      </c>
      <c r="K134" s="2" t="s">
        <v>587</v>
      </c>
      <c r="L134" s="2" t="s">
        <v>18</v>
      </c>
      <c r="M134" s="2"/>
    </row>
    <row r="135" spans="1:13" ht="48.75" customHeight="1" x14ac:dyDescent="0.25">
      <c r="A135" s="2">
        <v>1.1714199714376499E+18</v>
      </c>
      <c r="B135" s="2" t="s">
        <v>588</v>
      </c>
      <c r="C135" s="2" t="s">
        <v>589</v>
      </c>
      <c r="E135" s="3" t="s">
        <v>590</v>
      </c>
      <c r="F135" s="2"/>
      <c r="H135" s="2">
        <v>1</v>
      </c>
      <c r="I135" s="2">
        <v>3</v>
      </c>
      <c r="J135" s="2">
        <v>557</v>
      </c>
      <c r="K135" s="2" t="s">
        <v>591</v>
      </c>
      <c r="L135" s="2" t="s">
        <v>18</v>
      </c>
      <c r="M135" s="2"/>
    </row>
    <row r="136" spans="1:13" ht="48.75" customHeight="1" x14ac:dyDescent="0.25">
      <c r="A136" s="2">
        <v>53393094</v>
      </c>
      <c r="B136" s="2" t="s">
        <v>592</v>
      </c>
      <c r="C136" s="2" t="s">
        <v>593</v>
      </c>
      <c r="D136" s="2" t="s">
        <v>594</v>
      </c>
      <c r="E136" s="3" t="s">
        <v>595</v>
      </c>
      <c r="F136" s="2"/>
      <c r="G136" s="2">
        <v>1</v>
      </c>
      <c r="H136" s="2">
        <v>1</v>
      </c>
      <c r="I136" s="2">
        <v>733</v>
      </c>
      <c r="J136" s="2">
        <v>17631</v>
      </c>
      <c r="K136" s="2" t="s">
        <v>596</v>
      </c>
      <c r="L136" s="2" t="s">
        <v>18</v>
      </c>
      <c r="M136" s="2"/>
    </row>
    <row r="137" spans="1:13" ht="48.75" customHeight="1" x14ac:dyDescent="0.25">
      <c r="A137" s="2">
        <v>1.105105973092458E+18</v>
      </c>
      <c r="B137" s="2" t="s">
        <v>597</v>
      </c>
      <c r="C137" s="2" t="s">
        <v>598</v>
      </c>
      <c r="D137" s="2" t="s">
        <v>599</v>
      </c>
      <c r="E137" s="3" t="s">
        <v>600</v>
      </c>
      <c r="F137" s="2"/>
      <c r="G137" s="2">
        <v>1</v>
      </c>
      <c r="H137" s="2">
        <v>1</v>
      </c>
      <c r="I137" s="2">
        <v>3118</v>
      </c>
      <c r="J137" s="2">
        <v>9164</v>
      </c>
      <c r="K137" s="2" t="s">
        <v>601</v>
      </c>
      <c r="L137" s="2" t="s">
        <v>18</v>
      </c>
      <c r="M137" s="2"/>
    </row>
    <row r="138" spans="1:13" ht="48.75" customHeight="1" x14ac:dyDescent="0.25">
      <c r="A138" s="2">
        <v>237796006</v>
      </c>
      <c r="B138" s="2" t="s">
        <v>602</v>
      </c>
      <c r="C138" s="2" t="s">
        <v>603</v>
      </c>
      <c r="D138" s="2" t="s">
        <v>15</v>
      </c>
      <c r="E138" s="3" t="s">
        <v>604</v>
      </c>
      <c r="F138" s="2"/>
      <c r="G138" s="2">
        <v>1</v>
      </c>
      <c r="H138" s="2">
        <v>1</v>
      </c>
      <c r="I138" s="2">
        <v>57</v>
      </c>
      <c r="J138" s="2">
        <v>532</v>
      </c>
      <c r="K138" s="2" t="s">
        <v>605</v>
      </c>
      <c r="L138" s="2" t="s">
        <v>18</v>
      </c>
      <c r="M138" s="2"/>
    </row>
    <row r="139" spans="1:13" ht="48.75" customHeight="1" x14ac:dyDescent="0.25">
      <c r="A139" s="2">
        <v>190805406</v>
      </c>
      <c r="B139" s="2" t="s">
        <v>606</v>
      </c>
      <c r="C139" s="2" t="s">
        <v>607</v>
      </c>
      <c r="D139" s="2" t="s">
        <v>608</v>
      </c>
      <c r="E139" s="3" t="s">
        <v>609</v>
      </c>
      <c r="F139" s="2"/>
      <c r="G139" s="2">
        <v>1</v>
      </c>
      <c r="H139" s="2">
        <v>1</v>
      </c>
      <c r="I139" s="2">
        <v>627</v>
      </c>
      <c r="J139" s="2">
        <v>17292</v>
      </c>
      <c r="K139" s="2" t="s">
        <v>610</v>
      </c>
      <c r="L139" s="2" t="s">
        <v>18</v>
      </c>
      <c r="M139" s="2"/>
    </row>
    <row r="140" spans="1:13" ht="48.75" customHeight="1" x14ac:dyDescent="0.25">
      <c r="A140" s="2">
        <v>1.10782113391362E+18</v>
      </c>
      <c r="B140" s="2" t="s">
        <v>611</v>
      </c>
      <c r="C140" s="2" t="s">
        <v>612</v>
      </c>
      <c r="E140" s="3" t="s">
        <v>613</v>
      </c>
      <c r="F140" s="2"/>
      <c r="H140" s="2">
        <v>1</v>
      </c>
      <c r="I140" s="2">
        <v>331</v>
      </c>
      <c r="J140" s="2">
        <v>2878</v>
      </c>
      <c r="K140" s="2" t="s">
        <v>614</v>
      </c>
      <c r="L140" s="2" t="s">
        <v>18</v>
      </c>
      <c r="M140" s="2"/>
    </row>
    <row r="141" spans="1:13" ht="48.75" customHeight="1" x14ac:dyDescent="0.25">
      <c r="A141" s="2">
        <v>1.053729860475068E+18</v>
      </c>
      <c r="B141" s="2" t="s">
        <v>615</v>
      </c>
      <c r="C141" s="2" t="s">
        <v>616</v>
      </c>
      <c r="D141" s="2" t="s">
        <v>510</v>
      </c>
      <c r="E141" s="3" t="s">
        <v>617</v>
      </c>
      <c r="F141" s="2"/>
      <c r="G141" s="2">
        <v>0</v>
      </c>
      <c r="H141" s="2">
        <v>0</v>
      </c>
      <c r="I141" s="2">
        <v>2219</v>
      </c>
      <c r="J141" s="2">
        <v>1664</v>
      </c>
      <c r="K141" s="2" t="s">
        <v>618</v>
      </c>
      <c r="L141" s="2" t="s">
        <v>18</v>
      </c>
      <c r="M141" s="2" t="s">
        <v>619</v>
      </c>
    </row>
    <row r="142" spans="1:13" ht="48.75" customHeight="1" x14ac:dyDescent="0.25">
      <c r="A142" s="2">
        <v>254537665</v>
      </c>
      <c r="B142" s="2" t="s">
        <v>620</v>
      </c>
      <c r="C142" s="2" t="s">
        <v>621</v>
      </c>
      <c r="D142" s="2" t="s">
        <v>553</v>
      </c>
      <c r="E142" s="3" t="s">
        <v>622</v>
      </c>
      <c r="F142" s="2"/>
      <c r="G142" s="2">
        <v>1</v>
      </c>
      <c r="H142" s="2">
        <v>1</v>
      </c>
      <c r="I142" s="2">
        <v>766</v>
      </c>
      <c r="J142" s="2">
        <v>128234</v>
      </c>
      <c r="K142" s="2" t="s">
        <v>623</v>
      </c>
      <c r="L142" s="2" t="s">
        <v>18</v>
      </c>
      <c r="M142" s="2"/>
    </row>
    <row r="143" spans="1:13" ht="48.75" customHeight="1" x14ac:dyDescent="0.25">
      <c r="A143" s="2">
        <v>1.626638635847062E+18</v>
      </c>
      <c r="B143" s="2" t="s">
        <v>624</v>
      </c>
      <c r="C143" s="2" t="s">
        <v>625</v>
      </c>
      <c r="E143" s="3"/>
      <c r="F143" s="2"/>
      <c r="H143" s="2">
        <v>1</v>
      </c>
      <c r="I143" s="2">
        <v>93</v>
      </c>
      <c r="J143" s="2">
        <v>1272</v>
      </c>
      <c r="K143" s="2" t="s">
        <v>626</v>
      </c>
      <c r="L143" s="2" t="s">
        <v>18</v>
      </c>
      <c r="M143" s="2"/>
    </row>
    <row r="144" spans="1:13" ht="48.75" customHeight="1" x14ac:dyDescent="0.25">
      <c r="A144" s="2">
        <v>7.9566899159959142E+17</v>
      </c>
      <c r="B144" s="2" t="s">
        <v>627</v>
      </c>
      <c r="C144" s="2" t="s">
        <v>628</v>
      </c>
      <c r="D144" s="2" t="s">
        <v>415</v>
      </c>
      <c r="E144" s="3" t="s">
        <v>629</v>
      </c>
      <c r="F144" s="2"/>
      <c r="G144" s="2">
        <v>1</v>
      </c>
      <c r="H144" s="2">
        <v>1</v>
      </c>
      <c r="I144" s="2">
        <v>3549</v>
      </c>
      <c r="J144" s="2">
        <v>5845</v>
      </c>
      <c r="K144" s="2" t="s">
        <v>630</v>
      </c>
      <c r="L144" s="2" t="s">
        <v>18</v>
      </c>
      <c r="M144" s="2"/>
    </row>
    <row r="145" spans="1:13" ht="48.75" customHeight="1" x14ac:dyDescent="0.25">
      <c r="A145" s="2">
        <v>302899224</v>
      </c>
      <c r="B145" s="2" t="s">
        <v>631</v>
      </c>
      <c r="C145" s="2" t="s">
        <v>632</v>
      </c>
      <c r="D145" s="2" t="s">
        <v>633</v>
      </c>
      <c r="E145" s="3" t="s">
        <v>634</v>
      </c>
      <c r="F145" s="2"/>
      <c r="G145" s="2">
        <v>1</v>
      </c>
      <c r="H145" s="2">
        <v>1</v>
      </c>
      <c r="I145" s="2">
        <v>1968</v>
      </c>
      <c r="J145" s="2">
        <v>2340</v>
      </c>
      <c r="K145" s="2" t="s">
        <v>635</v>
      </c>
      <c r="L145" s="2" t="s">
        <v>18</v>
      </c>
      <c r="M145" s="2"/>
    </row>
    <row r="146" spans="1:13" ht="48.75" customHeight="1" x14ac:dyDescent="0.25">
      <c r="A146" s="2">
        <v>103948682</v>
      </c>
      <c r="B146" s="2" t="s">
        <v>636</v>
      </c>
      <c r="C146" s="2" t="s">
        <v>637</v>
      </c>
      <c r="D146" s="2" t="s">
        <v>638</v>
      </c>
      <c r="E146" s="3" t="s">
        <v>639</v>
      </c>
      <c r="F146" s="2"/>
      <c r="G146" s="2">
        <v>1</v>
      </c>
      <c r="H146" s="2">
        <v>0</v>
      </c>
      <c r="I146" s="2">
        <v>663</v>
      </c>
      <c r="J146" s="2">
        <v>29196</v>
      </c>
      <c r="K146" s="2" t="s">
        <v>640</v>
      </c>
      <c r="L146" s="2" t="s">
        <v>18</v>
      </c>
      <c r="M146" s="2" t="s">
        <v>284</v>
      </c>
    </row>
    <row r="147" spans="1:13" ht="48.75" customHeight="1" x14ac:dyDescent="0.25">
      <c r="A147" s="2">
        <v>477252838</v>
      </c>
      <c r="B147" s="2" t="s">
        <v>641</v>
      </c>
      <c r="C147" s="2" t="s">
        <v>642</v>
      </c>
      <c r="E147" s="3"/>
      <c r="F147" s="2"/>
      <c r="H147" s="2">
        <v>1</v>
      </c>
      <c r="I147" s="2">
        <v>55</v>
      </c>
      <c r="J147" s="2">
        <v>259</v>
      </c>
      <c r="K147" s="2" t="s">
        <v>643</v>
      </c>
      <c r="L147" s="2" t="s">
        <v>18</v>
      </c>
      <c r="M147" s="2"/>
    </row>
    <row r="148" spans="1:13" ht="48.75" customHeight="1" x14ac:dyDescent="0.25">
      <c r="A148" s="2">
        <v>545541525</v>
      </c>
      <c r="B148" s="2" t="s">
        <v>644</v>
      </c>
      <c r="C148" s="2" t="s">
        <v>645</v>
      </c>
      <c r="D148" s="2" t="s">
        <v>510</v>
      </c>
      <c r="E148" s="3" t="s">
        <v>646</v>
      </c>
      <c r="F148" s="2"/>
      <c r="G148" s="2">
        <v>1</v>
      </c>
      <c r="H148" s="2">
        <v>0</v>
      </c>
      <c r="I148" s="2">
        <v>67992</v>
      </c>
      <c r="J148" s="2">
        <v>9861</v>
      </c>
      <c r="K148" s="2" t="s">
        <v>647</v>
      </c>
      <c r="L148" s="2" t="s">
        <v>18</v>
      </c>
      <c r="M148" s="2"/>
    </row>
    <row r="149" spans="1:13" ht="48.75" customHeight="1" x14ac:dyDescent="0.25">
      <c r="A149" s="2">
        <v>8.7043109643297178E+17</v>
      </c>
      <c r="B149" s="2" t="s">
        <v>648</v>
      </c>
      <c r="C149" s="2" t="s">
        <v>649</v>
      </c>
      <c r="E149" s="3"/>
      <c r="F149" s="2"/>
      <c r="H149" s="2">
        <v>1</v>
      </c>
      <c r="I149" s="2">
        <v>249</v>
      </c>
      <c r="J149" s="2">
        <v>38727</v>
      </c>
      <c r="K149" s="2" t="s">
        <v>650</v>
      </c>
      <c r="L149" s="2" t="s">
        <v>18</v>
      </c>
      <c r="M149" s="2"/>
    </row>
    <row r="150" spans="1:13" ht="48.75" customHeight="1" x14ac:dyDescent="0.25">
      <c r="A150" s="2">
        <v>117405708</v>
      </c>
      <c r="B150" s="2" t="s">
        <v>651</v>
      </c>
      <c r="C150" s="2" t="s">
        <v>652</v>
      </c>
      <c r="D150" s="2" t="s">
        <v>38</v>
      </c>
      <c r="E150" s="3" t="s">
        <v>653</v>
      </c>
      <c r="F150" s="2"/>
      <c r="G150" s="2">
        <v>1</v>
      </c>
      <c r="H150" s="2">
        <v>1</v>
      </c>
      <c r="I150" s="2">
        <v>2184</v>
      </c>
      <c r="J150" s="2">
        <v>28470</v>
      </c>
      <c r="K150" s="2" t="s">
        <v>654</v>
      </c>
      <c r="L150" s="2" t="s">
        <v>18</v>
      </c>
      <c r="M150" s="2"/>
    </row>
    <row r="151" spans="1:13" ht="48.75" customHeight="1" x14ac:dyDescent="0.25">
      <c r="A151" s="2">
        <v>2195068345</v>
      </c>
      <c r="B151" s="2" t="s">
        <v>655</v>
      </c>
      <c r="C151" s="2" t="s">
        <v>656</v>
      </c>
      <c r="D151" s="2" t="s">
        <v>657</v>
      </c>
      <c r="E151" s="3" t="s">
        <v>658</v>
      </c>
      <c r="F151" s="2"/>
      <c r="G151" s="2">
        <v>1</v>
      </c>
      <c r="H151" s="2">
        <v>1</v>
      </c>
      <c r="I151" s="2">
        <v>189</v>
      </c>
      <c r="J151" s="2">
        <v>478</v>
      </c>
      <c r="K151" s="2" t="s">
        <v>659</v>
      </c>
      <c r="L151" s="2" t="s">
        <v>18</v>
      </c>
      <c r="M151" s="2"/>
    </row>
    <row r="152" spans="1:13" ht="48.75" customHeight="1" x14ac:dyDescent="0.25">
      <c r="A152" s="2">
        <v>94112527</v>
      </c>
      <c r="B152" s="2" t="s">
        <v>660</v>
      </c>
      <c r="C152" s="2" t="s">
        <v>661</v>
      </c>
      <c r="D152" s="2" t="s">
        <v>415</v>
      </c>
      <c r="E152" s="3" t="s">
        <v>662</v>
      </c>
      <c r="F152" s="2"/>
      <c r="G152" s="2">
        <v>0</v>
      </c>
      <c r="H152" s="2">
        <v>0</v>
      </c>
      <c r="I152" s="2">
        <v>61960</v>
      </c>
      <c r="J152" s="2">
        <v>56097</v>
      </c>
      <c r="K152" s="2" t="s">
        <v>663</v>
      </c>
      <c r="L152" s="2" t="s">
        <v>18</v>
      </c>
      <c r="M152" s="2"/>
    </row>
    <row r="153" spans="1:13" ht="48.75" customHeight="1" x14ac:dyDescent="0.25">
      <c r="A153" s="2">
        <v>4784629223</v>
      </c>
      <c r="B153" s="2" t="s">
        <v>664</v>
      </c>
      <c r="C153" s="2" t="s">
        <v>665</v>
      </c>
      <c r="D153" s="2" t="s">
        <v>666</v>
      </c>
      <c r="E153" s="3" t="s">
        <v>667</v>
      </c>
      <c r="F153" s="2"/>
      <c r="G153" s="2">
        <v>0</v>
      </c>
      <c r="H153" s="2">
        <v>0</v>
      </c>
      <c r="I153" s="2">
        <v>1928</v>
      </c>
      <c r="J153" s="2">
        <v>3000</v>
      </c>
      <c r="K153" s="2" t="s">
        <v>668</v>
      </c>
      <c r="L153" s="2" t="s">
        <v>18</v>
      </c>
      <c r="M153" s="2"/>
    </row>
    <row r="154" spans="1:13" ht="48.75" customHeight="1" x14ac:dyDescent="0.25">
      <c r="A154" s="2">
        <v>21032262</v>
      </c>
      <c r="B154" s="2" t="s">
        <v>669</v>
      </c>
      <c r="C154" s="2" t="s">
        <v>670</v>
      </c>
      <c r="D154" s="2" t="s">
        <v>671</v>
      </c>
      <c r="E154" s="3" t="s">
        <v>672</v>
      </c>
      <c r="F154" s="2"/>
      <c r="G154" s="2">
        <v>1</v>
      </c>
      <c r="H154" s="2">
        <v>1</v>
      </c>
      <c r="I154" s="2">
        <v>32576</v>
      </c>
      <c r="J154" s="2">
        <v>92466</v>
      </c>
      <c r="K154" s="2" t="s">
        <v>673</v>
      </c>
      <c r="L154" s="2" t="s">
        <v>18</v>
      </c>
      <c r="M154" s="2"/>
    </row>
    <row r="155" spans="1:13" ht="48.75" customHeight="1" x14ac:dyDescent="0.25">
      <c r="A155" s="2">
        <v>188674900</v>
      </c>
      <c r="B155" s="2" t="s">
        <v>674</v>
      </c>
      <c r="C155" s="2" t="s">
        <v>675</v>
      </c>
      <c r="D155" s="2" t="s">
        <v>676</v>
      </c>
      <c r="E155" s="3" t="s">
        <v>677</v>
      </c>
      <c r="F155" s="2"/>
      <c r="G155" s="2">
        <v>0</v>
      </c>
      <c r="H155" s="2">
        <v>0</v>
      </c>
      <c r="I155" s="2">
        <v>1966</v>
      </c>
      <c r="J155" s="2">
        <v>21133</v>
      </c>
      <c r="K155" s="2" t="s">
        <v>678</v>
      </c>
      <c r="L155" s="2" t="s">
        <v>18</v>
      </c>
      <c r="M155" s="2" t="s">
        <v>284</v>
      </c>
    </row>
    <row r="156" spans="1:13" ht="48.75" customHeight="1" x14ac:dyDescent="0.25">
      <c r="A156" s="2">
        <v>1.2164011680893499E+18</v>
      </c>
      <c r="B156" s="2" t="s">
        <v>679</v>
      </c>
      <c r="C156" s="2" t="s">
        <v>680</v>
      </c>
      <c r="E156" s="3" t="s">
        <v>681</v>
      </c>
      <c r="F156" s="2"/>
      <c r="H156" s="2">
        <v>1</v>
      </c>
      <c r="I156" s="2">
        <v>114</v>
      </c>
      <c r="J156" s="2">
        <v>1187</v>
      </c>
      <c r="K156" s="2" t="s">
        <v>682</v>
      </c>
      <c r="L156" s="2" t="s">
        <v>18</v>
      </c>
      <c r="M156" s="2"/>
    </row>
    <row r="157" spans="1:13" ht="48.75" customHeight="1" x14ac:dyDescent="0.25">
      <c r="A157" s="2">
        <v>1.062424904312734E+18</v>
      </c>
      <c r="B157" s="2" t="s">
        <v>683</v>
      </c>
      <c r="C157" s="2" t="s">
        <v>684</v>
      </c>
      <c r="D157" s="2" t="s">
        <v>553</v>
      </c>
      <c r="E157" s="3" t="s">
        <v>685</v>
      </c>
      <c r="F157" s="2"/>
      <c r="G157" s="2">
        <v>1</v>
      </c>
      <c r="H157" s="2">
        <v>0</v>
      </c>
      <c r="I157" s="2">
        <v>425</v>
      </c>
      <c r="J157" s="2">
        <v>487</v>
      </c>
      <c r="K157" s="2" t="s">
        <v>686</v>
      </c>
      <c r="L157" s="2" t="s">
        <v>18</v>
      </c>
      <c r="M157" s="2" t="s">
        <v>619</v>
      </c>
    </row>
    <row r="158" spans="1:13" ht="48.75" customHeight="1" x14ac:dyDescent="0.25">
      <c r="A158" s="2">
        <v>1.4925055965868731E+18</v>
      </c>
      <c r="B158" s="2" t="s">
        <v>687</v>
      </c>
      <c r="C158" s="2" t="s">
        <v>688</v>
      </c>
      <c r="D158" s="2" t="s">
        <v>423</v>
      </c>
      <c r="E158" s="3" t="s">
        <v>689</v>
      </c>
      <c r="F158" s="2"/>
      <c r="G158" s="2">
        <v>1</v>
      </c>
      <c r="H158" s="2">
        <v>1</v>
      </c>
      <c r="I158" s="2">
        <v>80</v>
      </c>
      <c r="J158" s="2">
        <v>337</v>
      </c>
      <c r="K158" s="2" t="s">
        <v>690</v>
      </c>
      <c r="L158" s="2" t="s">
        <v>18</v>
      </c>
      <c r="M158" s="2"/>
    </row>
    <row r="159" spans="1:13" ht="48.75" customHeight="1" x14ac:dyDescent="0.25">
      <c r="A159" s="2">
        <v>1370937006</v>
      </c>
      <c r="B159" s="2" t="s">
        <v>691</v>
      </c>
      <c r="C159" s="2" t="s">
        <v>692</v>
      </c>
      <c r="E159" s="3" t="s">
        <v>693</v>
      </c>
      <c r="F159" s="2"/>
      <c r="H159" s="2">
        <v>1</v>
      </c>
      <c r="I159" s="2">
        <v>80</v>
      </c>
      <c r="J159" s="2">
        <v>1115</v>
      </c>
      <c r="K159" s="2" t="s">
        <v>694</v>
      </c>
      <c r="L159" s="2" t="s">
        <v>18</v>
      </c>
      <c r="M159" s="2"/>
    </row>
    <row r="160" spans="1:13" ht="48.75" customHeight="1" x14ac:dyDescent="0.25">
      <c r="A160" s="2">
        <v>629355892</v>
      </c>
      <c r="B160" s="2" t="s">
        <v>695</v>
      </c>
      <c r="C160" s="2" t="s">
        <v>696</v>
      </c>
      <c r="D160" s="2" t="s">
        <v>145</v>
      </c>
      <c r="E160" s="3" t="s">
        <v>697</v>
      </c>
      <c r="F160" s="2"/>
      <c r="G160" s="2">
        <v>0</v>
      </c>
      <c r="H160" s="2">
        <v>0</v>
      </c>
      <c r="I160" s="2">
        <v>1764</v>
      </c>
      <c r="J160" s="2">
        <v>2514</v>
      </c>
      <c r="K160" s="2" t="s">
        <v>698</v>
      </c>
      <c r="L160" s="2" t="s">
        <v>18</v>
      </c>
      <c r="M160" s="2"/>
    </row>
    <row r="161" spans="1:13" ht="48.75" customHeight="1" x14ac:dyDescent="0.25">
      <c r="A161" s="2">
        <v>1.620216501671166E+18</v>
      </c>
      <c r="B161" s="2" t="s">
        <v>699</v>
      </c>
      <c r="C161" s="2" t="s">
        <v>699</v>
      </c>
      <c r="E161" s="3"/>
      <c r="F161" s="2"/>
      <c r="H161" s="2">
        <v>1</v>
      </c>
      <c r="I161" s="2">
        <v>12</v>
      </c>
      <c r="J161" s="2">
        <v>32458</v>
      </c>
      <c r="K161" s="2" t="s">
        <v>700</v>
      </c>
      <c r="L161" s="2" t="s">
        <v>18</v>
      </c>
      <c r="M161" s="2"/>
    </row>
    <row r="162" spans="1:13" ht="48.75" customHeight="1" x14ac:dyDescent="0.25">
      <c r="A162" s="2">
        <v>9.6215255857482957E+17</v>
      </c>
      <c r="B162" s="2" t="s">
        <v>701</v>
      </c>
      <c r="C162" s="2" t="s">
        <v>702</v>
      </c>
      <c r="E162" s="3" t="s">
        <v>703</v>
      </c>
      <c r="F162" s="2"/>
      <c r="H162" s="2">
        <v>1</v>
      </c>
      <c r="I162" s="2">
        <v>11210</v>
      </c>
      <c r="J162" s="2">
        <v>16481</v>
      </c>
      <c r="K162" s="2" t="s">
        <v>704</v>
      </c>
      <c r="L162" s="2" t="s">
        <v>18</v>
      </c>
      <c r="M162" s="2"/>
    </row>
    <row r="163" spans="1:13" ht="48.75" customHeight="1" x14ac:dyDescent="0.25">
      <c r="A163" s="2">
        <v>156425350</v>
      </c>
      <c r="B163" s="2" t="s">
        <v>705</v>
      </c>
      <c r="C163" s="2" t="s">
        <v>706</v>
      </c>
      <c r="D163" s="2" t="s">
        <v>138</v>
      </c>
      <c r="E163" s="3" t="s">
        <v>707</v>
      </c>
      <c r="F163" s="2"/>
      <c r="G163" s="2">
        <v>1</v>
      </c>
      <c r="H163" s="2">
        <v>1</v>
      </c>
      <c r="I163" s="2">
        <v>2269</v>
      </c>
      <c r="J163" s="2">
        <v>12286</v>
      </c>
      <c r="K163" s="2" t="s">
        <v>708</v>
      </c>
      <c r="L163" s="2" t="s">
        <v>18</v>
      </c>
      <c r="M163" s="2"/>
    </row>
    <row r="164" spans="1:13" ht="48.75" customHeight="1" x14ac:dyDescent="0.25">
      <c r="A164" s="2">
        <v>35667554</v>
      </c>
      <c r="B164" s="2" t="s">
        <v>709</v>
      </c>
      <c r="C164" s="2" t="s">
        <v>710</v>
      </c>
      <c r="D164" s="2" t="s">
        <v>711</v>
      </c>
      <c r="E164" s="3" t="s">
        <v>712</v>
      </c>
      <c r="F164" s="2"/>
      <c r="G164" s="2">
        <v>1</v>
      </c>
      <c r="H164" s="2">
        <v>1</v>
      </c>
      <c r="I164" s="2">
        <v>11666</v>
      </c>
      <c r="J164" s="2">
        <v>67414</v>
      </c>
      <c r="K164" s="2" t="s">
        <v>713</v>
      </c>
      <c r="L164" s="2" t="s">
        <v>18</v>
      </c>
      <c r="M164" s="2"/>
    </row>
    <row r="165" spans="1:13" ht="48.75" customHeight="1" x14ac:dyDescent="0.25">
      <c r="A165" s="2">
        <v>1.4399236488113851E+18</v>
      </c>
      <c r="B165" s="2" t="s">
        <v>714</v>
      </c>
      <c r="C165" s="2" t="s">
        <v>715</v>
      </c>
      <c r="D165" s="2" t="s">
        <v>716</v>
      </c>
      <c r="E165" s="3" t="s">
        <v>717</v>
      </c>
      <c r="F165" s="2"/>
      <c r="G165" s="2">
        <v>0</v>
      </c>
      <c r="H165" s="2">
        <v>0</v>
      </c>
      <c r="I165" s="2">
        <v>38</v>
      </c>
      <c r="J165" s="2">
        <v>184</v>
      </c>
      <c r="K165" s="2" t="s">
        <v>718</v>
      </c>
      <c r="L165" s="2" t="s">
        <v>18</v>
      </c>
      <c r="M165" s="2" t="s">
        <v>284</v>
      </c>
    </row>
    <row r="166" spans="1:13" ht="48.75" customHeight="1" x14ac:dyDescent="0.25">
      <c r="A166" s="2">
        <v>2876512348</v>
      </c>
      <c r="B166" s="2" t="s">
        <v>719</v>
      </c>
      <c r="C166" s="2" t="s">
        <v>720</v>
      </c>
      <c r="D166" s="2" t="s">
        <v>224</v>
      </c>
      <c r="E166" s="3" t="s">
        <v>721</v>
      </c>
      <c r="F166" s="2"/>
      <c r="G166" s="2">
        <v>0</v>
      </c>
      <c r="H166" s="2">
        <v>0</v>
      </c>
      <c r="I166" s="2">
        <v>1188</v>
      </c>
      <c r="J166" s="2">
        <v>2512</v>
      </c>
      <c r="K166" s="2" t="s">
        <v>722</v>
      </c>
      <c r="L166" s="2" t="s">
        <v>18</v>
      </c>
      <c r="M166" s="2" t="s">
        <v>284</v>
      </c>
    </row>
    <row r="167" spans="1:13" ht="48.75" customHeight="1" x14ac:dyDescent="0.25">
      <c r="A167" s="2">
        <v>1.448727529108361E+18</v>
      </c>
      <c r="B167" s="2" t="s">
        <v>723</v>
      </c>
      <c r="C167" s="2" t="s">
        <v>724</v>
      </c>
      <c r="D167" s="2" t="s">
        <v>725</v>
      </c>
      <c r="E167" s="3" t="s">
        <v>726</v>
      </c>
      <c r="F167" s="2"/>
      <c r="G167" s="2">
        <v>1</v>
      </c>
      <c r="H167" s="2">
        <v>1</v>
      </c>
      <c r="I167" s="2">
        <v>29</v>
      </c>
      <c r="J167" s="2">
        <v>1099</v>
      </c>
      <c r="K167" s="2" t="s">
        <v>727</v>
      </c>
      <c r="L167" s="2" t="s">
        <v>18</v>
      </c>
      <c r="M167" s="2"/>
    </row>
    <row r="168" spans="1:13" ht="48.75" customHeight="1" x14ac:dyDescent="0.25">
      <c r="A168" s="2">
        <v>41704249</v>
      </c>
      <c r="B168" s="2" t="s">
        <v>728</v>
      </c>
      <c r="C168" s="2" t="s">
        <v>729</v>
      </c>
      <c r="D168" s="2" t="s">
        <v>730</v>
      </c>
      <c r="E168" s="3" t="s">
        <v>731</v>
      </c>
      <c r="F168" s="2"/>
      <c r="G168" s="2">
        <v>1</v>
      </c>
      <c r="H168" s="2">
        <v>1</v>
      </c>
      <c r="I168" s="2">
        <v>140642</v>
      </c>
      <c r="J168" s="2">
        <v>52202</v>
      </c>
      <c r="K168" s="2" t="s">
        <v>732</v>
      </c>
      <c r="L168" s="2" t="s">
        <v>18</v>
      </c>
      <c r="M168" s="4" t="s">
        <v>733</v>
      </c>
    </row>
    <row r="169" spans="1:13" ht="48.75" customHeight="1" x14ac:dyDescent="0.25">
      <c r="A169" s="2">
        <v>57579353</v>
      </c>
      <c r="B169" s="2" t="s">
        <v>734</v>
      </c>
      <c r="C169" s="2" t="s">
        <v>735</v>
      </c>
      <c r="D169" s="2" t="s">
        <v>736</v>
      </c>
      <c r="E169" s="3" t="s">
        <v>737</v>
      </c>
      <c r="F169" s="2"/>
      <c r="G169" s="2">
        <v>1</v>
      </c>
      <c r="H169" s="2">
        <v>1</v>
      </c>
      <c r="I169" s="2">
        <v>8337</v>
      </c>
      <c r="J169" s="2">
        <v>40417</v>
      </c>
      <c r="K169" s="2" t="s">
        <v>738</v>
      </c>
      <c r="L169" s="2" t="s">
        <v>18</v>
      </c>
      <c r="M169" s="2"/>
    </row>
    <row r="170" spans="1:13" ht="48.75" customHeight="1" x14ac:dyDescent="0.25">
      <c r="A170" s="2">
        <v>1.237718364363071E+18</v>
      </c>
      <c r="B170" s="5" t="s">
        <v>739</v>
      </c>
      <c r="C170" s="2" t="s">
        <v>739</v>
      </c>
      <c r="E170" s="3" t="s">
        <v>740</v>
      </c>
      <c r="F170" s="2"/>
      <c r="G170" s="2">
        <v>0</v>
      </c>
      <c r="H170" s="2">
        <v>0</v>
      </c>
      <c r="I170" s="2">
        <v>834</v>
      </c>
      <c r="J170" s="2">
        <v>796</v>
      </c>
      <c r="K170" s="2" t="s">
        <v>741</v>
      </c>
      <c r="L170" s="2" t="s">
        <v>18</v>
      </c>
      <c r="M170" s="2"/>
    </row>
    <row r="171" spans="1:13" ht="48.75" customHeight="1" x14ac:dyDescent="0.25">
      <c r="A171" s="2">
        <v>3329871821</v>
      </c>
      <c r="B171" s="2" t="s">
        <v>742</v>
      </c>
      <c r="C171" s="2" t="s">
        <v>743</v>
      </c>
      <c r="D171" s="2" t="s">
        <v>744</v>
      </c>
      <c r="E171" s="3" t="s">
        <v>745</v>
      </c>
      <c r="F171" s="2"/>
      <c r="G171" s="2">
        <v>1</v>
      </c>
      <c r="H171" s="2">
        <v>1</v>
      </c>
      <c r="I171" s="2">
        <v>427</v>
      </c>
      <c r="J171" s="2">
        <v>8994</v>
      </c>
      <c r="K171" s="2" t="s">
        <v>746</v>
      </c>
      <c r="L171" s="2" t="s">
        <v>18</v>
      </c>
      <c r="M171" s="2"/>
    </row>
    <row r="172" spans="1:13" ht="48.75" customHeight="1" x14ac:dyDescent="0.25">
      <c r="A172" s="2">
        <v>1111879572</v>
      </c>
      <c r="B172" s="2" t="s">
        <v>747</v>
      </c>
      <c r="C172" s="2" t="s">
        <v>748</v>
      </c>
      <c r="D172" s="2" t="s">
        <v>49</v>
      </c>
      <c r="E172" s="3" t="s">
        <v>749</v>
      </c>
      <c r="F172" s="2"/>
      <c r="G172" s="2">
        <v>1</v>
      </c>
      <c r="H172" s="2">
        <v>1</v>
      </c>
      <c r="I172" s="2">
        <v>2255</v>
      </c>
      <c r="J172" s="2">
        <v>17359</v>
      </c>
      <c r="K172" s="2" t="s">
        <v>750</v>
      </c>
      <c r="L172" s="2" t="s">
        <v>18</v>
      </c>
      <c r="M172" s="2"/>
    </row>
    <row r="173" spans="1:13" ht="48.75" customHeight="1" x14ac:dyDescent="0.25">
      <c r="A173" s="2">
        <v>3709313653</v>
      </c>
      <c r="B173" s="5" t="s">
        <v>751</v>
      </c>
      <c r="C173" s="2" t="s">
        <v>752</v>
      </c>
      <c r="D173" s="2" t="s">
        <v>582</v>
      </c>
      <c r="E173" s="3" t="s">
        <v>753</v>
      </c>
      <c r="F173" s="2"/>
      <c r="G173" s="2">
        <v>1</v>
      </c>
      <c r="H173" s="2">
        <v>1</v>
      </c>
      <c r="I173" s="2">
        <v>1624</v>
      </c>
      <c r="J173" s="2">
        <v>1635</v>
      </c>
      <c r="K173" s="2" t="s">
        <v>754</v>
      </c>
      <c r="L173" s="2" t="s">
        <v>18</v>
      </c>
      <c r="M173" s="2" t="s">
        <v>167</v>
      </c>
    </row>
    <row r="174" spans="1:13" ht="48.75" customHeight="1" x14ac:dyDescent="0.25">
      <c r="A174" s="2">
        <v>1.6207960538920881E+18</v>
      </c>
      <c r="B174" s="2" t="s">
        <v>755</v>
      </c>
      <c r="C174" s="2" t="s">
        <v>756</v>
      </c>
      <c r="E174" s="3"/>
      <c r="F174" s="2"/>
      <c r="H174" s="2">
        <v>1</v>
      </c>
      <c r="I174" s="2">
        <v>5</v>
      </c>
      <c r="J174" s="2">
        <v>14575</v>
      </c>
      <c r="K174" s="2" t="s">
        <v>757</v>
      </c>
      <c r="L174" s="2" t="s">
        <v>18</v>
      </c>
      <c r="M174" s="2"/>
    </row>
    <row r="175" spans="1:13" ht="48.75" customHeight="1" x14ac:dyDescent="0.25">
      <c r="A175" s="2">
        <v>296592711</v>
      </c>
      <c r="B175" s="2" t="s">
        <v>758</v>
      </c>
      <c r="C175" s="2" t="s">
        <v>759</v>
      </c>
      <c r="D175" s="2" t="s">
        <v>15</v>
      </c>
      <c r="E175" s="3" t="s">
        <v>760</v>
      </c>
      <c r="F175" s="2"/>
      <c r="G175" s="2">
        <v>1</v>
      </c>
      <c r="H175" s="2">
        <v>1</v>
      </c>
      <c r="I175" s="2">
        <v>186056</v>
      </c>
      <c r="J175" s="2">
        <v>558864</v>
      </c>
      <c r="K175" s="2" t="s">
        <v>761</v>
      </c>
      <c r="L175" s="2" t="s">
        <v>18</v>
      </c>
      <c r="M175" s="2"/>
    </row>
    <row r="176" spans="1:13" ht="48.75" customHeight="1" x14ac:dyDescent="0.25">
      <c r="A176" s="2">
        <v>129912993</v>
      </c>
      <c r="B176" s="2" t="s">
        <v>762</v>
      </c>
      <c r="C176" s="2" t="s">
        <v>763</v>
      </c>
      <c r="D176" s="2" t="s">
        <v>764</v>
      </c>
      <c r="E176" s="3" t="s">
        <v>765</v>
      </c>
      <c r="F176" s="2"/>
      <c r="G176" s="2">
        <v>1</v>
      </c>
      <c r="H176" s="2">
        <v>1</v>
      </c>
      <c r="I176" s="2">
        <v>13222</v>
      </c>
      <c r="J176" s="2">
        <v>4906</v>
      </c>
      <c r="K176" s="2" t="s">
        <v>766</v>
      </c>
      <c r="L176" s="2" t="s">
        <v>18</v>
      </c>
      <c r="M176" s="4" t="s">
        <v>767</v>
      </c>
    </row>
    <row r="177" spans="1:13" ht="48.75" customHeight="1" x14ac:dyDescent="0.25">
      <c r="A177" s="2">
        <v>1.625295796055818E+18</v>
      </c>
      <c r="B177" s="2" t="s">
        <v>768</v>
      </c>
      <c r="C177" s="2" t="s">
        <v>769</v>
      </c>
      <c r="E177" s="3"/>
      <c r="F177" s="2"/>
      <c r="H177" s="2">
        <v>1</v>
      </c>
      <c r="I177" s="2">
        <v>6</v>
      </c>
      <c r="J177" s="2">
        <v>12362</v>
      </c>
      <c r="K177" s="2" t="s">
        <v>770</v>
      </c>
      <c r="L177" s="2" t="s">
        <v>18</v>
      </c>
      <c r="M177" s="2"/>
    </row>
    <row r="178" spans="1:13" ht="48.75" customHeight="1" x14ac:dyDescent="0.25">
      <c r="A178" s="2">
        <v>988906134</v>
      </c>
      <c r="B178" s="2" t="s">
        <v>771</v>
      </c>
      <c r="C178" s="2" t="s">
        <v>772</v>
      </c>
      <c r="D178" s="2" t="s">
        <v>415</v>
      </c>
      <c r="E178" s="3" t="s">
        <v>773</v>
      </c>
      <c r="F178" s="2"/>
      <c r="G178" s="2">
        <v>1</v>
      </c>
      <c r="H178" s="2">
        <v>1</v>
      </c>
      <c r="I178" s="2">
        <v>5565</v>
      </c>
      <c r="J178" s="2">
        <v>7133</v>
      </c>
      <c r="K178" s="2" t="s">
        <v>774</v>
      </c>
      <c r="L178" s="2" t="s">
        <v>18</v>
      </c>
      <c r="M178" s="2" t="s">
        <v>775</v>
      </c>
    </row>
    <row r="179" spans="1:13" ht="48.75" customHeight="1" x14ac:dyDescent="0.25">
      <c r="A179" s="2">
        <v>133361792</v>
      </c>
      <c r="B179" s="5" t="s">
        <v>776</v>
      </c>
      <c r="C179" s="2" t="s">
        <v>777</v>
      </c>
      <c r="D179" s="2" t="s">
        <v>778</v>
      </c>
      <c r="E179" s="3" t="s">
        <v>779</v>
      </c>
      <c r="F179" s="2"/>
      <c r="G179" s="2">
        <v>1</v>
      </c>
      <c r="H179" s="2">
        <v>0</v>
      </c>
      <c r="I179" s="2">
        <v>30668</v>
      </c>
      <c r="J179" s="2">
        <v>34890</v>
      </c>
      <c r="K179" s="2" t="s">
        <v>780</v>
      </c>
      <c r="L179" s="2" t="s">
        <v>18</v>
      </c>
      <c r="M179" s="2" t="s">
        <v>167</v>
      </c>
    </row>
    <row r="180" spans="1:13" ht="48.75" customHeight="1" x14ac:dyDescent="0.25">
      <c r="A180" s="2">
        <v>1.5241655722667991E+18</v>
      </c>
      <c r="B180" s="2" t="s">
        <v>781</v>
      </c>
      <c r="C180" s="2" t="s">
        <v>782</v>
      </c>
      <c r="D180" s="2" t="s">
        <v>138</v>
      </c>
      <c r="E180" s="3" t="s">
        <v>783</v>
      </c>
      <c r="F180" s="2"/>
      <c r="G180" s="2">
        <v>1</v>
      </c>
      <c r="H180" s="2">
        <v>1</v>
      </c>
      <c r="I180" s="2">
        <v>286</v>
      </c>
      <c r="J180" s="2">
        <v>353</v>
      </c>
      <c r="K180" s="2" t="s">
        <v>784</v>
      </c>
      <c r="L180" s="2" t="s">
        <v>18</v>
      </c>
      <c r="M180" s="4" t="s">
        <v>785</v>
      </c>
    </row>
    <row r="181" spans="1:13" ht="48.75" customHeight="1" x14ac:dyDescent="0.25">
      <c r="A181" s="2">
        <v>1.6252021573423639E+18</v>
      </c>
      <c r="B181" s="2" t="s">
        <v>786</v>
      </c>
      <c r="C181" s="2" t="s">
        <v>787</v>
      </c>
      <c r="E181" s="3"/>
      <c r="F181" s="2"/>
      <c r="H181" s="2">
        <v>1</v>
      </c>
      <c r="I181" s="2">
        <v>2</v>
      </c>
      <c r="J181" s="2">
        <v>7982</v>
      </c>
      <c r="K181" s="2" t="s">
        <v>788</v>
      </c>
      <c r="L181" s="2" t="s">
        <v>18</v>
      </c>
      <c r="M181" s="2"/>
    </row>
    <row r="182" spans="1:13" ht="48.75" customHeight="1" x14ac:dyDescent="0.25">
      <c r="A182" s="2">
        <v>1606176799</v>
      </c>
      <c r="B182" s="2" t="s">
        <v>789</v>
      </c>
      <c r="C182" s="2" t="s">
        <v>790</v>
      </c>
      <c r="D182" s="2" t="s">
        <v>791</v>
      </c>
      <c r="E182" s="3" t="s">
        <v>792</v>
      </c>
      <c r="F182" s="2"/>
      <c r="G182" s="2">
        <v>1</v>
      </c>
      <c r="H182" s="2">
        <v>0</v>
      </c>
      <c r="I182" s="2">
        <v>1838</v>
      </c>
      <c r="J182" s="2">
        <v>3279</v>
      </c>
      <c r="K182" s="2" t="s">
        <v>793</v>
      </c>
      <c r="L182" s="2" t="s">
        <v>18</v>
      </c>
      <c r="M182" s="2" t="s">
        <v>794</v>
      </c>
    </row>
    <row r="183" spans="1:13" ht="48.75" customHeight="1" x14ac:dyDescent="0.25">
      <c r="A183" s="2">
        <v>1.4650791726997591E+18</v>
      </c>
      <c r="B183" s="2" t="s">
        <v>795</v>
      </c>
      <c r="C183" s="2" t="s">
        <v>796</v>
      </c>
      <c r="E183" s="3"/>
      <c r="F183" s="2"/>
      <c r="H183" s="2">
        <v>1</v>
      </c>
      <c r="I183" s="2">
        <v>3</v>
      </c>
      <c r="J183" s="2">
        <v>1</v>
      </c>
      <c r="K183" s="2" t="s">
        <v>797</v>
      </c>
      <c r="L183" s="2" t="s">
        <v>18</v>
      </c>
      <c r="M183" s="2"/>
    </row>
    <row r="184" spans="1:13" ht="48.75" customHeight="1" x14ac:dyDescent="0.25">
      <c r="A184" s="2">
        <v>9.290071317890048E+17</v>
      </c>
      <c r="B184" s="2" t="s">
        <v>798</v>
      </c>
      <c r="C184" s="2" t="s">
        <v>799</v>
      </c>
      <c r="D184" s="2" t="s">
        <v>800</v>
      </c>
      <c r="E184" s="3" t="s">
        <v>801</v>
      </c>
      <c r="F184" s="2"/>
      <c r="G184" s="2">
        <v>1</v>
      </c>
      <c r="H184" s="2">
        <v>0</v>
      </c>
      <c r="I184" s="2">
        <v>1269</v>
      </c>
      <c r="J184" s="2">
        <v>3653</v>
      </c>
      <c r="K184" s="2" t="s">
        <v>802</v>
      </c>
      <c r="L184" s="2" t="s">
        <v>18</v>
      </c>
      <c r="M184" s="2" t="s">
        <v>803</v>
      </c>
    </row>
    <row r="185" spans="1:13" ht="48.75" customHeight="1" x14ac:dyDescent="0.25">
      <c r="A185" s="2">
        <v>385463306</v>
      </c>
      <c r="B185" s="2" t="s">
        <v>804</v>
      </c>
      <c r="C185" s="2" t="s">
        <v>805</v>
      </c>
      <c r="E185" s="3"/>
      <c r="F185" s="2"/>
      <c r="H185" s="2">
        <v>0</v>
      </c>
      <c r="I185" s="2">
        <v>40</v>
      </c>
      <c r="J185" s="2">
        <v>115</v>
      </c>
      <c r="K185" s="2" t="s">
        <v>806</v>
      </c>
      <c r="L185" s="2" t="s">
        <v>18</v>
      </c>
      <c r="M185" s="2"/>
    </row>
    <row r="186" spans="1:13" ht="48.75" customHeight="1" x14ac:dyDescent="0.25">
      <c r="A186" s="2">
        <v>835668008</v>
      </c>
      <c r="B186" s="2" t="s">
        <v>807</v>
      </c>
      <c r="C186" s="2" t="s">
        <v>808</v>
      </c>
      <c r="D186" s="2" t="s">
        <v>496</v>
      </c>
      <c r="E186" s="3" t="s">
        <v>809</v>
      </c>
      <c r="F186" s="2"/>
      <c r="G186" s="2">
        <v>1</v>
      </c>
      <c r="H186" s="2">
        <v>1</v>
      </c>
      <c r="I186" s="2">
        <v>321</v>
      </c>
      <c r="J186" s="2">
        <v>6963</v>
      </c>
      <c r="K186" s="2" t="s">
        <v>810</v>
      </c>
      <c r="L186" s="2" t="s">
        <v>18</v>
      </c>
      <c r="M186" s="2"/>
    </row>
    <row r="187" spans="1:13" ht="48.75" customHeight="1" x14ac:dyDescent="0.25">
      <c r="A187" s="2">
        <v>310039366</v>
      </c>
      <c r="B187" s="2" t="s">
        <v>811</v>
      </c>
      <c r="C187" s="2" t="s">
        <v>812</v>
      </c>
      <c r="D187" s="2" t="s">
        <v>594</v>
      </c>
      <c r="E187" s="3" t="s">
        <v>813</v>
      </c>
      <c r="F187" s="2"/>
      <c r="G187" s="2">
        <v>0</v>
      </c>
      <c r="H187" s="2">
        <v>0</v>
      </c>
      <c r="I187" s="2">
        <v>35431</v>
      </c>
      <c r="J187" s="2">
        <v>26342</v>
      </c>
      <c r="K187" s="2" t="s">
        <v>814</v>
      </c>
      <c r="L187" s="2" t="s">
        <v>18</v>
      </c>
      <c r="M187" s="2"/>
    </row>
    <row r="188" spans="1:13" ht="48.75" customHeight="1" x14ac:dyDescent="0.25">
      <c r="A188" s="2">
        <v>1447945400</v>
      </c>
      <c r="B188" s="2" t="s">
        <v>815</v>
      </c>
      <c r="C188" s="2" t="s">
        <v>816</v>
      </c>
      <c r="D188" s="2" t="s">
        <v>553</v>
      </c>
      <c r="E188" s="3"/>
      <c r="F188" s="2"/>
      <c r="H188" s="2">
        <v>1</v>
      </c>
      <c r="I188" s="2">
        <v>462</v>
      </c>
      <c r="J188" s="2">
        <v>7165</v>
      </c>
      <c r="K188" s="2" t="s">
        <v>817</v>
      </c>
      <c r="L188" s="2" t="s">
        <v>18</v>
      </c>
      <c r="M188" s="2"/>
    </row>
    <row r="189" spans="1:13" ht="48.75" customHeight="1" x14ac:dyDescent="0.25">
      <c r="A189" s="2">
        <v>2562793168</v>
      </c>
      <c r="B189" s="5" t="s">
        <v>818</v>
      </c>
      <c r="C189" s="2" t="s">
        <v>819</v>
      </c>
      <c r="D189" s="2" t="s">
        <v>820</v>
      </c>
      <c r="E189" s="3" t="s">
        <v>821</v>
      </c>
      <c r="F189" s="2"/>
      <c r="G189" s="2">
        <v>1</v>
      </c>
      <c r="H189" s="2">
        <v>1</v>
      </c>
      <c r="I189" s="2">
        <v>1531</v>
      </c>
      <c r="J189" s="2">
        <v>951</v>
      </c>
      <c r="K189" s="2" t="s">
        <v>822</v>
      </c>
      <c r="L189" s="2" t="s">
        <v>18</v>
      </c>
      <c r="M189" s="2" t="s">
        <v>167</v>
      </c>
    </row>
    <row r="190" spans="1:13" ht="48.75" customHeight="1" x14ac:dyDescent="0.25">
      <c r="A190" s="2">
        <v>81859738</v>
      </c>
      <c r="B190" s="2" t="s">
        <v>823</v>
      </c>
      <c r="C190" s="2" t="s">
        <v>824</v>
      </c>
      <c r="E190" s="3"/>
      <c r="F190" s="2"/>
      <c r="H190" s="2">
        <v>1</v>
      </c>
      <c r="I190" s="2">
        <v>597</v>
      </c>
      <c r="J190" s="2">
        <v>6140</v>
      </c>
      <c r="K190" s="2" t="s">
        <v>825</v>
      </c>
      <c r="L190" s="2" t="s">
        <v>18</v>
      </c>
      <c r="M190" s="2"/>
    </row>
    <row r="191" spans="1:13" ht="48.75" customHeight="1" x14ac:dyDescent="0.25">
      <c r="A191" s="2">
        <v>2390482496</v>
      </c>
      <c r="B191" s="5" t="s">
        <v>826</v>
      </c>
      <c r="C191" s="2" t="s">
        <v>827</v>
      </c>
      <c r="E191" s="3" t="s">
        <v>828</v>
      </c>
      <c r="F191" s="2"/>
      <c r="H191" s="2">
        <v>0</v>
      </c>
      <c r="I191" s="2">
        <v>2970</v>
      </c>
      <c r="J191" s="2">
        <v>5292</v>
      </c>
      <c r="K191" s="2" t="s">
        <v>829</v>
      </c>
      <c r="L191" s="2" t="s">
        <v>18</v>
      </c>
      <c r="M191" s="2" t="s">
        <v>167</v>
      </c>
    </row>
    <row r="192" spans="1:13" ht="48.75" customHeight="1" x14ac:dyDescent="0.25">
      <c r="A192" s="2">
        <v>1.0374274581848189E+18</v>
      </c>
      <c r="B192" s="5" t="s">
        <v>830</v>
      </c>
      <c r="C192" s="2" t="s">
        <v>831</v>
      </c>
      <c r="D192" s="2" t="s">
        <v>832</v>
      </c>
      <c r="E192" s="3" t="s">
        <v>833</v>
      </c>
      <c r="F192" s="2"/>
      <c r="G192" s="2">
        <v>1</v>
      </c>
      <c r="H192" s="2">
        <v>0</v>
      </c>
      <c r="I192" s="2">
        <v>224</v>
      </c>
      <c r="J192" s="2">
        <v>92</v>
      </c>
      <c r="K192" s="2" t="s">
        <v>834</v>
      </c>
      <c r="L192" s="2" t="s">
        <v>18</v>
      </c>
      <c r="M192" s="2" t="s">
        <v>167</v>
      </c>
    </row>
    <row r="193" spans="1:13" ht="48.75" customHeight="1" x14ac:dyDescent="0.25">
      <c r="A193" s="2">
        <v>1937883841</v>
      </c>
      <c r="B193" s="2" t="s">
        <v>835</v>
      </c>
      <c r="C193" s="2" t="s">
        <v>836</v>
      </c>
      <c r="D193" s="2" t="s">
        <v>553</v>
      </c>
      <c r="E193" s="3" t="s">
        <v>837</v>
      </c>
      <c r="F193" s="2"/>
      <c r="G193" s="2">
        <v>1</v>
      </c>
      <c r="H193" s="2">
        <v>1</v>
      </c>
      <c r="I193" s="2">
        <v>26842</v>
      </c>
      <c r="J193" s="2">
        <v>7326</v>
      </c>
      <c r="K193" s="2" t="s">
        <v>838</v>
      </c>
      <c r="L193" s="2" t="s">
        <v>18</v>
      </c>
      <c r="M193" s="2"/>
    </row>
    <row r="194" spans="1:13" ht="48.75" customHeight="1" x14ac:dyDescent="0.25">
      <c r="A194" s="2">
        <v>476079077</v>
      </c>
      <c r="B194" s="5" t="s">
        <v>839</v>
      </c>
      <c r="C194" s="2" t="s">
        <v>840</v>
      </c>
      <c r="D194" s="2" t="s">
        <v>832</v>
      </c>
      <c r="E194" s="3" t="s">
        <v>841</v>
      </c>
      <c r="F194" s="2"/>
      <c r="G194" s="2">
        <v>1</v>
      </c>
      <c r="H194" s="2">
        <v>1</v>
      </c>
      <c r="I194" s="2">
        <v>3163</v>
      </c>
      <c r="J194" s="2">
        <v>3389</v>
      </c>
      <c r="K194" s="2" t="s">
        <v>842</v>
      </c>
      <c r="L194" s="2" t="s">
        <v>18</v>
      </c>
      <c r="M194" s="2" t="s">
        <v>167</v>
      </c>
    </row>
    <row r="195" spans="1:13" ht="48.75" customHeight="1" x14ac:dyDescent="0.25">
      <c r="A195" s="2">
        <v>349106585</v>
      </c>
      <c r="B195" s="2" t="s">
        <v>843</v>
      </c>
      <c r="C195" s="2" t="s">
        <v>844</v>
      </c>
      <c r="D195" s="2" t="s">
        <v>193</v>
      </c>
      <c r="E195" s="3" t="s">
        <v>845</v>
      </c>
      <c r="F195" s="2"/>
      <c r="G195" s="2">
        <v>1</v>
      </c>
      <c r="H195" s="2">
        <v>0</v>
      </c>
      <c r="I195" s="2">
        <v>24423</v>
      </c>
      <c r="J195" s="2">
        <v>13332</v>
      </c>
      <c r="K195" s="2" t="s">
        <v>846</v>
      </c>
      <c r="L195" s="2" t="s">
        <v>18</v>
      </c>
      <c r="M195" s="2" t="s">
        <v>847</v>
      </c>
    </row>
    <row r="196" spans="1:13" ht="48.75" customHeight="1" x14ac:dyDescent="0.25">
      <c r="A196" s="2">
        <v>1.620893706067841E+18</v>
      </c>
      <c r="B196" s="2" t="s">
        <v>848</v>
      </c>
      <c r="C196" s="2" t="s">
        <v>849</v>
      </c>
      <c r="E196" s="3"/>
      <c r="F196" s="2"/>
      <c r="H196" s="2">
        <v>1</v>
      </c>
      <c r="I196" s="2">
        <v>11</v>
      </c>
      <c r="J196" s="2">
        <v>32412</v>
      </c>
      <c r="K196" s="2" t="s">
        <v>850</v>
      </c>
      <c r="L196" s="2" t="s">
        <v>18</v>
      </c>
      <c r="M196" s="2"/>
    </row>
    <row r="197" spans="1:13" ht="48.75" customHeight="1" x14ac:dyDescent="0.25">
      <c r="A197" s="2">
        <v>258464061</v>
      </c>
      <c r="B197" s="2" t="s">
        <v>851</v>
      </c>
      <c r="C197" s="2" t="s">
        <v>852</v>
      </c>
      <c r="E197" s="3" t="s">
        <v>853</v>
      </c>
      <c r="F197" s="2"/>
      <c r="H197" s="2">
        <v>0</v>
      </c>
      <c r="I197" s="2">
        <v>625</v>
      </c>
      <c r="J197" s="2">
        <v>2758</v>
      </c>
      <c r="K197" s="2" t="s">
        <v>854</v>
      </c>
      <c r="L197" s="2" t="s">
        <v>18</v>
      </c>
      <c r="M197" s="2" t="s">
        <v>284</v>
      </c>
    </row>
    <row r="198" spans="1:13" ht="48.75" customHeight="1" x14ac:dyDescent="0.25">
      <c r="A198" s="2">
        <v>224611907</v>
      </c>
      <c r="B198" s="2" t="s">
        <v>855</v>
      </c>
      <c r="C198" s="2" t="s">
        <v>856</v>
      </c>
      <c r="D198" s="2" t="s">
        <v>857</v>
      </c>
      <c r="E198" s="3" t="s">
        <v>858</v>
      </c>
      <c r="F198" s="2"/>
      <c r="G198" s="2">
        <v>1</v>
      </c>
      <c r="H198" s="2">
        <v>1</v>
      </c>
      <c r="I198" s="2">
        <v>163</v>
      </c>
      <c r="J198" s="2">
        <v>43420</v>
      </c>
      <c r="K198" s="2" t="s">
        <v>859</v>
      </c>
      <c r="L198" s="2" t="s">
        <v>18</v>
      </c>
      <c r="M198" s="2"/>
    </row>
    <row r="199" spans="1:13" ht="48.75" customHeight="1" x14ac:dyDescent="0.25">
      <c r="A199" s="2">
        <v>8.4420457830008832E+17</v>
      </c>
      <c r="B199" s="2" t="s">
        <v>860</v>
      </c>
      <c r="C199" s="2" t="s">
        <v>861</v>
      </c>
      <c r="D199" s="2" t="s">
        <v>594</v>
      </c>
      <c r="E199" s="3" t="s">
        <v>862</v>
      </c>
      <c r="F199" s="2"/>
      <c r="G199" s="2">
        <v>0</v>
      </c>
      <c r="H199" s="2">
        <v>0</v>
      </c>
      <c r="I199" s="2">
        <v>4502</v>
      </c>
      <c r="J199" s="2">
        <v>6912</v>
      </c>
      <c r="K199" s="2" t="s">
        <v>863</v>
      </c>
      <c r="L199" s="2" t="s">
        <v>18</v>
      </c>
      <c r="M199" s="2"/>
    </row>
    <row r="200" spans="1:13" ht="48.75" customHeight="1" x14ac:dyDescent="0.25">
      <c r="A200" s="2">
        <v>1.6201975297017359E+18</v>
      </c>
      <c r="B200" s="2" t="s">
        <v>864</v>
      </c>
      <c r="C200" s="2" t="s">
        <v>864</v>
      </c>
      <c r="E200" s="3"/>
      <c r="F200" s="2"/>
      <c r="H200" s="2">
        <v>1</v>
      </c>
      <c r="I200" s="2">
        <v>19</v>
      </c>
      <c r="J200" s="2">
        <v>32383</v>
      </c>
      <c r="K200" s="2" t="s">
        <v>865</v>
      </c>
      <c r="L200" s="2" t="s">
        <v>18</v>
      </c>
      <c r="M200" s="2"/>
    </row>
    <row r="201" spans="1:13" ht="48.75" customHeight="1" x14ac:dyDescent="0.25">
      <c r="A201" s="2">
        <v>1.6215275579957289E+18</v>
      </c>
      <c r="B201" s="2" t="s">
        <v>866</v>
      </c>
      <c r="C201" s="2" t="s">
        <v>867</v>
      </c>
      <c r="E201" s="3"/>
      <c r="F201" s="2"/>
      <c r="H201" s="2">
        <v>1</v>
      </c>
      <c r="I201" s="2">
        <v>0</v>
      </c>
      <c r="J201" s="2">
        <v>14344</v>
      </c>
      <c r="K201" s="2" t="s">
        <v>868</v>
      </c>
      <c r="L201" s="2" t="s">
        <v>18</v>
      </c>
      <c r="M201" s="2"/>
    </row>
    <row r="202" spans="1:13" ht="48.75" customHeight="1" x14ac:dyDescent="0.25">
      <c r="A202" s="2">
        <v>18135618</v>
      </c>
      <c r="B202" s="2" t="s">
        <v>869</v>
      </c>
      <c r="C202" s="2" t="s">
        <v>870</v>
      </c>
      <c r="D202" s="2" t="s">
        <v>871</v>
      </c>
      <c r="E202" s="3" t="s">
        <v>872</v>
      </c>
      <c r="F202" s="2"/>
      <c r="G202" s="2">
        <v>1</v>
      </c>
      <c r="H202" s="2">
        <v>0</v>
      </c>
      <c r="I202" s="2">
        <v>1709</v>
      </c>
      <c r="J202" s="2">
        <v>3507</v>
      </c>
      <c r="K202" s="2" t="s">
        <v>873</v>
      </c>
      <c r="L202" s="2" t="s">
        <v>18</v>
      </c>
      <c r="M202" s="2" t="s">
        <v>284</v>
      </c>
    </row>
    <row r="203" spans="1:13" ht="48.75" customHeight="1" x14ac:dyDescent="0.25">
      <c r="A203" s="2">
        <v>1.618913419561665E+18</v>
      </c>
      <c r="B203" s="2" t="s">
        <v>874</v>
      </c>
      <c r="C203" s="2" t="s">
        <v>875</v>
      </c>
      <c r="E203" s="3"/>
      <c r="F203" s="2"/>
      <c r="H203" s="2">
        <v>1</v>
      </c>
      <c r="I203" s="2">
        <v>2</v>
      </c>
      <c r="J203" s="2">
        <v>4813</v>
      </c>
      <c r="K203" s="2" t="s">
        <v>876</v>
      </c>
      <c r="L203" s="2" t="s">
        <v>18</v>
      </c>
      <c r="M203" s="2"/>
    </row>
    <row r="204" spans="1:13" ht="48.75" customHeight="1" x14ac:dyDescent="0.25">
      <c r="A204" s="2">
        <v>2237754745</v>
      </c>
      <c r="B204" s="2" t="s">
        <v>877</v>
      </c>
      <c r="C204" s="2" t="s">
        <v>878</v>
      </c>
      <c r="D204" s="2" t="s">
        <v>764</v>
      </c>
      <c r="E204" s="3" t="s">
        <v>879</v>
      </c>
      <c r="F204" s="2"/>
      <c r="G204" s="2">
        <v>1</v>
      </c>
      <c r="H204" s="2">
        <v>1</v>
      </c>
      <c r="I204" s="2">
        <v>6513</v>
      </c>
      <c r="J204" s="2">
        <v>11706</v>
      </c>
      <c r="K204" s="2" t="s">
        <v>880</v>
      </c>
      <c r="L204" s="2" t="s">
        <v>18</v>
      </c>
      <c r="M204" s="2"/>
    </row>
    <row r="205" spans="1:13" ht="48.75" customHeight="1" x14ac:dyDescent="0.25">
      <c r="A205" s="2">
        <v>292028061</v>
      </c>
      <c r="B205" s="2" t="s">
        <v>881</v>
      </c>
      <c r="C205" s="2" t="s">
        <v>882</v>
      </c>
      <c r="D205" s="2" t="s">
        <v>582</v>
      </c>
      <c r="E205" s="3" t="s">
        <v>883</v>
      </c>
      <c r="F205" s="2"/>
      <c r="G205" s="2">
        <v>1</v>
      </c>
      <c r="H205" s="2">
        <v>1</v>
      </c>
      <c r="I205" s="2">
        <v>1372</v>
      </c>
      <c r="J205" s="2">
        <v>37798</v>
      </c>
      <c r="K205" s="2" t="s">
        <v>884</v>
      </c>
      <c r="L205" s="2" t="s">
        <v>18</v>
      </c>
      <c r="M205" s="2"/>
    </row>
    <row r="206" spans="1:13" ht="48.75" customHeight="1" x14ac:dyDescent="0.25">
      <c r="A206" s="2">
        <v>1.620881593010164E+18</v>
      </c>
      <c r="B206" s="2" t="s">
        <v>885</v>
      </c>
      <c r="C206" s="2" t="s">
        <v>886</v>
      </c>
      <c r="E206" s="3"/>
      <c r="F206" s="2"/>
      <c r="H206" s="2">
        <v>1</v>
      </c>
      <c r="I206" s="2">
        <v>2</v>
      </c>
      <c r="J206" s="2">
        <v>31812</v>
      </c>
      <c r="K206" s="2" t="s">
        <v>887</v>
      </c>
      <c r="L206" s="2" t="s">
        <v>18</v>
      </c>
      <c r="M206" s="2"/>
    </row>
    <row r="207" spans="1:13" ht="48.75" customHeight="1" x14ac:dyDescent="0.25">
      <c r="A207" s="2">
        <v>25542214</v>
      </c>
      <c r="B207" s="2" t="s">
        <v>888</v>
      </c>
      <c r="C207" s="2" t="s">
        <v>889</v>
      </c>
      <c r="D207" s="2" t="s">
        <v>890</v>
      </c>
      <c r="E207" s="3"/>
      <c r="F207" s="2"/>
      <c r="H207" s="2">
        <v>1</v>
      </c>
      <c r="I207" s="2">
        <v>783</v>
      </c>
      <c r="J207" s="2">
        <v>22892</v>
      </c>
      <c r="K207" s="2" t="s">
        <v>891</v>
      </c>
      <c r="L207" s="2" t="s">
        <v>18</v>
      </c>
      <c r="M207" s="2"/>
    </row>
    <row r="208" spans="1:13" ht="48.75" customHeight="1" x14ac:dyDescent="0.25">
      <c r="A208" s="2">
        <v>92323707</v>
      </c>
      <c r="B208" s="2" t="s">
        <v>892</v>
      </c>
      <c r="C208" s="2" t="s">
        <v>893</v>
      </c>
      <c r="D208" s="2" t="s">
        <v>894</v>
      </c>
      <c r="E208" s="3" t="s">
        <v>895</v>
      </c>
      <c r="F208" s="2"/>
      <c r="G208" s="2">
        <v>1</v>
      </c>
      <c r="H208" s="2">
        <v>1</v>
      </c>
      <c r="I208" s="2">
        <v>1440</v>
      </c>
      <c r="J208" s="2">
        <v>41345</v>
      </c>
      <c r="K208" s="2" t="s">
        <v>896</v>
      </c>
      <c r="L208" s="2" t="s">
        <v>18</v>
      </c>
      <c r="M208" s="2"/>
    </row>
    <row r="209" spans="1:13" ht="48.75" customHeight="1" x14ac:dyDescent="0.25">
      <c r="A209" s="2">
        <v>74180189</v>
      </c>
      <c r="B209" s="2" t="s">
        <v>897</v>
      </c>
      <c r="C209" s="2" t="s">
        <v>898</v>
      </c>
      <c r="D209" s="2" t="s">
        <v>899</v>
      </c>
      <c r="E209" s="3"/>
      <c r="F209" s="2"/>
      <c r="H209" s="2">
        <v>1</v>
      </c>
      <c r="I209" s="2">
        <v>126</v>
      </c>
      <c r="J209" s="2">
        <v>140</v>
      </c>
      <c r="K209" s="2" t="s">
        <v>900</v>
      </c>
      <c r="L209" s="2" t="s">
        <v>18</v>
      </c>
      <c r="M209" s="2"/>
    </row>
    <row r="210" spans="1:13" ht="48.75" customHeight="1" x14ac:dyDescent="0.25">
      <c r="A210" s="2">
        <v>1.2846619770008371E+18</v>
      </c>
      <c r="B210" s="2" t="s">
        <v>901</v>
      </c>
      <c r="C210" s="2" t="s">
        <v>902</v>
      </c>
      <c r="E210" s="3" t="s">
        <v>903</v>
      </c>
      <c r="F210" s="2"/>
      <c r="H210" s="2">
        <v>1</v>
      </c>
      <c r="I210" s="2">
        <v>735</v>
      </c>
      <c r="J210" s="2">
        <v>5093</v>
      </c>
      <c r="K210" s="2" t="s">
        <v>904</v>
      </c>
      <c r="L210" s="2" t="s">
        <v>18</v>
      </c>
      <c r="M210" s="2"/>
    </row>
    <row r="211" spans="1:13" ht="48.75" customHeight="1" x14ac:dyDescent="0.25">
      <c r="A211" s="2">
        <v>2679109831</v>
      </c>
      <c r="B211" s="2" t="s">
        <v>905</v>
      </c>
      <c r="C211" s="2" t="s">
        <v>906</v>
      </c>
      <c r="E211" s="3"/>
      <c r="F211" s="2"/>
      <c r="H211" s="2">
        <v>1</v>
      </c>
      <c r="I211" s="2">
        <v>4452</v>
      </c>
      <c r="J211" s="2">
        <v>752143</v>
      </c>
      <c r="K211" s="2" t="s">
        <v>907</v>
      </c>
      <c r="L211" s="2" t="s">
        <v>18</v>
      </c>
      <c r="M211" s="2"/>
    </row>
    <row r="212" spans="1:13" ht="48.75" customHeight="1" x14ac:dyDescent="0.25">
      <c r="A212" s="2">
        <v>9.288607471904727E+17</v>
      </c>
      <c r="B212" s="2" t="s">
        <v>908</v>
      </c>
      <c r="C212" s="2" t="s">
        <v>909</v>
      </c>
      <c r="E212" s="3" t="s">
        <v>910</v>
      </c>
      <c r="F212" s="2"/>
      <c r="H212" s="2">
        <v>0</v>
      </c>
      <c r="I212" s="2">
        <v>135</v>
      </c>
      <c r="J212" s="2">
        <v>167</v>
      </c>
      <c r="K212" s="2" t="s">
        <v>911</v>
      </c>
      <c r="L212" s="2" t="s">
        <v>18</v>
      </c>
      <c r="M212" s="2"/>
    </row>
    <row r="213" spans="1:13" ht="48.75" customHeight="1" x14ac:dyDescent="0.25">
      <c r="A213" s="2">
        <v>1.6132948861611579E+18</v>
      </c>
      <c r="B213" s="2" t="s">
        <v>912</v>
      </c>
      <c r="C213" s="2" t="s">
        <v>913</v>
      </c>
      <c r="E213" s="3"/>
      <c r="F213" s="2"/>
      <c r="H213" s="2">
        <v>1</v>
      </c>
      <c r="I213" s="2">
        <v>23</v>
      </c>
      <c r="J213" s="2">
        <v>46283</v>
      </c>
      <c r="K213" s="2" t="s">
        <v>914</v>
      </c>
      <c r="L213" s="2" t="s">
        <v>18</v>
      </c>
      <c r="M213" s="2"/>
    </row>
    <row r="214" spans="1:13" ht="48.75" customHeight="1" x14ac:dyDescent="0.25">
      <c r="A214" s="2">
        <v>1.613551493570773E+18</v>
      </c>
      <c r="B214" s="2" t="s">
        <v>915</v>
      </c>
      <c r="C214" s="2" t="s">
        <v>916</v>
      </c>
      <c r="E214" s="3"/>
      <c r="F214" s="2"/>
      <c r="H214" s="2">
        <v>1</v>
      </c>
      <c r="I214" s="2">
        <v>4</v>
      </c>
      <c r="J214" s="2">
        <v>6610</v>
      </c>
      <c r="K214" s="2" t="s">
        <v>917</v>
      </c>
      <c r="L214" s="2" t="s">
        <v>18</v>
      </c>
      <c r="M214" s="2"/>
    </row>
    <row r="215" spans="1:13" ht="48.75" customHeight="1" x14ac:dyDescent="0.25">
      <c r="A215" s="2">
        <v>1.617894217069502E+18</v>
      </c>
      <c r="B215" s="2" t="s">
        <v>918</v>
      </c>
      <c r="C215" s="2" t="s">
        <v>919</v>
      </c>
      <c r="E215" s="3"/>
      <c r="F215" s="2"/>
      <c r="H215" s="2">
        <v>1</v>
      </c>
      <c r="I215" s="2">
        <v>2</v>
      </c>
      <c r="J215" s="2">
        <v>17980</v>
      </c>
      <c r="K215" s="2" t="s">
        <v>920</v>
      </c>
      <c r="L215" s="2" t="s">
        <v>18</v>
      </c>
      <c r="M215" s="2"/>
    </row>
    <row r="216" spans="1:13" ht="48.75" customHeight="1" x14ac:dyDescent="0.25">
      <c r="A216" s="2">
        <v>1.6114988587139441E+18</v>
      </c>
      <c r="B216" s="2" t="s">
        <v>921</v>
      </c>
      <c r="C216" s="2" t="s">
        <v>922</v>
      </c>
      <c r="E216" s="3"/>
      <c r="F216" s="2"/>
      <c r="H216" s="2">
        <v>1</v>
      </c>
      <c r="I216" s="2">
        <v>3</v>
      </c>
      <c r="J216" s="2">
        <v>25899</v>
      </c>
      <c r="K216" s="2" t="s">
        <v>923</v>
      </c>
      <c r="L216" s="2" t="s">
        <v>18</v>
      </c>
      <c r="M216" s="2"/>
    </row>
    <row r="217" spans="1:13" ht="48.75" customHeight="1" x14ac:dyDescent="0.25">
      <c r="A217" s="2">
        <v>13290152</v>
      </c>
      <c r="B217" s="2" t="s">
        <v>924</v>
      </c>
      <c r="C217" s="2" t="s">
        <v>925</v>
      </c>
      <c r="D217" s="2" t="s">
        <v>582</v>
      </c>
      <c r="E217" s="3" t="s">
        <v>926</v>
      </c>
      <c r="F217" s="2"/>
      <c r="G217" s="2">
        <v>1</v>
      </c>
      <c r="H217" s="2">
        <v>1</v>
      </c>
      <c r="I217" s="2">
        <v>1697</v>
      </c>
      <c r="J217" s="2">
        <v>23005</v>
      </c>
      <c r="K217" s="2" t="s">
        <v>927</v>
      </c>
      <c r="L217" s="2" t="s">
        <v>18</v>
      </c>
      <c r="M217" s="2"/>
    </row>
    <row r="218" spans="1:13" ht="48.75" customHeight="1" x14ac:dyDescent="0.25">
      <c r="A218" s="2">
        <v>1.6191485535316749E+18</v>
      </c>
      <c r="B218" s="2" t="s">
        <v>928</v>
      </c>
      <c r="C218" s="2" t="s">
        <v>929</v>
      </c>
      <c r="E218" s="3"/>
      <c r="F218" s="2"/>
      <c r="H218" s="2">
        <v>1</v>
      </c>
      <c r="I218" s="2">
        <v>1</v>
      </c>
      <c r="J218" s="2">
        <v>17568</v>
      </c>
      <c r="K218" s="2" t="s">
        <v>930</v>
      </c>
      <c r="L218" s="2" t="s">
        <v>18</v>
      </c>
      <c r="M218" s="2"/>
    </row>
    <row r="219" spans="1:13" ht="48.75" customHeight="1" x14ac:dyDescent="0.25">
      <c r="A219" s="2">
        <v>306991460</v>
      </c>
      <c r="B219" s="2" t="s">
        <v>931</v>
      </c>
      <c r="C219" s="2" t="s">
        <v>932</v>
      </c>
      <c r="E219" s="3" t="s">
        <v>933</v>
      </c>
      <c r="F219" s="2"/>
      <c r="H219" s="2">
        <v>1</v>
      </c>
      <c r="I219" s="2">
        <v>2794</v>
      </c>
      <c r="J219" s="2">
        <v>104349</v>
      </c>
      <c r="K219" s="2" t="s">
        <v>934</v>
      </c>
      <c r="L219" s="2" t="s">
        <v>18</v>
      </c>
      <c r="M219" s="2"/>
    </row>
    <row r="220" spans="1:13" ht="48.75" customHeight="1" x14ac:dyDescent="0.25">
      <c r="A220" s="2">
        <v>1.5692904007660869E+18</v>
      </c>
      <c r="B220" s="2" t="s">
        <v>935</v>
      </c>
      <c r="C220" s="2" t="s">
        <v>936</v>
      </c>
      <c r="E220" s="3"/>
      <c r="F220" s="2"/>
      <c r="H220" s="2">
        <v>1</v>
      </c>
      <c r="I220" s="2">
        <v>3</v>
      </c>
      <c r="J220" s="2">
        <v>14493</v>
      </c>
      <c r="K220" s="2" t="s">
        <v>937</v>
      </c>
      <c r="L220" s="2" t="s">
        <v>18</v>
      </c>
      <c r="M220" s="2"/>
    </row>
    <row r="221" spans="1:13" ht="48.75" customHeight="1" x14ac:dyDescent="0.25">
      <c r="A221" s="2">
        <v>1161164514</v>
      </c>
      <c r="B221" s="2" t="s">
        <v>938</v>
      </c>
      <c r="C221" s="2" t="s">
        <v>939</v>
      </c>
      <c r="D221" s="2" t="s">
        <v>940</v>
      </c>
      <c r="E221" s="3" t="s">
        <v>941</v>
      </c>
      <c r="F221" s="2"/>
      <c r="G221" s="2">
        <v>1</v>
      </c>
      <c r="H221" s="2">
        <v>1</v>
      </c>
      <c r="I221" s="2">
        <v>548</v>
      </c>
      <c r="J221" s="2">
        <v>60867</v>
      </c>
      <c r="K221" s="2" t="s">
        <v>942</v>
      </c>
      <c r="L221" s="2" t="s">
        <v>18</v>
      </c>
      <c r="M221" s="2"/>
    </row>
    <row r="222" spans="1:13" ht="48.75" customHeight="1" x14ac:dyDescent="0.25">
      <c r="A222" s="2">
        <v>1.6276393783013949E+18</v>
      </c>
      <c r="B222" s="2" t="s">
        <v>943</v>
      </c>
      <c r="C222" s="2" t="s">
        <v>944</v>
      </c>
      <c r="E222" s="3"/>
      <c r="F222" s="2"/>
      <c r="H222" s="2">
        <v>1</v>
      </c>
      <c r="I222" s="2">
        <v>6</v>
      </c>
      <c r="J222" s="2">
        <v>3071</v>
      </c>
      <c r="K222" s="2" t="s">
        <v>945</v>
      </c>
      <c r="L222" s="2" t="s">
        <v>18</v>
      </c>
      <c r="M222" s="2"/>
    </row>
    <row r="223" spans="1:13" ht="48.75" customHeight="1" x14ac:dyDescent="0.25">
      <c r="A223" s="2">
        <v>1.613575391607755E+18</v>
      </c>
      <c r="B223" s="2" t="s">
        <v>946</v>
      </c>
      <c r="C223" s="2" t="s">
        <v>947</v>
      </c>
      <c r="E223" s="3"/>
      <c r="F223" s="2"/>
      <c r="H223" s="2">
        <v>1</v>
      </c>
      <c r="I223" s="2">
        <v>1</v>
      </c>
      <c r="J223" s="2">
        <v>4915</v>
      </c>
      <c r="K223" s="2" t="s">
        <v>948</v>
      </c>
      <c r="L223" s="2" t="s">
        <v>18</v>
      </c>
      <c r="M223" s="2"/>
    </row>
    <row r="224" spans="1:13" ht="48.75" customHeight="1" x14ac:dyDescent="0.25">
      <c r="A224" s="2">
        <v>2305826467</v>
      </c>
      <c r="B224" s="2" t="s">
        <v>949</v>
      </c>
      <c r="C224" s="2" t="s">
        <v>950</v>
      </c>
      <c r="D224" s="2" t="s">
        <v>951</v>
      </c>
      <c r="E224" s="3" t="s">
        <v>952</v>
      </c>
      <c r="F224" s="2"/>
      <c r="G224" s="2">
        <v>1</v>
      </c>
      <c r="H224" s="2">
        <v>0</v>
      </c>
      <c r="I224" s="2">
        <v>817</v>
      </c>
      <c r="J224" s="2">
        <v>36165</v>
      </c>
      <c r="K224" s="2" t="s">
        <v>953</v>
      </c>
      <c r="L224" s="2" t="s">
        <v>18</v>
      </c>
      <c r="M224" s="2" t="s">
        <v>954</v>
      </c>
    </row>
    <row r="225" spans="1:13" ht="48.75" customHeight="1" x14ac:dyDescent="0.25">
      <c r="A225" s="2">
        <v>219007650</v>
      </c>
      <c r="B225" s="2" t="s">
        <v>955</v>
      </c>
      <c r="C225" s="2" t="s">
        <v>956</v>
      </c>
      <c r="E225" s="3" t="s">
        <v>957</v>
      </c>
      <c r="F225" s="2"/>
      <c r="H225" s="2">
        <v>1</v>
      </c>
      <c r="I225" s="2">
        <v>527</v>
      </c>
      <c r="J225" s="2">
        <v>7031</v>
      </c>
      <c r="K225" s="2" t="s">
        <v>958</v>
      </c>
      <c r="L225" s="2" t="s">
        <v>18</v>
      </c>
      <c r="M225" s="2"/>
    </row>
    <row r="226" spans="1:13" ht="48.75" customHeight="1" x14ac:dyDescent="0.25">
      <c r="A226" s="2">
        <v>1.620464721135604E+18</v>
      </c>
      <c r="B226" s="2" t="s">
        <v>959</v>
      </c>
      <c r="C226" s="2" t="s">
        <v>960</v>
      </c>
      <c r="E226" s="3"/>
      <c r="F226" s="2"/>
      <c r="H226" s="2">
        <v>1</v>
      </c>
      <c r="I226" s="2">
        <v>2</v>
      </c>
      <c r="J226" s="2">
        <v>14397</v>
      </c>
      <c r="K226" s="2" t="s">
        <v>961</v>
      </c>
      <c r="L226" s="2" t="s">
        <v>18</v>
      </c>
      <c r="M226" s="2"/>
    </row>
    <row r="227" spans="1:13" ht="48.75" customHeight="1" x14ac:dyDescent="0.25">
      <c r="A227" s="2">
        <v>1.6325192025264499E+18</v>
      </c>
      <c r="B227" s="2" t="s">
        <v>962</v>
      </c>
      <c r="C227" s="2" t="s">
        <v>963</v>
      </c>
      <c r="E227" s="3"/>
      <c r="F227" s="2"/>
      <c r="H227" s="2">
        <v>1</v>
      </c>
      <c r="I227" s="2">
        <v>1</v>
      </c>
      <c r="J227" s="2">
        <v>1357</v>
      </c>
      <c r="K227" s="2" t="s">
        <v>964</v>
      </c>
      <c r="L227" s="2" t="s">
        <v>18</v>
      </c>
      <c r="M227" s="2"/>
    </row>
    <row r="228" spans="1:13" ht="48.75" customHeight="1" x14ac:dyDescent="0.25">
      <c r="A228" s="2">
        <v>1.6212442900000929E+18</v>
      </c>
      <c r="B228" s="2" t="s">
        <v>965</v>
      </c>
      <c r="C228" s="2" t="s">
        <v>966</v>
      </c>
      <c r="E228" s="3"/>
      <c r="F228" s="2"/>
      <c r="H228" s="2">
        <v>1</v>
      </c>
      <c r="I228" s="2">
        <v>4</v>
      </c>
      <c r="J228" s="2">
        <v>13984</v>
      </c>
      <c r="K228" s="2" t="s">
        <v>967</v>
      </c>
      <c r="L228" s="2" t="s">
        <v>18</v>
      </c>
      <c r="M228" s="2"/>
    </row>
    <row r="229" spans="1:13" ht="48.75" customHeight="1" x14ac:dyDescent="0.25">
      <c r="A229" s="2">
        <v>1.6175426293773801E+18</v>
      </c>
      <c r="B229" s="2" t="s">
        <v>968</v>
      </c>
      <c r="C229" s="2" t="s">
        <v>969</v>
      </c>
      <c r="E229" s="3"/>
      <c r="F229" s="2"/>
      <c r="H229" s="2">
        <v>1</v>
      </c>
      <c r="I229" s="2">
        <v>8</v>
      </c>
      <c r="J229" s="2">
        <v>39704</v>
      </c>
      <c r="K229" s="2" t="s">
        <v>970</v>
      </c>
      <c r="L229" s="2" t="s">
        <v>18</v>
      </c>
      <c r="M229" s="2"/>
    </row>
    <row r="230" spans="1:13" ht="48.75" customHeight="1" x14ac:dyDescent="0.25">
      <c r="A230" s="2">
        <v>1.5825582335411809E+18</v>
      </c>
      <c r="B230" s="2" t="s">
        <v>971</v>
      </c>
      <c r="C230" s="2" t="s">
        <v>972</v>
      </c>
      <c r="E230" s="3"/>
      <c r="F230" s="2"/>
      <c r="H230" s="2">
        <v>1</v>
      </c>
      <c r="I230" s="2">
        <v>118</v>
      </c>
      <c r="J230" s="2">
        <v>50051</v>
      </c>
      <c r="K230" s="2" t="s">
        <v>973</v>
      </c>
      <c r="L230" s="2" t="s">
        <v>18</v>
      </c>
      <c r="M230" s="2"/>
    </row>
    <row r="231" spans="1:13" ht="48.75" customHeight="1" x14ac:dyDescent="0.25">
      <c r="A231" s="2">
        <v>1.623482774463169E+18</v>
      </c>
      <c r="B231" s="2" t="s">
        <v>974</v>
      </c>
      <c r="C231" s="2" t="s">
        <v>975</v>
      </c>
      <c r="E231" s="3"/>
      <c r="F231" s="2"/>
      <c r="H231" s="2">
        <v>1</v>
      </c>
      <c r="I231" s="2">
        <v>1</v>
      </c>
      <c r="J231" s="2">
        <v>15982</v>
      </c>
      <c r="K231" s="2" t="s">
        <v>976</v>
      </c>
      <c r="L231" s="2" t="s">
        <v>18</v>
      </c>
      <c r="M231" s="2"/>
    </row>
    <row r="232" spans="1:13" ht="48.75" customHeight="1" x14ac:dyDescent="0.25">
      <c r="A232" s="2">
        <v>1.6100644057769569E+18</v>
      </c>
      <c r="B232" s="2" t="s">
        <v>977</v>
      </c>
      <c r="C232" s="2" t="s">
        <v>978</v>
      </c>
      <c r="E232" s="3"/>
      <c r="F232" s="2"/>
      <c r="H232" s="2">
        <v>1</v>
      </c>
      <c r="I232" s="2">
        <v>44</v>
      </c>
      <c r="J232" s="2">
        <v>56243</v>
      </c>
      <c r="K232" s="2" t="s">
        <v>979</v>
      </c>
      <c r="L232" s="2" t="s">
        <v>18</v>
      </c>
      <c r="M232" s="2"/>
    </row>
    <row r="233" spans="1:13" ht="48.75" customHeight="1" x14ac:dyDescent="0.25">
      <c r="A233" s="2">
        <v>1.6260434760926369E+18</v>
      </c>
      <c r="B233" s="2" t="s">
        <v>980</v>
      </c>
      <c r="C233" s="2" t="s">
        <v>981</v>
      </c>
      <c r="D233" s="2" t="s">
        <v>270</v>
      </c>
      <c r="E233" s="3" t="s">
        <v>982</v>
      </c>
      <c r="F233" s="2"/>
      <c r="G233" s="2">
        <v>1</v>
      </c>
      <c r="H233" s="2">
        <v>1</v>
      </c>
      <c r="I233" s="2">
        <v>1</v>
      </c>
      <c r="J233" s="2">
        <v>8911</v>
      </c>
      <c r="K233" s="2" t="s">
        <v>983</v>
      </c>
      <c r="L233" s="2" t="s">
        <v>18</v>
      </c>
      <c r="M233" s="2"/>
    </row>
    <row r="234" spans="1:13" ht="48.75" customHeight="1" x14ac:dyDescent="0.25">
      <c r="A234" s="2">
        <v>97071143</v>
      </c>
      <c r="B234" s="2" t="s">
        <v>984</v>
      </c>
      <c r="C234" s="2" t="s">
        <v>985</v>
      </c>
      <c r="D234" s="2" t="s">
        <v>986</v>
      </c>
      <c r="E234" s="3"/>
      <c r="F234" s="2"/>
      <c r="H234" s="2">
        <v>1</v>
      </c>
      <c r="I234" s="2">
        <v>1114</v>
      </c>
      <c r="J234" s="2">
        <v>8427</v>
      </c>
      <c r="K234" s="2" t="s">
        <v>987</v>
      </c>
      <c r="L234" s="2" t="s">
        <v>18</v>
      </c>
      <c r="M234" s="2"/>
    </row>
    <row r="235" spans="1:13" ht="48.75" customHeight="1" x14ac:dyDescent="0.25">
      <c r="A235" s="2">
        <v>78941391</v>
      </c>
      <c r="B235" s="2" t="s">
        <v>988</v>
      </c>
      <c r="C235" s="2" t="s">
        <v>989</v>
      </c>
      <c r="D235" s="2" t="s">
        <v>894</v>
      </c>
      <c r="E235" s="3" t="s">
        <v>990</v>
      </c>
      <c r="F235" s="2"/>
      <c r="G235" s="2">
        <v>0</v>
      </c>
      <c r="H235" s="2">
        <v>0</v>
      </c>
      <c r="I235" s="2">
        <v>893</v>
      </c>
      <c r="J235" s="2">
        <v>902</v>
      </c>
      <c r="K235" s="2" t="s">
        <v>991</v>
      </c>
      <c r="L235" s="2" t="s">
        <v>18</v>
      </c>
      <c r="M235" s="2"/>
    </row>
    <row r="236" spans="1:13" ht="48.75" customHeight="1" x14ac:dyDescent="0.25">
      <c r="A236" s="2">
        <v>896122032</v>
      </c>
      <c r="B236" s="5" t="s">
        <v>992</v>
      </c>
      <c r="C236" s="2" t="s">
        <v>993</v>
      </c>
      <c r="D236" s="2" t="s">
        <v>994</v>
      </c>
      <c r="E236" s="3" t="s">
        <v>995</v>
      </c>
      <c r="F236" s="2"/>
      <c r="G236" s="2">
        <v>1</v>
      </c>
      <c r="H236" s="2">
        <v>0</v>
      </c>
      <c r="I236" s="2">
        <v>3781</v>
      </c>
      <c r="J236" s="2">
        <v>91980</v>
      </c>
      <c r="K236" s="2" t="s">
        <v>996</v>
      </c>
      <c r="L236" s="2" t="s">
        <v>18</v>
      </c>
      <c r="M236" s="2" t="s">
        <v>167</v>
      </c>
    </row>
    <row r="237" spans="1:13" ht="48.75" customHeight="1" x14ac:dyDescent="0.25">
      <c r="A237" s="2">
        <v>1.627385237213782E+18</v>
      </c>
      <c r="B237" s="5" t="s">
        <v>997</v>
      </c>
      <c r="C237" s="2" t="s">
        <v>998</v>
      </c>
      <c r="D237" s="2" t="s">
        <v>999</v>
      </c>
      <c r="E237" s="3" t="s">
        <v>1000</v>
      </c>
      <c r="F237" s="2"/>
      <c r="G237" s="2">
        <v>1</v>
      </c>
      <c r="H237" s="2">
        <v>1</v>
      </c>
      <c r="I237" s="2">
        <v>5</v>
      </c>
      <c r="J237" s="2">
        <v>47</v>
      </c>
      <c r="K237" s="2" t="s">
        <v>1001</v>
      </c>
      <c r="L237" s="2" t="s">
        <v>18</v>
      </c>
      <c r="M237" s="2" t="s">
        <v>167</v>
      </c>
    </row>
    <row r="238" spans="1:13" ht="48.75" customHeight="1" x14ac:dyDescent="0.25">
      <c r="A238" s="2">
        <v>1.045106418305708E+18</v>
      </c>
      <c r="B238" s="2" t="s">
        <v>1002</v>
      </c>
      <c r="C238" s="2" t="s">
        <v>1003</v>
      </c>
      <c r="D238" s="2" t="s">
        <v>415</v>
      </c>
      <c r="E238" s="3" t="s">
        <v>1004</v>
      </c>
      <c r="F238" s="2"/>
      <c r="G238" s="2">
        <v>1</v>
      </c>
      <c r="H238" s="2">
        <v>1</v>
      </c>
      <c r="I238" s="2">
        <v>98</v>
      </c>
      <c r="J238" s="2">
        <v>422</v>
      </c>
      <c r="K238" s="2" t="s">
        <v>1005</v>
      </c>
      <c r="L238" s="2" t="s">
        <v>18</v>
      </c>
      <c r="M238" s="2"/>
    </row>
    <row r="239" spans="1:13" ht="48.75" customHeight="1" x14ac:dyDescent="0.25">
      <c r="A239" s="2">
        <v>1.3766175588880881E+18</v>
      </c>
      <c r="B239" s="2" t="s">
        <v>1006</v>
      </c>
      <c r="C239" s="2" t="s">
        <v>1007</v>
      </c>
      <c r="E239" s="3"/>
      <c r="F239" s="2"/>
      <c r="H239" s="2">
        <v>1</v>
      </c>
      <c r="I239" s="2">
        <v>9</v>
      </c>
      <c r="J239" s="2">
        <v>34425</v>
      </c>
      <c r="K239" s="2" t="s">
        <v>1008</v>
      </c>
      <c r="L239" s="2" t="s">
        <v>18</v>
      </c>
      <c r="M239" s="2"/>
    </row>
    <row r="240" spans="1:13" ht="48.75" customHeight="1" x14ac:dyDescent="0.25">
      <c r="A240" s="2">
        <v>439678036</v>
      </c>
      <c r="B240" s="2" t="s">
        <v>1009</v>
      </c>
      <c r="C240" s="2" t="s">
        <v>1010</v>
      </c>
      <c r="D240" s="2" t="s">
        <v>1011</v>
      </c>
      <c r="E240" s="3" t="s">
        <v>1012</v>
      </c>
      <c r="F240" s="2"/>
      <c r="G240" s="2">
        <v>1</v>
      </c>
      <c r="H240" s="2">
        <v>1</v>
      </c>
      <c r="I240" s="2">
        <v>414</v>
      </c>
      <c r="J240" s="2">
        <v>25546</v>
      </c>
      <c r="K240" s="2" t="s">
        <v>1013</v>
      </c>
      <c r="L240" s="2" t="s">
        <v>18</v>
      </c>
      <c r="M240" s="2"/>
    </row>
    <row r="241" spans="1:13" ht="48.75" customHeight="1" x14ac:dyDescent="0.25">
      <c r="A241" s="2">
        <v>9.6176730686618829E+17</v>
      </c>
      <c r="B241" s="2" t="s">
        <v>1014</v>
      </c>
      <c r="C241" s="2" t="s">
        <v>1015</v>
      </c>
      <c r="D241" s="2" t="s">
        <v>894</v>
      </c>
      <c r="E241" s="3" t="s">
        <v>1016</v>
      </c>
      <c r="F241" s="2"/>
      <c r="G241" s="2">
        <v>1</v>
      </c>
      <c r="H241" s="2">
        <v>1</v>
      </c>
      <c r="I241" s="2">
        <v>631</v>
      </c>
      <c r="J241" s="2">
        <v>9633</v>
      </c>
      <c r="K241" s="2" t="s">
        <v>1017</v>
      </c>
      <c r="L241" s="2" t="s">
        <v>18</v>
      </c>
      <c r="M241" s="2"/>
    </row>
    <row r="242" spans="1:13" ht="48.75" customHeight="1" x14ac:dyDescent="0.25">
      <c r="A242" s="2">
        <v>429138639</v>
      </c>
      <c r="B242" s="2" t="s">
        <v>1018</v>
      </c>
      <c r="C242" s="2" t="s">
        <v>1019</v>
      </c>
      <c r="D242" s="2" t="s">
        <v>1020</v>
      </c>
      <c r="E242" s="3" t="s">
        <v>1021</v>
      </c>
      <c r="F242" s="2"/>
      <c r="G242" s="2">
        <v>1</v>
      </c>
      <c r="H242" s="2">
        <v>1</v>
      </c>
      <c r="I242" s="2">
        <v>4543</v>
      </c>
      <c r="J242" s="2">
        <v>41498</v>
      </c>
      <c r="K242" s="2" t="s">
        <v>1022</v>
      </c>
      <c r="L242" s="2" t="s">
        <v>18</v>
      </c>
      <c r="M242" s="2"/>
    </row>
    <row r="243" spans="1:13" ht="48.75" customHeight="1" x14ac:dyDescent="0.25">
      <c r="A243" s="2">
        <v>1.3769604875780749E+18</v>
      </c>
      <c r="B243" s="2" t="s">
        <v>1023</v>
      </c>
      <c r="C243" s="2" t="s">
        <v>1024</v>
      </c>
      <c r="E243" s="3" t="s">
        <v>1025</v>
      </c>
      <c r="F243" s="2"/>
      <c r="H243" s="2">
        <v>1</v>
      </c>
      <c r="I243" s="2">
        <v>5</v>
      </c>
      <c r="J243" s="2">
        <v>33950</v>
      </c>
      <c r="K243" s="2" t="s">
        <v>1026</v>
      </c>
      <c r="L243" s="2" t="s">
        <v>18</v>
      </c>
      <c r="M243" s="2"/>
    </row>
    <row r="244" spans="1:13" ht="48.75" customHeight="1" x14ac:dyDescent="0.25">
      <c r="A244" s="2">
        <v>1.632864580228588E+18</v>
      </c>
      <c r="B244" s="2" t="s">
        <v>1027</v>
      </c>
      <c r="C244" s="2" t="s">
        <v>1028</v>
      </c>
      <c r="E244" s="3"/>
      <c r="F244" s="2"/>
      <c r="H244" s="2">
        <v>1</v>
      </c>
      <c r="I244" s="2">
        <v>0</v>
      </c>
      <c r="J244" s="2">
        <v>1121</v>
      </c>
      <c r="K244" s="2" t="s">
        <v>1029</v>
      </c>
      <c r="L244" s="2" t="s">
        <v>18</v>
      </c>
      <c r="M244" s="2"/>
    </row>
    <row r="245" spans="1:13" ht="48.75" customHeight="1" x14ac:dyDescent="0.25">
      <c r="A245" s="2">
        <v>1.622949066693812E+18</v>
      </c>
      <c r="B245" s="2" t="s">
        <v>1030</v>
      </c>
      <c r="C245" s="2" t="s">
        <v>1031</v>
      </c>
      <c r="E245" s="3"/>
      <c r="F245" s="2"/>
      <c r="H245" s="2">
        <v>1</v>
      </c>
      <c r="I245" s="2">
        <v>2</v>
      </c>
      <c r="J245" s="2">
        <v>23215</v>
      </c>
      <c r="K245" s="2" t="s">
        <v>1032</v>
      </c>
      <c r="L245" s="2" t="s">
        <v>18</v>
      </c>
      <c r="M245" s="2"/>
    </row>
    <row r="246" spans="1:13" ht="48.75" customHeight="1" x14ac:dyDescent="0.25">
      <c r="A246" s="2">
        <v>1.622958886360855E+18</v>
      </c>
      <c r="B246" s="2" t="s">
        <v>1033</v>
      </c>
      <c r="C246" s="2" t="s">
        <v>1034</v>
      </c>
      <c r="D246" s="2" t="s">
        <v>159</v>
      </c>
      <c r="E246" s="3" t="s">
        <v>1035</v>
      </c>
      <c r="F246" s="2"/>
      <c r="G246" s="2">
        <v>1</v>
      </c>
      <c r="H246" s="2">
        <v>1</v>
      </c>
      <c r="I246" s="2">
        <v>2</v>
      </c>
      <c r="J246" s="2">
        <v>23263</v>
      </c>
      <c r="K246" s="2" t="s">
        <v>1036</v>
      </c>
      <c r="L246" s="2" t="s">
        <v>18</v>
      </c>
      <c r="M246" s="2"/>
    </row>
    <row r="247" spans="1:13" ht="48.75" customHeight="1" x14ac:dyDescent="0.25">
      <c r="A247" s="2">
        <v>370765467</v>
      </c>
      <c r="B247" s="2" t="s">
        <v>1037</v>
      </c>
      <c r="C247" s="2" t="s">
        <v>1037</v>
      </c>
      <c r="E247" s="3" t="s">
        <v>1038</v>
      </c>
      <c r="F247" s="2"/>
      <c r="H247" s="2">
        <v>1</v>
      </c>
      <c r="I247" s="2">
        <v>4676</v>
      </c>
      <c r="J247" s="2">
        <v>13720</v>
      </c>
      <c r="K247" s="2" t="s">
        <v>1039</v>
      </c>
      <c r="L247" s="2" t="s">
        <v>18</v>
      </c>
      <c r="M247" s="2" t="s">
        <v>1040</v>
      </c>
    </row>
    <row r="248" spans="1:13" ht="48.75" customHeight="1" x14ac:dyDescent="0.25">
      <c r="A248" s="2">
        <v>1.4388121044385221E+18</v>
      </c>
      <c r="B248" s="2" t="s">
        <v>1041</v>
      </c>
      <c r="C248" s="2" t="s">
        <v>1042</v>
      </c>
      <c r="E248" s="3"/>
      <c r="F248" s="2"/>
      <c r="H248" s="2">
        <v>1</v>
      </c>
      <c r="I248" s="2">
        <v>26</v>
      </c>
      <c r="J248" s="2">
        <v>27</v>
      </c>
      <c r="K248" s="2" t="s">
        <v>1043</v>
      </c>
      <c r="L248" s="2" t="s">
        <v>18</v>
      </c>
      <c r="M248" s="2"/>
    </row>
    <row r="249" spans="1:13" ht="48.75" customHeight="1" x14ac:dyDescent="0.25">
      <c r="A249" s="2">
        <v>1.0543260626735229E+18</v>
      </c>
      <c r="B249" s="2" t="s">
        <v>1044</v>
      </c>
      <c r="C249" s="2" t="s">
        <v>1045</v>
      </c>
      <c r="E249" s="3"/>
      <c r="F249" s="2"/>
      <c r="H249" s="2">
        <v>1</v>
      </c>
      <c r="I249" s="2">
        <v>111</v>
      </c>
      <c r="J249" s="2">
        <v>117</v>
      </c>
      <c r="K249" s="2" t="s">
        <v>1046</v>
      </c>
      <c r="L249" s="2" t="s">
        <v>18</v>
      </c>
      <c r="M249" s="2"/>
    </row>
    <row r="250" spans="1:13" ht="48.75" customHeight="1" x14ac:dyDescent="0.25">
      <c r="A250" s="2">
        <v>116492411</v>
      </c>
      <c r="B250" s="2" t="s">
        <v>1047</v>
      </c>
      <c r="C250" s="2" t="s">
        <v>1048</v>
      </c>
      <c r="D250" s="2" t="s">
        <v>1049</v>
      </c>
      <c r="E250" s="3" t="s">
        <v>1050</v>
      </c>
      <c r="F250" s="2"/>
      <c r="G250" s="2">
        <v>1</v>
      </c>
      <c r="H250" s="2">
        <v>1</v>
      </c>
      <c r="I250" s="2">
        <v>5788</v>
      </c>
      <c r="J250" s="2">
        <v>40499</v>
      </c>
      <c r="K250" s="2" t="s">
        <v>1051</v>
      </c>
      <c r="L250" s="2" t="s">
        <v>18</v>
      </c>
      <c r="M250" s="2"/>
    </row>
    <row r="251" spans="1:13" ht="48.75" customHeight="1" x14ac:dyDescent="0.25">
      <c r="A251" s="2">
        <v>219683135</v>
      </c>
      <c r="B251" s="2" t="s">
        <v>1052</v>
      </c>
      <c r="C251" s="2" t="s">
        <v>1053</v>
      </c>
      <c r="D251" s="2" t="s">
        <v>1054</v>
      </c>
      <c r="E251" s="3" t="s">
        <v>1055</v>
      </c>
      <c r="F251" s="2"/>
      <c r="G251" s="2">
        <v>1</v>
      </c>
      <c r="H251" s="2">
        <v>0</v>
      </c>
      <c r="I251" s="2">
        <v>496</v>
      </c>
      <c r="J251" s="2">
        <v>2722</v>
      </c>
      <c r="K251" s="2" t="s">
        <v>1056</v>
      </c>
      <c r="L251" s="2" t="s">
        <v>18</v>
      </c>
      <c r="M251" s="2" t="s">
        <v>284</v>
      </c>
    </row>
    <row r="252" spans="1:13" ht="48.75" customHeight="1" x14ac:dyDescent="0.25">
      <c r="A252" s="2">
        <v>1.6305920688913201E+18</v>
      </c>
      <c r="B252" s="2" t="s">
        <v>1057</v>
      </c>
      <c r="C252" s="2" t="s">
        <v>1058</v>
      </c>
      <c r="E252" s="3"/>
      <c r="F252" s="2"/>
      <c r="H252" s="2">
        <v>1</v>
      </c>
      <c r="I252" s="2">
        <v>3</v>
      </c>
      <c r="J252" s="2">
        <v>4181</v>
      </c>
      <c r="K252" s="2" t="s">
        <v>1059</v>
      </c>
      <c r="L252" s="2" t="s">
        <v>18</v>
      </c>
      <c r="M252" s="2"/>
    </row>
    <row r="253" spans="1:13" ht="48.75" customHeight="1" x14ac:dyDescent="0.25">
      <c r="A253" s="2">
        <v>112914041</v>
      </c>
      <c r="B253" s="2" t="s">
        <v>1060</v>
      </c>
      <c r="C253" s="2" t="s">
        <v>1061</v>
      </c>
      <c r="D253" s="2" t="s">
        <v>1062</v>
      </c>
      <c r="E253" s="3" t="s">
        <v>1063</v>
      </c>
      <c r="F253" s="2"/>
      <c r="G253" s="2">
        <v>1</v>
      </c>
      <c r="H253" s="2">
        <v>1</v>
      </c>
      <c r="I253" s="2">
        <v>1364</v>
      </c>
      <c r="J253" s="2">
        <v>18440</v>
      </c>
      <c r="K253" s="2" t="s">
        <v>1064</v>
      </c>
      <c r="L253" s="2" t="s">
        <v>18</v>
      </c>
      <c r="M253" s="2"/>
    </row>
    <row r="254" spans="1:13" ht="48.75" customHeight="1" x14ac:dyDescent="0.25">
      <c r="A254" s="2">
        <v>1.6136630341777201E+18</v>
      </c>
      <c r="B254" s="2" t="s">
        <v>1065</v>
      </c>
      <c r="C254" s="2" t="s">
        <v>1066</v>
      </c>
      <c r="E254" s="3"/>
      <c r="F254" s="2"/>
      <c r="H254" s="2">
        <v>1</v>
      </c>
      <c r="I254" s="2">
        <v>1</v>
      </c>
      <c r="J254" s="2">
        <v>6916</v>
      </c>
      <c r="K254" s="2" t="s">
        <v>1067</v>
      </c>
      <c r="L254" s="2" t="s">
        <v>18</v>
      </c>
      <c r="M254" s="2"/>
    </row>
    <row r="255" spans="1:13" ht="48.75" customHeight="1" x14ac:dyDescent="0.25">
      <c r="A255" s="2">
        <v>1.611488941714166E+18</v>
      </c>
      <c r="B255" s="2" t="s">
        <v>1068</v>
      </c>
      <c r="C255" s="2" t="s">
        <v>1069</v>
      </c>
      <c r="E255" s="3"/>
      <c r="F255" s="2"/>
      <c r="H255" s="2">
        <v>1</v>
      </c>
      <c r="I255" s="2">
        <v>6</v>
      </c>
      <c r="J255" s="2">
        <v>20251</v>
      </c>
      <c r="K255" s="2" t="s">
        <v>1070</v>
      </c>
      <c r="L255" s="2" t="s">
        <v>18</v>
      </c>
      <c r="M255" s="2"/>
    </row>
    <row r="256" spans="1:13" ht="48.75" customHeight="1" x14ac:dyDescent="0.25">
      <c r="A256" s="2">
        <v>1.3790634145096829E+18</v>
      </c>
      <c r="B256" s="2" t="s">
        <v>1071</v>
      </c>
      <c r="C256" s="2" t="s">
        <v>1072</v>
      </c>
      <c r="E256" s="3"/>
      <c r="F256" s="2"/>
      <c r="H256" s="2">
        <v>1</v>
      </c>
      <c r="I256" s="2">
        <v>5</v>
      </c>
      <c r="J256" s="2">
        <v>33938</v>
      </c>
      <c r="K256" s="2" t="s">
        <v>1073</v>
      </c>
      <c r="L256" s="2" t="s">
        <v>18</v>
      </c>
      <c r="M256" s="2"/>
    </row>
    <row r="257" spans="1:13" ht="48.75" customHeight="1" x14ac:dyDescent="0.25">
      <c r="A257" s="2">
        <v>91720727</v>
      </c>
      <c r="B257" s="2" t="s">
        <v>1074</v>
      </c>
      <c r="C257" s="2" t="s">
        <v>1075</v>
      </c>
      <c r="D257" s="2" t="s">
        <v>1076</v>
      </c>
      <c r="E257" s="3" t="s">
        <v>1077</v>
      </c>
      <c r="F257" s="2"/>
      <c r="G257" s="2">
        <v>1</v>
      </c>
      <c r="H257" s="2">
        <v>1</v>
      </c>
      <c r="I257" s="2">
        <v>1250</v>
      </c>
      <c r="J257" s="2">
        <v>28198</v>
      </c>
      <c r="K257" s="2" t="s">
        <v>1078</v>
      </c>
      <c r="L257" s="2" t="s">
        <v>18</v>
      </c>
      <c r="M257" s="2"/>
    </row>
    <row r="258" spans="1:13" ht="48.75" customHeight="1" x14ac:dyDescent="0.25">
      <c r="A258" s="2">
        <v>1.3703291952519171E+18</v>
      </c>
      <c r="B258" s="2" t="s">
        <v>1079</v>
      </c>
      <c r="C258" s="2" t="s">
        <v>1080</v>
      </c>
      <c r="D258" s="2" t="s">
        <v>553</v>
      </c>
      <c r="E258" s="3" t="s">
        <v>1081</v>
      </c>
      <c r="F258" s="2"/>
      <c r="G258" s="2">
        <v>1</v>
      </c>
      <c r="H258" s="2">
        <v>1</v>
      </c>
      <c r="I258" s="2">
        <v>387</v>
      </c>
      <c r="J258" s="2">
        <v>896</v>
      </c>
      <c r="K258" s="2" t="s">
        <v>1082</v>
      </c>
      <c r="L258" s="2" t="s">
        <v>18</v>
      </c>
      <c r="M258" s="2"/>
    </row>
    <row r="259" spans="1:13" ht="48.75" customHeight="1" x14ac:dyDescent="0.25">
      <c r="A259" s="2">
        <v>1341329587</v>
      </c>
      <c r="B259" s="2" t="s">
        <v>1083</v>
      </c>
      <c r="C259" s="2" t="s">
        <v>1084</v>
      </c>
      <c r="E259" s="3"/>
      <c r="F259" s="2"/>
      <c r="H259" s="2">
        <v>1</v>
      </c>
      <c r="I259" s="2">
        <v>64</v>
      </c>
      <c r="J259" s="2">
        <v>798</v>
      </c>
      <c r="K259" s="2" t="s">
        <v>1085</v>
      </c>
      <c r="L259" s="2" t="s">
        <v>18</v>
      </c>
      <c r="M259" s="2"/>
    </row>
    <row r="260" spans="1:13" ht="48.75" customHeight="1" x14ac:dyDescent="0.25">
      <c r="A260" s="2">
        <v>1.621128285894709E+18</v>
      </c>
      <c r="B260" s="2" t="s">
        <v>1086</v>
      </c>
      <c r="C260" s="2" t="s">
        <v>1087</v>
      </c>
      <c r="E260" s="3"/>
      <c r="F260" s="2"/>
      <c r="H260" s="2">
        <v>1</v>
      </c>
      <c r="I260" s="2">
        <v>8</v>
      </c>
      <c r="J260" s="2">
        <v>25772</v>
      </c>
      <c r="K260" s="2" t="s">
        <v>1088</v>
      </c>
      <c r="L260" s="2" t="s">
        <v>18</v>
      </c>
      <c r="M260" s="2"/>
    </row>
    <row r="261" spans="1:13" ht="48.75" customHeight="1" x14ac:dyDescent="0.25">
      <c r="A261" s="2">
        <v>1.6229580249724641E+18</v>
      </c>
      <c r="B261" s="2" t="s">
        <v>1089</v>
      </c>
      <c r="C261" s="2" t="s">
        <v>1090</v>
      </c>
      <c r="E261" s="3"/>
      <c r="F261" s="2"/>
      <c r="H261" s="2">
        <v>1</v>
      </c>
      <c r="I261" s="2">
        <v>24</v>
      </c>
      <c r="J261" s="2">
        <v>18041</v>
      </c>
      <c r="K261" s="2" t="s">
        <v>1091</v>
      </c>
      <c r="L261" s="2" t="s">
        <v>18</v>
      </c>
      <c r="M261" s="2"/>
    </row>
    <row r="262" spans="1:13" ht="48.75" customHeight="1" x14ac:dyDescent="0.25">
      <c r="A262" s="2">
        <v>126777738</v>
      </c>
      <c r="B262" s="2" t="s">
        <v>1092</v>
      </c>
      <c r="C262" s="2" t="s">
        <v>1093</v>
      </c>
      <c r="E262" s="3" t="s">
        <v>1094</v>
      </c>
      <c r="F262" s="2"/>
      <c r="H262" s="2">
        <v>1</v>
      </c>
      <c r="I262" s="2">
        <v>2239</v>
      </c>
      <c r="J262" s="2">
        <v>8551</v>
      </c>
      <c r="K262" s="2" t="s">
        <v>1095</v>
      </c>
      <c r="L262" s="2" t="s">
        <v>18</v>
      </c>
      <c r="M262" s="2"/>
    </row>
    <row r="263" spans="1:13" ht="48.75" customHeight="1" x14ac:dyDescent="0.25">
      <c r="A263" s="2">
        <v>1558842524</v>
      </c>
      <c r="B263" s="2" t="s">
        <v>1096</v>
      </c>
      <c r="C263" s="2" t="s">
        <v>1097</v>
      </c>
      <c r="E263" s="3"/>
      <c r="F263" s="2"/>
      <c r="H263" s="2">
        <v>1</v>
      </c>
      <c r="I263" s="2">
        <v>22167</v>
      </c>
      <c r="J263" s="2">
        <v>4453</v>
      </c>
      <c r="K263" s="2" t="s">
        <v>1098</v>
      </c>
      <c r="L263" s="2" t="s">
        <v>18</v>
      </c>
      <c r="M263" s="2"/>
    </row>
    <row r="264" spans="1:13" ht="48.75" customHeight="1" x14ac:dyDescent="0.25">
      <c r="A264" s="2">
        <v>1.576977093761634E+18</v>
      </c>
      <c r="B264" s="2" t="s">
        <v>1099</v>
      </c>
      <c r="C264" s="2" t="s">
        <v>1100</v>
      </c>
      <c r="E264" s="3"/>
      <c r="F264" s="2"/>
      <c r="H264" s="2">
        <v>1</v>
      </c>
      <c r="I264" s="2">
        <v>1</v>
      </c>
      <c r="J264" s="2">
        <v>43865</v>
      </c>
      <c r="K264" s="2" t="s">
        <v>1101</v>
      </c>
      <c r="L264" s="2" t="s">
        <v>18</v>
      </c>
      <c r="M264" s="2"/>
    </row>
    <row r="265" spans="1:13" ht="48.75" customHeight="1" x14ac:dyDescent="0.25">
      <c r="A265" s="2">
        <v>1.5770594840060559E+18</v>
      </c>
      <c r="B265" s="2" t="s">
        <v>1102</v>
      </c>
      <c r="C265" s="2" t="s">
        <v>1103</v>
      </c>
      <c r="E265" s="3"/>
      <c r="F265" s="2"/>
      <c r="H265" s="2">
        <v>1</v>
      </c>
      <c r="I265" s="2">
        <v>2</v>
      </c>
      <c r="J265" s="2">
        <v>42751</v>
      </c>
      <c r="K265" s="2" t="s">
        <v>1104</v>
      </c>
      <c r="L265" s="2" t="s">
        <v>18</v>
      </c>
      <c r="M265" s="2"/>
    </row>
    <row r="266" spans="1:13" ht="48.75" customHeight="1" x14ac:dyDescent="0.25">
      <c r="A266" s="2">
        <v>1.3022972580928919E+18</v>
      </c>
      <c r="B266" s="2" t="s">
        <v>1105</v>
      </c>
      <c r="C266" s="2" t="s">
        <v>1106</v>
      </c>
      <c r="D266" s="2" t="s">
        <v>1107</v>
      </c>
      <c r="E266" s="3" t="s">
        <v>1108</v>
      </c>
      <c r="F266" s="2"/>
      <c r="G266" s="2">
        <v>1</v>
      </c>
      <c r="H266" s="2">
        <v>1</v>
      </c>
      <c r="I266" s="2">
        <v>62</v>
      </c>
      <c r="J266" s="2">
        <v>53445</v>
      </c>
      <c r="K266" s="2" t="s">
        <v>1109</v>
      </c>
      <c r="L266" s="2" t="s">
        <v>18</v>
      </c>
      <c r="M266" s="2"/>
    </row>
    <row r="267" spans="1:13" ht="48.75" customHeight="1" x14ac:dyDescent="0.25">
      <c r="A267" s="2">
        <v>1.5769783499263219E+18</v>
      </c>
      <c r="B267" s="2" t="s">
        <v>1110</v>
      </c>
      <c r="C267" s="2" t="s">
        <v>1111</v>
      </c>
      <c r="E267" s="3"/>
      <c r="F267" s="2"/>
      <c r="H267" s="2">
        <v>1</v>
      </c>
      <c r="I267" s="2">
        <v>0</v>
      </c>
      <c r="J267" s="2">
        <v>43124</v>
      </c>
      <c r="K267" s="2" t="s">
        <v>1112</v>
      </c>
      <c r="L267" s="2" t="s">
        <v>18</v>
      </c>
      <c r="M267" s="2"/>
    </row>
    <row r="268" spans="1:13" ht="48.75" customHeight="1" x14ac:dyDescent="0.25">
      <c r="A268" s="2">
        <v>103050440</v>
      </c>
      <c r="B268" s="2" t="s">
        <v>1113</v>
      </c>
      <c r="C268" s="2" t="s">
        <v>1114</v>
      </c>
      <c r="D268" s="2" t="s">
        <v>1115</v>
      </c>
      <c r="E268" s="3" t="s">
        <v>1116</v>
      </c>
      <c r="F268" s="2"/>
      <c r="G268" s="2">
        <v>1</v>
      </c>
      <c r="H268" s="2">
        <v>1</v>
      </c>
      <c r="I268" s="2">
        <v>1207</v>
      </c>
      <c r="J268" s="2">
        <v>9728</v>
      </c>
      <c r="K268" s="2" t="s">
        <v>1117</v>
      </c>
      <c r="L268" s="2" t="s">
        <v>18</v>
      </c>
      <c r="M268" s="2"/>
    </row>
    <row r="269" spans="1:13" ht="48.75" customHeight="1" x14ac:dyDescent="0.25">
      <c r="A269" s="2">
        <v>1.6238397302016819E+18</v>
      </c>
      <c r="B269" s="2" t="s">
        <v>1118</v>
      </c>
      <c r="C269" s="2" t="s">
        <v>1119</v>
      </c>
      <c r="E269" s="3"/>
      <c r="F269" s="2"/>
      <c r="H269" s="2">
        <v>1</v>
      </c>
      <c r="I269" s="2">
        <v>1</v>
      </c>
      <c r="J269" s="2">
        <v>10775</v>
      </c>
      <c r="K269" s="2" t="s">
        <v>1120</v>
      </c>
      <c r="L269" s="2" t="s">
        <v>18</v>
      </c>
      <c r="M269" s="2"/>
    </row>
    <row r="270" spans="1:13" ht="48.75" customHeight="1" x14ac:dyDescent="0.25">
      <c r="A270" s="2">
        <v>1.5788461328342961E+18</v>
      </c>
      <c r="B270" s="2" t="s">
        <v>1121</v>
      </c>
      <c r="C270" s="2" t="s">
        <v>1122</v>
      </c>
      <c r="E270" s="3"/>
      <c r="F270" s="2"/>
      <c r="H270" s="2">
        <v>1</v>
      </c>
      <c r="I270" s="2">
        <v>1</v>
      </c>
      <c r="J270" s="2">
        <v>42942</v>
      </c>
      <c r="K270" s="2" t="s">
        <v>1123</v>
      </c>
      <c r="L270" s="2" t="s">
        <v>18</v>
      </c>
      <c r="M270" s="2"/>
    </row>
    <row r="271" spans="1:13" ht="48.75" customHeight="1" x14ac:dyDescent="0.25">
      <c r="A271" s="2">
        <v>1.6243909394174889E+18</v>
      </c>
      <c r="B271" s="2" t="s">
        <v>1124</v>
      </c>
      <c r="C271" s="2" t="s">
        <v>1125</v>
      </c>
      <c r="E271" s="3"/>
      <c r="F271" s="2"/>
      <c r="H271" s="2">
        <v>1</v>
      </c>
      <c r="I271" s="2">
        <v>0</v>
      </c>
      <c r="J271" s="2">
        <v>8896</v>
      </c>
      <c r="K271" s="2" t="s">
        <v>1126</v>
      </c>
      <c r="L271" s="2" t="s">
        <v>18</v>
      </c>
      <c r="M271" s="2"/>
    </row>
    <row r="272" spans="1:13" ht="48.75" customHeight="1" x14ac:dyDescent="0.25">
      <c r="A272" s="2">
        <v>1.620560669325001E+18</v>
      </c>
      <c r="B272" s="2" t="s">
        <v>1127</v>
      </c>
      <c r="C272" s="2" t="s">
        <v>1128</v>
      </c>
      <c r="E272" s="3"/>
      <c r="F272" s="2"/>
      <c r="H272" s="2">
        <v>1</v>
      </c>
      <c r="I272" s="2">
        <v>1</v>
      </c>
      <c r="J272" s="2">
        <v>12191</v>
      </c>
      <c r="K272" s="2" t="s">
        <v>1129</v>
      </c>
      <c r="L272" s="2" t="s">
        <v>18</v>
      </c>
      <c r="M272" s="2"/>
    </row>
    <row r="273" spans="1:13" ht="48.75" customHeight="1" x14ac:dyDescent="0.25">
      <c r="A273" s="2">
        <v>1.612599700393271E+18</v>
      </c>
      <c r="B273" s="2" t="s">
        <v>1130</v>
      </c>
      <c r="C273" s="2" t="s">
        <v>1131</v>
      </c>
      <c r="E273" s="3"/>
      <c r="F273" s="2"/>
      <c r="H273" s="2">
        <v>1</v>
      </c>
      <c r="I273" s="2">
        <v>3</v>
      </c>
      <c r="J273" s="2">
        <v>20116</v>
      </c>
      <c r="K273" s="2" t="s">
        <v>1132</v>
      </c>
      <c r="L273" s="2" t="s">
        <v>18</v>
      </c>
      <c r="M273" s="2"/>
    </row>
    <row r="274" spans="1:13" ht="48.75" customHeight="1" x14ac:dyDescent="0.25">
      <c r="A274" s="2">
        <v>9.5655313313991475E+17</v>
      </c>
      <c r="B274" s="2" t="s">
        <v>1133</v>
      </c>
      <c r="C274" s="2" t="s">
        <v>1134</v>
      </c>
      <c r="D274" s="2" t="s">
        <v>1135</v>
      </c>
      <c r="E274" s="3" t="s">
        <v>1136</v>
      </c>
      <c r="F274" s="2"/>
      <c r="G274" s="2">
        <v>1</v>
      </c>
      <c r="H274" s="2">
        <v>1</v>
      </c>
      <c r="I274" s="2">
        <v>332</v>
      </c>
      <c r="J274" s="2">
        <v>1575</v>
      </c>
      <c r="K274" s="2" t="s">
        <v>1137</v>
      </c>
      <c r="L274" s="2" t="s">
        <v>18</v>
      </c>
      <c r="M274" s="2" t="s">
        <v>1138</v>
      </c>
    </row>
    <row r="275" spans="1:13" ht="48.75" customHeight="1" x14ac:dyDescent="0.25">
      <c r="A275" s="2">
        <v>1.623091335837237E+18</v>
      </c>
      <c r="B275" s="2" t="s">
        <v>1139</v>
      </c>
      <c r="C275" s="2" t="s">
        <v>1140</v>
      </c>
      <c r="E275" s="3"/>
      <c r="F275" s="2"/>
      <c r="H275" s="2">
        <v>1</v>
      </c>
      <c r="I275" s="2">
        <v>11</v>
      </c>
      <c r="J275" s="2">
        <v>26926</v>
      </c>
      <c r="K275" s="2" t="s">
        <v>1141</v>
      </c>
      <c r="L275" s="2" t="s">
        <v>18</v>
      </c>
      <c r="M275" s="2"/>
    </row>
    <row r="276" spans="1:13" ht="48.75" customHeight="1" x14ac:dyDescent="0.25">
      <c r="A276" s="2">
        <v>1.6099902307145971E+18</v>
      </c>
      <c r="B276" s="2" t="s">
        <v>1142</v>
      </c>
      <c r="C276" s="2" t="s">
        <v>1143</v>
      </c>
      <c r="E276" s="3"/>
      <c r="F276" s="2"/>
      <c r="H276" s="2">
        <v>1</v>
      </c>
      <c r="I276" s="2">
        <v>4</v>
      </c>
      <c r="J276" s="2">
        <v>14533</v>
      </c>
      <c r="K276" s="2" t="s">
        <v>1144</v>
      </c>
      <c r="L276" s="2" t="s">
        <v>18</v>
      </c>
      <c r="M276" s="2"/>
    </row>
    <row r="277" spans="1:13" ht="48.75" customHeight="1" x14ac:dyDescent="0.25">
      <c r="A277" s="2">
        <v>1.6258474458704771E+18</v>
      </c>
      <c r="B277" s="2" t="s">
        <v>1145</v>
      </c>
      <c r="C277" s="2" t="s">
        <v>1146</v>
      </c>
      <c r="E277" s="3"/>
      <c r="F277" s="2"/>
      <c r="H277" s="2">
        <v>1</v>
      </c>
      <c r="I277" s="2">
        <v>5</v>
      </c>
      <c r="J277" s="2">
        <v>21802</v>
      </c>
      <c r="K277" s="2" t="s">
        <v>1147</v>
      </c>
      <c r="L277" s="2" t="s">
        <v>18</v>
      </c>
      <c r="M277" s="2"/>
    </row>
    <row r="278" spans="1:13" ht="48.75" customHeight="1" x14ac:dyDescent="0.25">
      <c r="A278" s="2">
        <v>1.6183837564479491E+18</v>
      </c>
      <c r="B278" s="2" t="s">
        <v>1148</v>
      </c>
      <c r="C278" s="2" t="s">
        <v>1149</v>
      </c>
      <c r="E278" s="3"/>
      <c r="F278" s="2"/>
      <c r="H278" s="2">
        <v>1</v>
      </c>
      <c r="I278" s="2">
        <v>1</v>
      </c>
      <c r="J278" s="2">
        <v>10810</v>
      </c>
      <c r="K278" s="2" t="s">
        <v>1150</v>
      </c>
      <c r="L278" s="2" t="s">
        <v>18</v>
      </c>
      <c r="M278" s="2"/>
    </row>
    <row r="279" spans="1:13" ht="48.75" customHeight="1" x14ac:dyDescent="0.25">
      <c r="A279" s="2">
        <v>1.5779778685581389E+18</v>
      </c>
      <c r="B279" s="5" t="s">
        <v>1151</v>
      </c>
      <c r="C279" s="2" t="s">
        <v>1152</v>
      </c>
      <c r="D279" s="2" t="s">
        <v>1153</v>
      </c>
      <c r="E279" s="3" t="s">
        <v>1154</v>
      </c>
      <c r="F279" s="2"/>
      <c r="G279" s="2">
        <v>0</v>
      </c>
      <c r="H279" s="2">
        <v>1</v>
      </c>
      <c r="I279" s="2">
        <v>49</v>
      </c>
      <c r="J279" s="2">
        <v>256</v>
      </c>
      <c r="K279" s="2" t="s">
        <v>1155</v>
      </c>
      <c r="L279" s="2" t="s">
        <v>18</v>
      </c>
      <c r="M279" s="2" t="s">
        <v>1156</v>
      </c>
    </row>
    <row r="280" spans="1:13" ht="48.75" customHeight="1" x14ac:dyDescent="0.25">
      <c r="A280" s="2">
        <v>1.2055954839657101E+18</v>
      </c>
      <c r="B280" s="2" t="s">
        <v>1157</v>
      </c>
      <c r="C280" s="2" t="s">
        <v>1158</v>
      </c>
      <c r="E280" s="3" t="s">
        <v>1159</v>
      </c>
      <c r="F280" s="2"/>
      <c r="H280" s="2">
        <v>1</v>
      </c>
      <c r="I280" s="2">
        <v>25</v>
      </c>
      <c r="J280" s="2">
        <v>21</v>
      </c>
      <c r="K280" s="2" t="s">
        <v>1160</v>
      </c>
      <c r="L280" s="2" t="s">
        <v>18</v>
      </c>
      <c r="M280" s="2"/>
    </row>
    <row r="281" spans="1:13" ht="48.75" customHeight="1" x14ac:dyDescent="0.25">
      <c r="A281" s="2">
        <v>1244018240</v>
      </c>
      <c r="B281" s="2" t="s">
        <v>1161</v>
      </c>
      <c r="C281" s="2" t="s">
        <v>1162</v>
      </c>
      <c r="D281" s="2" t="s">
        <v>1163</v>
      </c>
      <c r="E281" s="3" t="s">
        <v>1164</v>
      </c>
      <c r="F281" s="2"/>
      <c r="G281" s="2">
        <v>0</v>
      </c>
      <c r="H281" s="2">
        <v>0</v>
      </c>
      <c r="I281" s="2">
        <v>5626</v>
      </c>
      <c r="J281" s="2">
        <v>20723</v>
      </c>
      <c r="K281" s="2" t="s">
        <v>1165</v>
      </c>
      <c r="L281" s="2" t="s">
        <v>18</v>
      </c>
      <c r="M281" s="2"/>
    </row>
    <row r="282" spans="1:13" ht="48.75" customHeight="1" x14ac:dyDescent="0.25">
      <c r="A282" s="2">
        <v>1.620212971161919E+18</v>
      </c>
      <c r="B282" s="2" t="s">
        <v>1166</v>
      </c>
      <c r="C282" s="2" t="s">
        <v>1167</v>
      </c>
      <c r="E282" s="3" t="s">
        <v>1168</v>
      </c>
      <c r="F282" s="2"/>
      <c r="H282" s="2">
        <v>0</v>
      </c>
      <c r="I282" s="2">
        <v>4</v>
      </c>
      <c r="J282" s="2">
        <v>17276</v>
      </c>
      <c r="K282" s="2" t="s">
        <v>1169</v>
      </c>
      <c r="L282" s="2" t="s">
        <v>18</v>
      </c>
      <c r="M282" s="2"/>
    </row>
    <row r="283" spans="1:13" ht="48.75" customHeight="1" x14ac:dyDescent="0.25">
      <c r="A283" s="2">
        <v>1.626667463730422E+18</v>
      </c>
      <c r="B283" s="2" t="s">
        <v>1170</v>
      </c>
      <c r="C283" s="2" t="s">
        <v>1171</v>
      </c>
      <c r="E283" s="3"/>
      <c r="F283" s="2"/>
      <c r="H283" s="2">
        <v>1</v>
      </c>
      <c r="I283" s="2">
        <v>2</v>
      </c>
      <c r="J283" s="2">
        <v>11787</v>
      </c>
      <c r="K283" s="2" t="s">
        <v>1172</v>
      </c>
      <c r="L283" s="2" t="s">
        <v>18</v>
      </c>
      <c r="M283" s="2"/>
    </row>
    <row r="284" spans="1:13" ht="48.75" customHeight="1" x14ac:dyDescent="0.25">
      <c r="A284" s="2">
        <v>1.6216638552386931E+18</v>
      </c>
      <c r="B284" s="2" t="s">
        <v>1173</v>
      </c>
      <c r="C284" s="2" t="s">
        <v>1174</v>
      </c>
      <c r="E284" s="3"/>
      <c r="F284" s="2"/>
      <c r="H284" s="2">
        <v>1</v>
      </c>
      <c r="I284" s="2">
        <v>13</v>
      </c>
      <c r="J284" s="2">
        <v>11735</v>
      </c>
      <c r="K284" s="2" t="s">
        <v>1175</v>
      </c>
      <c r="L284" s="2" t="s">
        <v>18</v>
      </c>
      <c r="M284" s="2"/>
    </row>
    <row r="285" spans="1:13" ht="48.75" customHeight="1" x14ac:dyDescent="0.25">
      <c r="A285" s="2">
        <v>113666407</v>
      </c>
      <c r="B285" s="2" t="s">
        <v>1176</v>
      </c>
      <c r="C285" s="2" t="s">
        <v>1177</v>
      </c>
      <c r="E285" s="3" t="s">
        <v>1178</v>
      </c>
      <c r="F285" s="2"/>
      <c r="H285" s="2">
        <v>1</v>
      </c>
      <c r="I285" s="2">
        <v>637</v>
      </c>
      <c r="J285" s="2">
        <v>33885</v>
      </c>
      <c r="K285" s="2" t="s">
        <v>1179</v>
      </c>
      <c r="L285" s="2" t="s">
        <v>18</v>
      </c>
      <c r="M285" s="2"/>
    </row>
    <row r="286" spans="1:13" ht="48.75" customHeight="1" x14ac:dyDescent="0.25">
      <c r="A286" s="2">
        <v>1.623407775928779E+18</v>
      </c>
      <c r="B286" s="2" t="s">
        <v>1180</v>
      </c>
      <c r="C286" s="2" t="s">
        <v>1181</v>
      </c>
      <c r="E286" s="3"/>
      <c r="F286" s="2"/>
      <c r="H286" s="2">
        <v>1</v>
      </c>
      <c r="I286" s="2">
        <v>5</v>
      </c>
      <c r="J286" s="2">
        <v>15647</v>
      </c>
      <c r="K286" s="2" t="s">
        <v>1182</v>
      </c>
      <c r="L286" s="2" t="s">
        <v>18</v>
      </c>
      <c r="M286" s="2"/>
    </row>
    <row r="287" spans="1:13" ht="48.75" customHeight="1" x14ac:dyDescent="0.25">
      <c r="A287" s="2">
        <v>1449444751</v>
      </c>
      <c r="B287" s="2" t="s">
        <v>1183</v>
      </c>
      <c r="C287" s="2" t="s">
        <v>1184</v>
      </c>
      <c r="D287" s="2" t="s">
        <v>1185</v>
      </c>
      <c r="E287" s="3" t="s">
        <v>1186</v>
      </c>
      <c r="F287" s="2"/>
      <c r="G287" s="2">
        <v>1</v>
      </c>
      <c r="H287" s="2">
        <v>0</v>
      </c>
      <c r="I287" s="2">
        <v>8007</v>
      </c>
      <c r="J287" s="2">
        <v>3285</v>
      </c>
      <c r="K287" s="2" t="s">
        <v>1187</v>
      </c>
      <c r="L287" s="2" t="s">
        <v>18</v>
      </c>
      <c r="M287" s="2" t="s">
        <v>1188</v>
      </c>
    </row>
    <row r="288" spans="1:13" ht="48.75" customHeight="1" x14ac:dyDescent="0.25">
      <c r="A288" s="2">
        <v>1.6299178112449249E+18</v>
      </c>
      <c r="B288" s="2" t="s">
        <v>1189</v>
      </c>
      <c r="C288" s="2" t="s">
        <v>1190</v>
      </c>
      <c r="E288" s="3"/>
      <c r="F288" s="2"/>
      <c r="H288" s="2">
        <v>1</v>
      </c>
      <c r="I288" s="2">
        <v>2</v>
      </c>
      <c r="J288" s="2">
        <v>2674</v>
      </c>
      <c r="K288" s="2" t="s">
        <v>1191</v>
      </c>
      <c r="L288" s="2" t="s">
        <v>18</v>
      </c>
      <c r="M288" s="2"/>
    </row>
    <row r="289" spans="1:13" ht="48.75" customHeight="1" x14ac:dyDescent="0.25">
      <c r="A289" s="2">
        <v>1.582168143719457E+18</v>
      </c>
      <c r="B289" s="2" t="s">
        <v>1192</v>
      </c>
      <c r="C289" s="2" t="s">
        <v>1193</v>
      </c>
      <c r="E289" s="3"/>
      <c r="F289" s="2"/>
      <c r="H289" s="2">
        <v>1</v>
      </c>
      <c r="I289" s="2">
        <v>3</v>
      </c>
      <c r="J289" s="2">
        <v>37094</v>
      </c>
      <c r="K289" s="2" t="s">
        <v>1194</v>
      </c>
      <c r="L289" s="2" t="s">
        <v>18</v>
      </c>
      <c r="M289" s="2"/>
    </row>
    <row r="290" spans="1:13" ht="48.75" customHeight="1" x14ac:dyDescent="0.25">
      <c r="A290" s="2">
        <v>42235168</v>
      </c>
      <c r="B290" s="2" t="s">
        <v>1195</v>
      </c>
      <c r="C290" s="2" t="s">
        <v>1196</v>
      </c>
      <c r="D290" s="2" t="s">
        <v>284</v>
      </c>
      <c r="E290" s="3" t="s">
        <v>1197</v>
      </c>
      <c r="F290" s="2"/>
      <c r="G290" s="2">
        <v>0</v>
      </c>
      <c r="H290" s="2">
        <v>0</v>
      </c>
      <c r="I290" s="2">
        <v>1736</v>
      </c>
      <c r="J290" s="2">
        <v>5231</v>
      </c>
      <c r="K290" s="2" t="s">
        <v>1198</v>
      </c>
      <c r="L290" s="2" t="s">
        <v>18</v>
      </c>
      <c r="M290" s="2" t="s">
        <v>284</v>
      </c>
    </row>
    <row r="291" spans="1:13" ht="48.75" customHeight="1" x14ac:dyDescent="0.25">
      <c r="A291" s="2">
        <v>1965292046</v>
      </c>
      <c r="B291" s="2" t="s">
        <v>1199</v>
      </c>
      <c r="C291" s="2" t="s">
        <v>1200</v>
      </c>
      <c r="D291" s="2" t="s">
        <v>1201</v>
      </c>
      <c r="E291" s="3" t="s">
        <v>1202</v>
      </c>
      <c r="F291" s="2"/>
      <c r="G291" s="2">
        <v>1</v>
      </c>
      <c r="H291" s="2">
        <v>0</v>
      </c>
      <c r="I291" s="2">
        <v>8688</v>
      </c>
      <c r="J291" s="2">
        <v>7359</v>
      </c>
      <c r="K291" s="2" t="s">
        <v>1203</v>
      </c>
      <c r="L291" s="2" t="s">
        <v>18</v>
      </c>
      <c r="M291" s="2"/>
    </row>
    <row r="292" spans="1:13" ht="48.75" customHeight="1" x14ac:dyDescent="0.25">
      <c r="A292" s="2">
        <v>29357401</v>
      </c>
      <c r="B292" s="2" t="s">
        <v>1204</v>
      </c>
      <c r="C292" s="2" t="s">
        <v>1205</v>
      </c>
      <c r="D292" s="2" t="s">
        <v>1206</v>
      </c>
      <c r="E292" s="3" t="s">
        <v>1207</v>
      </c>
      <c r="F292" s="2"/>
      <c r="G292" s="2">
        <v>1</v>
      </c>
      <c r="H292" s="2">
        <v>1</v>
      </c>
      <c r="I292" s="2">
        <v>1882</v>
      </c>
      <c r="J292" s="2">
        <v>18329</v>
      </c>
      <c r="K292" s="2" t="s">
        <v>1208</v>
      </c>
      <c r="L292" s="2" t="s">
        <v>18</v>
      </c>
      <c r="M292" s="2"/>
    </row>
    <row r="293" spans="1:13" ht="48.75" customHeight="1" x14ac:dyDescent="0.25">
      <c r="A293" s="2">
        <v>242566795</v>
      </c>
      <c r="B293" s="2" t="s">
        <v>1209</v>
      </c>
      <c r="C293" s="2" t="s">
        <v>1210</v>
      </c>
      <c r="D293" s="2" t="s">
        <v>1211</v>
      </c>
      <c r="E293" s="3"/>
      <c r="F293" s="2"/>
      <c r="H293" s="2">
        <v>1</v>
      </c>
      <c r="I293" s="2">
        <v>46</v>
      </c>
      <c r="J293" s="2">
        <v>39468</v>
      </c>
      <c r="K293" s="2" t="s">
        <v>1212</v>
      </c>
      <c r="L293" s="2" t="s">
        <v>18</v>
      </c>
      <c r="M293" s="2"/>
    </row>
    <row r="294" spans="1:13" ht="48.75" customHeight="1" x14ac:dyDescent="0.25">
      <c r="A294" s="2">
        <v>1.625300387203777E+18</v>
      </c>
      <c r="B294" s="2" t="s">
        <v>1213</v>
      </c>
      <c r="C294" s="2" t="s">
        <v>1214</v>
      </c>
      <c r="E294" s="3"/>
      <c r="F294" s="2"/>
      <c r="H294" s="2">
        <v>1</v>
      </c>
      <c r="I294" s="2">
        <v>0</v>
      </c>
      <c r="J294" s="2">
        <v>4275</v>
      </c>
      <c r="K294" s="2" t="s">
        <v>1215</v>
      </c>
      <c r="L294" s="2" t="s">
        <v>18</v>
      </c>
      <c r="M294" s="2"/>
    </row>
    <row r="295" spans="1:13" ht="48.75" customHeight="1" x14ac:dyDescent="0.25">
      <c r="A295" s="2">
        <v>2338090118</v>
      </c>
      <c r="B295" s="2" t="s">
        <v>1216</v>
      </c>
      <c r="C295" s="2" t="s">
        <v>1217</v>
      </c>
      <c r="E295" s="3" t="s">
        <v>1218</v>
      </c>
      <c r="F295" s="2"/>
      <c r="H295" s="2">
        <v>0</v>
      </c>
      <c r="I295" s="2">
        <v>254</v>
      </c>
      <c r="J295" s="2">
        <v>480</v>
      </c>
      <c r="K295" s="2" t="s">
        <v>1219</v>
      </c>
      <c r="L295" s="2" t="s">
        <v>18</v>
      </c>
      <c r="M295" s="2" t="s">
        <v>284</v>
      </c>
    </row>
    <row r="296" spans="1:13" ht="48.75" customHeight="1" x14ac:dyDescent="0.25">
      <c r="A296" s="2">
        <v>225144089</v>
      </c>
      <c r="B296" s="2" t="s">
        <v>1220</v>
      </c>
      <c r="C296" s="2" t="s">
        <v>1221</v>
      </c>
      <c r="D296" s="2" t="s">
        <v>1222</v>
      </c>
      <c r="E296" s="3" t="s">
        <v>1223</v>
      </c>
      <c r="F296" s="2"/>
      <c r="G296" s="2">
        <v>1</v>
      </c>
      <c r="H296" s="2">
        <v>0</v>
      </c>
      <c r="I296" s="2">
        <v>6256</v>
      </c>
      <c r="J296" s="2">
        <v>12490</v>
      </c>
      <c r="K296" s="2" t="s">
        <v>1224</v>
      </c>
      <c r="L296" s="2" t="s">
        <v>18</v>
      </c>
      <c r="M296" s="2" t="s">
        <v>253</v>
      </c>
    </row>
    <row r="297" spans="1:13" ht="48.75" customHeight="1" x14ac:dyDescent="0.25">
      <c r="A297" s="2">
        <v>1.540527417919422E+18</v>
      </c>
      <c r="B297" s="2" t="s">
        <v>1225</v>
      </c>
      <c r="C297" s="2" t="s">
        <v>1225</v>
      </c>
      <c r="D297" s="2" t="s">
        <v>1226</v>
      </c>
      <c r="E297" s="3" t="s">
        <v>1227</v>
      </c>
      <c r="F297" s="2"/>
      <c r="G297" s="2">
        <v>1</v>
      </c>
      <c r="H297" s="2">
        <v>1</v>
      </c>
      <c r="I297" s="2">
        <v>37</v>
      </c>
      <c r="J297" s="2">
        <v>54</v>
      </c>
      <c r="K297" s="2" t="s">
        <v>1228</v>
      </c>
      <c r="L297" s="2" t="s">
        <v>18</v>
      </c>
      <c r="M297" s="2" t="s">
        <v>1229</v>
      </c>
    </row>
    <row r="298" spans="1:13" ht="48.75" customHeight="1" x14ac:dyDescent="0.25">
      <c r="A298" s="2">
        <v>1.6269841872649091E+18</v>
      </c>
      <c r="B298" s="2" t="s">
        <v>1230</v>
      </c>
      <c r="C298" s="2" t="s">
        <v>1231</v>
      </c>
      <c r="E298" s="3"/>
      <c r="F298" s="2"/>
      <c r="H298" s="2">
        <v>1</v>
      </c>
      <c r="I298" s="2">
        <v>6</v>
      </c>
      <c r="J298" s="2">
        <v>6668</v>
      </c>
      <c r="K298" s="2" t="s">
        <v>1232</v>
      </c>
      <c r="L298" s="2" t="s">
        <v>18</v>
      </c>
      <c r="M298" s="2"/>
    </row>
    <row r="299" spans="1:13" ht="48.75" customHeight="1" x14ac:dyDescent="0.25">
      <c r="A299" s="2">
        <v>297889462</v>
      </c>
      <c r="B299" s="2" t="s">
        <v>1233</v>
      </c>
      <c r="C299" s="2" t="s">
        <v>1234</v>
      </c>
      <c r="D299" s="2" t="s">
        <v>1235</v>
      </c>
      <c r="E299" s="3" t="s">
        <v>1236</v>
      </c>
      <c r="F299" s="2"/>
      <c r="G299" s="2">
        <v>0</v>
      </c>
      <c r="H299" s="2">
        <v>0</v>
      </c>
      <c r="I299" s="2">
        <v>1707</v>
      </c>
      <c r="J299" s="2">
        <v>1478</v>
      </c>
      <c r="K299" s="2" t="s">
        <v>1237</v>
      </c>
      <c r="L299" s="2" t="s">
        <v>18</v>
      </c>
      <c r="M299" s="2" t="s">
        <v>284</v>
      </c>
    </row>
    <row r="300" spans="1:13" ht="48.75" customHeight="1" x14ac:dyDescent="0.25">
      <c r="A300" s="2">
        <v>3111439953</v>
      </c>
      <c r="B300" s="2" t="s">
        <v>1238</v>
      </c>
      <c r="C300" s="2" t="s">
        <v>1239</v>
      </c>
      <c r="E300" s="3" t="s">
        <v>1240</v>
      </c>
      <c r="F300" s="2"/>
      <c r="H300" s="2">
        <v>0</v>
      </c>
      <c r="I300" s="2">
        <v>12906</v>
      </c>
      <c r="J300" s="2">
        <v>9033</v>
      </c>
      <c r="K300" s="2" t="s">
        <v>1241</v>
      </c>
      <c r="L300" s="2" t="s">
        <v>18</v>
      </c>
      <c r="M300" s="2" t="s">
        <v>253</v>
      </c>
    </row>
    <row r="301" spans="1:13" ht="48.75" customHeight="1" x14ac:dyDescent="0.25">
      <c r="A301" s="2">
        <v>216784453</v>
      </c>
      <c r="B301" s="5" t="s">
        <v>1242</v>
      </c>
      <c r="C301" s="2" t="s">
        <v>1243</v>
      </c>
      <c r="D301" s="2" t="s">
        <v>180</v>
      </c>
      <c r="E301" s="3" t="s">
        <v>1244</v>
      </c>
      <c r="F301" s="2"/>
      <c r="G301" s="2">
        <v>1</v>
      </c>
      <c r="H301" s="2">
        <v>1</v>
      </c>
      <c r="I301" s="2">
        <v>24155</v>
      </c>
      <c r="J301" s="2">
        <v>20173</v>
      </c>
      <c r="K301" s="2" t="s">
        <v>1245</v>
      </c>
      <c r="L301" s="2" t="s">
        <v>18</v>
      </c>
      <c r="M301" s="2" t="s">
        <v>167</v>
      </c>
    </row>
    <row r="302" spans="1:13" ht="48.75" customHeight="1" x14ac:dyDescent="0.25">
      <c r="A302" s="2">
        <v>9.5630828271668838E+17</v>
      </c>
      <c r="B302" s="2" t="s">
        <v>1246</v>
      </c>
      <c r="C302" s="2" t="s">
        <v>1247</v>
      </c>
      <c r="D302" s="2" t="s">
        <v>1248</v>
      </c>
      <c r="E302" s="3" t="s">
        <v>1249</v>
      </c>
      <c r="F302" s="2"/>
      <c r="G302" s="2">
        <v>1</v>
      </c>
      <c r="H302" s="2">
        <v>1</v>
      </c>
      <c r="I302" s="2">
        <v>11841</v>
      </c>
      <c r="J302" s="2">
        <v>48032</v>
      </c>
      <c r="K302" s="2" t="s">
        <v>1250</v>
      </c>
      <c r="L302" s="2" t="s">
        <v>18</v>
      </c>
      <c r="M302" s="2"/>
    </row>
    <row r="303" spans="1:13" ht="48.75" customHeight="1" x14ac:dyDescent="0.25">
      <c r="A303" s="2">
        <v>48870122</v>
      </c>
      <c r="B303" s="2" t="s">
        <v>1251</v>
      </c>
      <c r="C303" s="2" t="s">
        <v>1252</v>
      </c>
      <c r="D303" s="2" t="s">
        <v>49</v>
      </c>
      <c r="E303" s="3" t="s">
        <v>1253</v>
      </c>
      <c r="F303" s="2"/>
      <c r="G303" s="2">
        <v>1</v>
      </c>
      <c r="H303" s="2">
        <v>1</v>
      </c>
      <c r="I303" s="2">
        <v>5028</v>
      </c>
      <c r="J303" s="2">
        <v>195611</v>
      </c>
      <c r="K303" s="2" t="s">
        <v>1254</v>
      </c>
      <c r="L303" s="2" t="s">
        <v>18</v>
      </c>
      <c r="M303" s="2"/>
    </row>
    <row r="304" spans="1:13" ht="48.75" customHeight="1" x14ac:dyDescent="0.25">
      <c r="A304" s="2">
        <v>129175743</v>
      </c>
      <c r="B304" s="2" t="s">
        <v>1255</v>
      </c>
      <c r="C304" s="2" t="s">
        <v>1256</v>
      </c>
      <c r="D304" s="2" t="s">
        <v>711</v>
      </c>
      <c r="E304" s="3"/>
      <c r="F304" s="2"/>
      <c r="H304" s="2">
        <v>1</v>
      </c>
      <c r="I304" s="2">
        <v>44</v>
      </c>
      <c r="J304" s="2">
        <v>211</v>
      </c>
      <c r="K304" s="2" t="s">
        <v>1257</v>
      </c>
      <c r="L304" s="2" t="s">
        <v>18</v>
      </c>
      <c r="M304" s="2"/>
    </row>
    <row r="305" spans="1:13" ht="48.75" customHeight="1" x14ac:dyDescent="0.25">
      <c r="A305" s="2">
        <v>1.321114045014004E+18</v>
      </c>
      <c r="B305" s="2" t="s">
        <v>1258</v>
      </c>
      <c r="C305" s="2" t="s">
        <v>1259</v>
      </c>
      <c r="E305" s="3" t="s">
        <v>1260</v>
      </c>
      <c r="F305" s="2"/>
      <c r="H305" s="2">
        <v>1</v>
      </c>
      <c r="I305" s="2">
        <v>37</v>
      </c>
      <c r="J305" s="2">
        <v>28094</v>
      </c>
      <c r="K305" s="2" t="s">
        <v>1261</v>
      </c>
      <c r="L305" s="2" t="s">
        <v>18</v>
      </c>
      <c r="M305" s="2"/>
    </row>
    <row r="306" spans="1:13" ht="48.75" customHeight="1" x14ac:dyDescent="0.25">
      <c r="A306" s="2">
        <v>246867643</v>
      </c>
      <c r="B306" s="2" t="s">
        <v>1262</v>
      </c>
      <c r="C306" s="2" t="s">
        <v>1263</v>
      </c>
      <c r="D306" s="2" t="s">
        <v>1264</v>
      </c>
      <c r="E306" s="3" t="s">
        <v>1265</v>
      </c>
      <c r="F306" s="2"/>
      <c r="G306" s="2">
        <v>1</v>
      </c>
      <c r="H306" s="2">
        <v>0</v>
      </c>
      <c r="I306" s="2">
        <v>2108</v>
      </c>
      <c r="J306" s="2">
        <v>75003</v>
      </c>
      <c r="K306" s="2" t="s">
        <v>1266</v>
      </c>
      <c r="L306" s="2" t="s">
        <v>18</v>
      </c>
      <c r="M306" s="2" t="s">
        <v>1267</v>
      </c>
    </row>
    <row r="307" spans="1:13" ht="48.75" customHeight="1" x14ac:dyDescent="0.25">
      <c r="A307" s="2">
        <v>561251159</v>
      </c>
      <c r="B307" s="2" t="s">
        <v>1268</v>
      </c>
      <c r="C307" s="2" t="s">
        <v>1269</v>
      </c>
      <c r="D307" s="2" t="s">
        <v>1270</v>
      </c>
      <c r="E307" s="3" t="s">
        <v>1271</v>
      </c>
      <c r="F307" s="2"/>
      <c r="G307" s="2">
        <v>0</v>
      </c>
      <c r="H307" s="2">
        <v>0</v>
      </c>
      <c r="I307" s="2">
        <v>4321</v>
      </c>
      <c r="J307" s="2">
        <v>125009</v>
      </c>
      <c r="K307" s="2" t="s">
        <v>1272</v>
      </c>
      <c r="L307" s="2" t="s">
        <v>18</v>
      </c>
      <c r="M307" s="2" t="s">
        <v>284</v>
      </c>
    </row>
    <row r="308" spans="1:13" ht="48.75" customHeight="1" x14ac:dyDescent="0.25">
      <c r="A308" s="2">
        <v>1.6201004414249449E+18</v>
      </c>
      <c r="B308" s="2" t="s">
        <v>1273</v>
      </c>
      <c r="C308" s="2" t="s">
        <v>1274</v>
      </c>
      <c r="E308" s="3"/>
      <c r="F308" s="2"/>
      <c r="H308" s="2">
        <v>1</v>
      </c>
      <c r="I308" s="2">
        <v>2</v>
      </c>
      <c r="J308" s="2">
        <v>13928</v>
      </c>
      <c r="K308" s="2" t="s">
        <v>1275</v>
      </c>
      <c r="L308" s="2" t="s">
        <v>18</v>
      </c>
      <c r="M308" s="2"/>
    </row>
    <row r="309" spans="1:13" ht="48.75" customHeight="1" x14ac:dyDescent="0.25">
      <c r="A309" s="2">
        <v>1.631510718691394E+18</v>
      </c>
      <c r="B309" s="2" t="s">
        <v>1276</v>
      </c>
      <c r="C309" s="2" t="s">
        <v>1277</v>
      </c>
      <c r="E309" s="3"/>
      <c r="F309" s="2"/>
      <c r="H309" s="2">
        <v>1</v>
      </c>
      <c r="I309" s="2">
        <v>7</v>
      </c>
      <c r="J309" s="2">
        <v>3280</v>
      </c>
      <c r="K309" s="2" t="s">
        <v>1278</v>
      </c>
      <c r="L309" s="2" t="s">
        <v>18</v>
      </c>
      <c r="M309" s="2"/>
    </row>
    <row r="310" spans="1:13" ht="48.75" customHeight="1" x14ac:dyDescent="0.25">
      <c r="A310" s="2">
        <v>1.6245519869798689E+18</v>
      </c>
      <c r="B310" s="2" t="s">
        <v>1279</v>
      </c>
      <c r="C310" s="2" t="s">
        <v>1280</v>
      </c>
      <c r="E310" s="3"/>
      <c r="F310" s="2"/>
      <c r="H310" s="2">
        <v>1</v>
      </c>
      <c r="I310" s="2">
        <v>4</v>
      </c>
      <c r="J310" s="2">
        <v>10949</v>
      </c>
      <c r="K310" s="2" t="s">
        <v>1281</v>
      </c>
      <c r="L310" s="2" t="s">
        <v>18</v>
      </c>
      <c r="M310" s="2"/>
    </row>
    <row r="311" spans="1:13" ht="48.75" customHeight="1" x14ac:dyDescent="0.25">
      <c r="A311" s="2">
        <v>1.3790658876894861E+18</v>
      </c>
      <c r="B311" s="2" t="s">
        <v>1282</v>
      </c>
      <c r="C311" s="2" t="s">
        <v>1283</v>
      </c>
      <c r="E311" s="3"/>
      <c r="F311" s="2"/>
      <c r="H311" s="2">
        <v>1</v>
      </c>
      <c r="I311" s="2">
        <v>3</v>
      </c>
      <c r="J311" s="2">
        <v>34457</v>
      </c>
      <c r="K311" s="2" t="s">
        <v>1284</v>
      </c>
      <c r="L311" s="2" t="s">
        <v>18</v>
      </c>
      <c r="M311" s="2"/>
    </row>
    <row r="312" spans="1:13" ht="48.75" customHeight="1" x14ac:dyDescent="0.25">
      <c r="A312" s="2">
        <v>1.3342311064183191E+18</v>
      </c>
      <c r="B312" s="2" t="s">
        <v>1285</v>
      </c>
      <c r="C312" s="2" t="s">
        <v>1286</v>
      </c>
      <c r="E312" s="3"/>
      <c r="F312" s="2"/>
      <c r="H312" s="2">
        <v>1</v>
      </c>
      <c r="I312" s="2">
        <v>10</v>
      </c>
      <c r="J312" s="2">
        <v>49436</v>
      </c>
      <c r="K312" s="2" t="s">
        <v>1287</v>
      </c>
      <c r="L312" s="2" t="s">
        <v>18</v>
      </c>
      <c r="M312" s="2"/>
    </row>
    <row r="313" spans="1:13" ht="48.75" customHeight="1" x14ac:dyDescent="0.25">
      <c r="A313" s="2">
        <v>384394241</v>
      </c>
      <c r="B313" s="2" t="s">
        <v>1288</v>
      </c>
      <c r="C313" s="2" t="s">
        <v>1289</v>
      </c>
      <c r="D313" s="2" t="s">
        <v>1235</v>
      </c>
      <c r="E313" s="3" t="s">
        <v>1290</v>
      </c>
      <c r="F313" s="2"/>
      <c r="G313" s="2">
        <v>0</v>
      </c>
      <c r="H313" s="2">
        <v>0</v>
      </c>
      <c r="I313" s="2">
        <v>818</v>
      </c>
      <c r="J313" s="2">
        <v>6044</v>
      </c>
      <c r="K313" s="2" t="s">
        <v>1291</v>
      </c>
      <c r="L313" s="2" t="s">
        <v>18</v>
      </c>
      <c r="M313" s="2" t="s">
        <v>284</v>
      </c>
    </row>
    <row r="314" spans="1:13" ht="48.75" customHeight="1" x14ac:dyDescent="0.25">
      <c r="A314" s="2">
        <v>113970825</v>
      </c>
      <c r="B314" s="2" t="s">
        <v>1292</v>
      </c>
      <c r="C314" s="2" t="s">
        <v>1293</v>
      </c>
      <c r="D314" s="2" t="s">
        <v>1294</v>
      </c>
      <c r="E314" s="3" t="s">
        <v>1295</v>
      </c>
      <c r="F314" s="2"/>
      <c r="G314" s="2">
        <v>0</v>
      </c>
      <c r="H314" s="2">
        <v>0</v>
      </c>
      <c r="I314" s="2">
        <v>1313</v>
      </c>
      <c r="J314" s="2">
        <v>41311</v>
      </c>
      <c r="K314" s="2" t="s">
        <v>1296</v>
      </c>
      <c r="L314" s="2" t="s">
        <v>18</v>
      </c>
      <c r="M314" s="2" t="s">
        <v>284</v>
      </c>
    </row>
    <row r="315" spans="1:13" ht="48.75" customHeight="1" x14ac:dyDescent="0.25">
      <c r="A315" s="2">
        <v>1.61292510998288E+18</v>
      </c>
      <c r="B315" s="2" t="s">
        <v>1297</v>
      </c>
      <c r="C315" s="2" t="s">
        <v>1298</v>
      </c>
      <c r="E315" s="3"/>
      <c r="F315" s="2"/>
      <c r="H315" s="2">
        <v>1</v>
      </c>
      <c r="I315" s="2">
        <v>5</v>
      </c>
      <c r="J315" s="2">
        <v>19624</v>
      </c>
      <c r="K315" s="2" t="s">
        <v>1299</v>
      </c>
      <c r="L315" s="2" t="s">
        <v>18</v>
      </c>
      <c r="M315" s="2"/>
    </row>
    <row r="316" spans="1:13" ht="48.75" customHeight="1" x14ac:dyDescent="0.25">
      <c r="A316" s="2">
        <v>1.2297678591669939E+18</v>
      </c>
      <c r="B316" s="5" t="s">
        <v>1300</v>
      </c>
      <c r="C316" s="2" t="s">
        <v>1301</v>
      </c>
      <c r="D316" s="2" t="s">
        <v>1302</v>
      </c>
      <c r="E316" s="3" t="s">
        <v>1303</v>
      </c>
      <c r="F316" s="2"/>
      <c r="G316" s="2">
        <v>1</v>
      </c>
      <c r="H316" s="2">
        <v>1</v>
      </c>
      <c r="I316" s="2">
        <v>1682</v>
      </c>
      <c r="J316" s="2">
        <v>38625</v>
      </c>
      <c r="K316" s="2" t="s">
        <v>1304</v>
      </c>
      <c r="L316" s="2" t="s">
        <v>18</v>
      </c>
      <c r="M316" s="2" t="s">
        <v>167</v>
      </c>
    </row>
    <row r="317" spans="1:13" ht="48.75" customHeight="1" x14ac:dyDescent="0.25">
      <c r="A317" s="2">
        <v>1.5897885803978419E+18</v>
      </c>
      <c r="B317" s="2" t="s">
        <v>1305</v>
      </c>
      <c r="C317" s="2" t="s">
        <v>1306</v>
      </c>
      <c r="E317" s="3"/>
      <c r="F317" s="2"/>
      <c r="H317" s="2">
        <v>1</v>
      </c>
      <c r="I317" s="2">
        <v>1</v>
      </c>
      <c r="J317" s="2">
        <v>34602</v>
      </c>
      <c r="K317" s="2" t="s">
        <v>1307</v>
      </c>
      <c r="L317" s="2" t="s">
        <v>18</v>
      </c>
      <c r="M317" s="2"/>
    </row>
    <row r="318" spans="1:13" ht="48.75" customHeight="1" x14ac:dyDescent="0.25">
      <c r="A318" s="2">
        <v>1.573126700971573E+18</v>
      </c>
      <c r="B318" s="2" t="s">
        <v>1308</v>
      </c>
      <c r="C318" s="2" t="s">
        <v>1309</v>
      </c>
      <c r="E318" s="3"/>
      <c r="F318" s="2"/>
      <c r="H318" s="2">
        <v>1</v>
      </c>
      <c r="I318" s="2">
        <v>6</v>
      </c>
      <c r="J318" s="2">
        <v>40895</v>
      </c>
      <c r="K318" s="2" t="s">
        <v>1310</v>
      </c>
      <c r="L318" s="2" t="s">
        <v>18</v>
      </c>
      <c r="M318" s="2"/>
    </row>
    <row r="319" spans="1:13" ht="48.75" customHeight="1" x14ac:dyDescent="0.25">
      <c r="A319" s="2">
        <v>104026634</v>
      </c>
      <c r="B319" s="2" t="s">
        <v>1311</v>
      </c>
      <c r="C319" s="2" t="s">
        <v>1312</v>
      </c>
      <c r="D319" s="2" t="s">
        <v>38</v>
      </c>
      <c r="E319" s="3" t="s">
        <v>1313</v>
      </c>
      <c r="F319" s="2"/>
      <c r="G319" s="2">
        <v>1</v>
      </c>
      <c r="H319" s="2">
        <v>1</v>
      </c>
      <c r="I319" s="2">
        <v>113</v>
      </c>
      <c r="J319" s="2">
        <v>8182</v>
      </c>
      <c r="K319" s="2" t="s">
        <v>1314</v>
      </c>
      <c r="L319" s="2" t="s">
        <v>18</v>
      </c>
      <c r="M319" s="2"/>
    </row>
    <row r="320" spans="1:13" ht="48.75" customHeight="1" x14ac:dyDescent="0.25">
      <c r="A320" s="2">
        <v>1.3581341872288241E+18</v>
      </c>
      <c r="B320" s="2" t="s">
        <v>1315</v>
      </c>
      <c r="C320" s="2" t="s">
        <v>1316</v>
      </c>
      <c r="D320" s="2" t="s">
        <v>1317</v>
      </c>
      <c r="E320" s="3" t="s">
        <v>1318</v>
      </c>
      <c r="F320" s="2"/>
      <c r="G320" s="2">
        <v>1</v>
      </c>
      <c r="H320" s="2">
        <v>1</v>
      </c>
      <c r="I320" s="2">
        <v>491</v>
      </c>
      <c r="J320" s="2">
        <v>3862</v>
      </c>
      <c r="K320" s="2" t="s">
        <v>1319</v>
      </c>
      <c r="L320" s="2" t="s">
        <v>18</v>
      </c>
      <c r="M320" s="2"/>
    </row>
    <row r="321" spans="1:13" ht="48.75" customHeight="1" x14ac:dyDescent="0.25">
      <c r="A321" s="2">
        <v>9.8872219638116352E+17</v>
      </c>
      <c r="B321" s="2" t="s">
        <v>1320</v>
      </c>
      <c r="C321" s="2" t="s">
        <v>1321</v>
      </c>
      <c r="D321" s="2" t="s">
        <v>284</v>
      </c>
      <c r="E321" s="3" t="s">
        <v>1322</v>
      </c>
      <c r="F321" s="2"/>
      <c r="G321" s="2">
        <v>0</v>
      </c>
      <c r="H321" s="2">
        <v>0</v>
      </c>
      <c r="I321" s="2">
        <v>436</v>
      </c>
      <c r="J321" s="2">
        <v>506</v>
      </c>
      <c r="K321" s="2" t="s">
        <v>1323</v>
      </c>
      <c r="L321" s="2" t="s">
        <v>18</v>
      </c>
      <c r="M321" s="2" t="s">
        <v>284</v>
      </c>
    </row>
    <row r="322" spans="1:13" ht="48.75" customHeight="1" x14ac:dyDescent="0.25">
      <c r="A322" s="2">
        <v>2871139419</v>
      </c>
      <c r="B322" s="2" t="s">
        <v>1324</v>
      </c>
      <c r="C322" s="2" t="s">
        <v>1325</v>
      </c>
      <c r="D322" s="2" t="s">
        <v>284</v>
      </c>
      <c r="E322" s="3" t="s">
        <v>1326</v>
      </c>
      <c r="F322" s="2"/>
      <c r="G322" s="2">
        <v>0</v>
      </c>
      <c r="H322" s="2">
        <v>0</v>
      </c>
      <c r="I322" s="2">
        <v>1788</v>
      </c>
      <c r="J322" s="2">
        <v>4016</v>
      </c>
      <c r="K322" s="2" t="s">
        <v>1327</v>
      </c>
      <c r="L322" s="2" t="s">
        <v>18</v>
      </c>
      <c r="M322" s="2" t="s">
        <v>284</v>
      </c>
    </row>
    <row r="323" spans="1:13" ht="48.75" customHeight="1" x14ac:dyDescent="0.25">
      <c r="A323" s="2">
        <v>1462609603</v>
      </c>
      <c r="B323" s="2" t="s">
        <v>1328</v>
      </c>
      <c r="C323" s="2" t="s">
        <v>1329</v>
      </c>
      <c r="E323" s="3" t="s">
        <v>1330</v>
      </c>
      <c r="F323" s="2"/>
      <c r="H323" s="2">
        <v>0</v>
      </c>
      <c r="I323" s="2">
        <v>2433</v>
      </c>
      <c r="J323" s="2">
        <v>18236</v>
      </c>
      <c r="K323" s="2" t="s">
        <v>1331</v>
      </c>
      <c r="L323" s="2" t="s">
        <v>18</v>
      </c>
      <c r="M323" s="2" t="s">
        <v>1332</v>
      </c>
    </row>
    <row r="324" spans="1:13" ht="48.75" customHeight="1" x14ac:dyDescent="0.25">
      <c r="A324" s="2">
        <v>3248502827</v>
      </c>
      <c r="B324" s="2" t="s">
        <v>1333</v>
      </c>
      <c r="C324" s="2" t="s">
        <v>1334</v>
      </c>
      <c r="D324" s="2" t="s">
        <v>1335</v>
      </c>
      <c r="E324" s="3" t="s">
        <v>1336</v>
      </c>
      <c r="F324" s="2"/>
      <c r="G324" s="2">
        <v>0</v>
      </c>
      <c r="H324" s="2">
        <v>0</v>
      </c>
      <c r="I324" s="2">
        <v>529</v>
      </c>
      <c r="J324" s="2">
        <v>3504</v>
      </c>
      <c r="K324" s="2" t="s">
        <v>1337</v>
      </c>
      <c r="L324" s="2" t="s">
        <v>18</v>
      </c>
      <c r="M324" s="2" t="s">
        <v>284</v>
      </c>
    </row>
    <row r="325" spans="1:13" ht="48.75" customHeight="1" x14ac:dyDescent="0.25">
      <c r="A325" s="2">
        <v>284642077</v>
      </c>
      <c r="B325" s="2" t="s">
        <v>1338</v>
      </c>
      <c r="C325" s="2" t="s">
        <v>1339</v>
      </c>
      <c r="E325" s="3" t="s">
        <v>1340</v>
      </c>
      <c r="F325" s="2"/>
      <c r="H325" s="2">
        <v>0</v>
      </c>
      <c r="I325" s="2">
        <v>2437</v>
      </c>
      <c r="J325" s="2">
        <v>14612</v>
      </c>
      <c r="K325" s="2" t="s">
        <v>1341</v>
      </c>
      <c r="L325" s="2" t="s">
        <v>18</v>
      </c>
      <c r="M325" s="2" t="s">
        <v>284</v>
      </c>
    </row>
    <row r="326" spans="1:13" ht="48.75" customHeight="1" x14ac:dyDescent="0.25">
      <c r="A326" s="2">
        <v>2228050244</v>
      </c>
      <c r="B326" s="2" t="s">
        <v>1342</v>
      </c>
      <c r="C326" s="2" t="s">
        <v>1343</v>
      </c>
      <c r="D326" s="2" t="s">
        <v>284</v>
      </c>
      <c r="E326" s="3" t="s">
        <v>1344</v>
      </c>
      <c r="F326" s="2"/>
      <c r="G326" s="2">
        <v>0</v>
      </c>
      <c r="H326" s="2">
        <v>0</v>
      </c>
      <c r="I326" s="2">
        <v>14032</v>
      </c>
      <c r="J326" s="2">
        <v>10534</v>
      </c>
      <c r="K326" s="2" t="s">
        <v>1345</v>
      </c>
      <c r="L326" s="2" t="s">
        <v>18</v>
      </c>
      <c r="M326" s="2" t="s">
        <v>284</v>
      </c>
    </row>
    <row r="327" spans="1:13" ht="48.75" customHeight="1" x14ac:dyDescent="0.25">
      <c r="A327" s="2">
        <v>2784520123</v>
      </c>
      <c r="B327" s="2" t="s">
        <v>1346</v>
      </c>
      <c r="C327" s="2" t="s">
        <v>1347</v>
      </c>
      <c r="E327" s="3" t="s">
        <v>1348</v>
      </c>
      <c r="F327" s="2"/>
      <c r="H327" s="2">
        <v>1</v>
      </c>
      <c r="I327" s="2">
        <v>868</v>
      </c>
      <c r="J327" s="2">
        <v>1995</v>
      </c>
      <c r="K327" s="2" t="s">
        <v>1349</v>
      </c>
      <c r="L327" s="2" t="s">
        <v>18</v>
      </c>
      <c r="M327" s="2"/>
    </row>
    <row r="328" spans="1:13" ht="48.75" customHeight="1" x14ac:dyDescent="0.25">
      <c r="A328" s="2">
        <v>22856443</v>
      </c>
      <c r="B328" s="2" t="s">
        <v>1350</v>
      </c>
      <c r="C328" s="2" t="s">
        <v>1351</v>
      </c>
      <c r="D328" s="2" t="s">
        <v>1352</v>
      </c>
      <c r="E328" s="3" t="s">
        <v>1353</v>
      </c>
      <c r="F328" s="2"/>
      <c r="G328" s="2">
        <v>1</v>
      </c>
      <c r="H328" s="2">
        <v>1</v>
      </c>
      <c r="I328" s="2">
        <v>29686</v>
      </c>
      <c r="J328" s="2">
        <v>61310</v>
      </c>
      <c r="K328" s="2" t="s">
        <v>1354</v>
      </c>
      <c r="L328" s="2" t="s">
        <v>18</v>
      </c>
      <c r="M328" s="2"/>
    </row>
    <row r="329" spans="1:13" ht="48.75" customHeight="1" x14ac:dyDescent="0.25">
      <c r="A329" s="2">
        <v>780305731</v>
      </c>
      <c r="B329" s="2" t="s">
        <v>1355</v>
      </c>
      <c r="C329" s="2" t="s">
        <v>1356</v>
      </c>
      <c r="E329" s="3" t="s">
        <v>1357</v>
      </c>
      <c r="F329" s="2"/>
      <c r="H329" s="2">
        <v>1</v>
      </c>
      <c r="I329" s="2">
        <v>1969</v>
      </c>
      <c r="J329" s="2">
        <v>9591</v>
      </c>
      <c r="K329" s="2" t="s">
        <v>1358</v>
      </c>
      <c r="L329" s="2" t="s">
        <v>18</v>
      </c>
      <c r="M329" s="2"/>
    </row>
    <row r="330" spans="1:13" ht="48.75" customHeight="1" x14ac:dyDescent="0.25">
      <c r="A330" s="2">
        <v>1.2729896064688991E+18</v>
      </c>
      <c r="B330" s="5" t="s">
        <v>1359</v>
      </c>
      <c r="C330" s="2" t="s">
        <v>1360</v>
      </c>
      <c r="E330" s="3" t="s">
        <v>1361</v>
      </c>
      <c r="F330" s="2"/>
      <c r="H330" s="2">
        <v>1</v>
      </c>
      <c r="I330" s="2">
        <v>336</v>
      </c>
      <c r="J330" s="2">
        <v>3690</v>
      </c>
      <c r="K330" s="2" t="s">
        <v>1362</v>
      </c>
      <c r="L330" s="2" t="s">
        <v>18</v>
      </c>
      <c r="M330" s="2"/>
    </row>
    <row r="331" spans="1:13" ht="48.75" customHeight="1" x14ac:dyDescent="0.25">
      <c r="A331" s="2">
        <v>9.938124864481239E+17</v>
      </c>
      <c r="B331" s="2" t="s">
        <v>1363</v>
      </c>
      <c r="C331" s="2" t="s">
        <v>1364</v>
      </c>
      <c r="D331" s="2" t="s">
        <v>38</v>
      </c>
      <c r="E331" s="3" t="s">
        <v>1365</v>
      </c>
      <c r="F331" s="2"/>
      <c r="G331" s="2">
        <v>1</v>
      </c>
      <c r="H331" s="2">
        <v>1</v>
      </c>
      <c r="I331" s="2">
        <v>127</v>
      </c>
      <c r="J331" s="2">
        <v>2427</v>
      </c>
      <c r="K331" s="2" t="s">
        <v>1366</v>
      </c>
      <c r="L331" s="2" t="s">
        <v>18</v>
      </c>
      <c r="M331" s="2" t="s">
        <v>1367</v>
      </c>
    </row>
    <row r="332" spans="1:13" ht="48.75" customHeight="1" x14ac:dyDescent="0.25">
      <c r="A332" s="2">
        <v>1.5805578658021619E+18</v>
      </c>
      <c r="B332" s="2" t="s">
        <v>1368</v>
      </c>
      <c r="C332" s="2" t="s">
        <v>1369</v>
      </c>
      <c r="E332" s="3"/>
      <c r="F332" s="2"/>
      <c r="H332" s="2">
        <v>1</v>
      </c>
      <c r="I332" s="2">
        <v>13</v>
      </c>
      <c r="J332" s="2">
        <v>273</v>
      </c>
      <c r="K332" s="2" t="s">
        <v>1370</v>
      </c>
      <c r="L332" s="2" t="s">
        <v>18</v>
      </c>
      <c r="M332" s="2"/>
    </row>
    <row r="333" spans="1:13" ht="48.75" customHeight="1" x14ac:dyDescent="0.25">
      <c r="A333" s="2">
        <v>702353104</v>
      </c>
      <c r="B333" s="2" t="s">
        <v>1371</v>
      </c>
      <c r="C333" s="2" t="s">
        <v>1372</v>
      </c>
      <c r="D333" s="2" t="s">
        <v>1373</v>
      </c>
      <c r="E333" s="3" t="s">
        <v>1374</v>
      </c>
      <c r="F333" s="2"/>
      <c r="G333" s="2">
        <v>1</v>
      </c>
      <c r="H333" s="2">
        <v>1</v>
      </c>
      <c r="I333" s="2">
        <v>574</v>
      </c>
      <c r="J333" s="2">
        <v>77798</v>
      </c>
      <c r="K333" s="2" t="s">
        <v>1375</v>
      </c>
      <c r="L333" s="2" t="s">
        <v>18</v>
      </c>
      <c r="M333" s="2"/>
    </row>
    <row r="334" spans="1:13" ht="48.75" customHeight="1" x14ac:dyDescent="0.25">
      <c r="A334" s="2">
        <v>1.6187952879417139E+18</v>
      </c>
      <c r="B334" s="2" t="s">
        <v>1376</v>
      </c>
      <c r="C334" s="2" t="s">
        <v>1377</v>
      </c>
      <c r="E334" s="3"/>
      <c r="F334" s="2"/>
      <c r="H334" s="2">
        <v>1</v>
      </c>
      <c r="I334" s="2">
        <v>112</v>
      </c>
      <c r="J334" s="2">
        <v>33346</v>
      </c>
      <c r="K334" s="2" t="s">
        <v>1378</v>
      </c>
      <c r="L334" s="2" t="s">
        <v>18</v>
      </c>
      <c r="M334" s="2"/>
    </row>
    <row r="335" spans="1:13" ht="48.75" customHeight="1" x14ac:dyDescent="0.25">
      <c r="A335" s="2">
        <v>1.4939892692742551E+18</v>
      </c>
      <c r="B335" s="2" t="s">
        <v>1379</v>
      </c>
      <c r="C335" s="2" t="s">
        <v>1380</v>
      </c>
      <c r="E335" s="3" t="s">
        <v>1381</v>
      </c>
      <c r="F335" s="2"/>
      <c r="H335" s="2">
        <v>1</v>
      </c>
      <c r="I335" s="2">
        <v>352</v>
      </c>
      <c r="J335" s="2">
        <v>9896</v>
      </c>
      <c r="K335" s="2" t="s">
        <v>1382</v>
      </c>
      <c r="L335" s="2" t="s">
        <v>18</v>
      </c>
      <c r="M335" s="2"/>
    </row>
    <row r="336" spans="1:13" ht="48.75" customHeight="1" x14ac:dyDescent="0.25">
      <c r="A336" s="2">
        <v>1.135992289808069E+18</v>
      </c>
      <c r="B336" s="5" t="s">
        <v>1383</v>
      </c>
      <c r="C336" s="2" t="s">
        <v>1384</v>
      </c>
      <c r="D336" s="2" t="s">
        <v>1385</v>
      </c>
      <c r="E336" s="3" t="s">
        <v>1386</v>
      </c>
      <c r="F336" s="2"/>
      <c r="G336" s="2">
        <v>1</v>
      </c>
      <c r="H336" s="2">
        <v>0</v>
      </c>
      <c r="I336" s="2">
        <v>509</v>
      </c>
      <c r="J336" s="2">
        <v>2051</v>
      </c>
      <c r="K336" s="2" t="s">
        <v>1387</v>
      </c>
      <c r="L336" s="2" t="s">
        <v>18</v>
      </c>
      <c r="M336" s="2" t="s">
        <v>1388</v>
      </c>
    </row>
    <row r="337" spans="1:13" ht="48.75" customHeight="1" x14ac:dyDescent="0.25">
      <c r="A337" s="2">
        <v>3313731407</v>
      </c>
      <c r="B337" s="2" t="s">
        <v>1389</v>
      </c>
      <c r="C337" s="2" t="s">
        <v>1390</v>
      </c>
      <c r="D337" s="2" t="s">
        <v>1352</v>
      </c>
      <c r="E337" s="3" t="s">
        <v>1391</v>
      </c>
      <c r="F337" s="2"/>
      <c r="G337" s="2">
        <v>1</v>
      </c>
      <c r="H337" s="2">
        <v>0</v>
      </c>
      <c r="I337" s="2">
        <v>2039</v>
      </c>
      <c r="J337" s="2">
        <v>7051</v>
      </c>
      <c r="K337" s="2" t="s">
        <v>1392</v>
      </c>
      <c r="L337" s="2" t="s">
        <v>18</v>
      </c>
      <c r="M337" s="2" t="s">
        <v>1388</v>
      </c>
    </row>
    <row r="338" spans="1:13" ht="48.75" customHeight="1" x14ac:dyDescent="0.25">
      <c r="A338" s="2">
        <v>10889012</v>
      </c>
      <c r="B338" s="2" t="s">
        <v>1393</v>
      </c>
      <c r="C338" s="2" t="s">
        <v>1394</v>
      </c>
      <c r="D338" s="2" t="s">
        <v>1395</v>
      </c>
      <c r="E338" s="3" t="s">
        <v>1396</v>
      </c>
      <c r="F338" s="2"/>
      <c r="G338" s="2">
        <v>1</v>
      </c>
      <c r="H338" s="2">
        <v>1</v>
      </c>
      <c r="I338" s="2">
        <v>441</v>
      </c>
      <c r="J338" s="2">
        <v>2631</v>
      </c>
      <c r="K338" s="2" t="s">
        <v>1397</v>
      </c>
      <c r="L338" s="2" t="s">
        <v>18</v>
      </c>
      <c r="M338" s="2"/>
    </row>
    <row r="339" spans="1:13" ht="48.75" customHeight="1" x14ac:dyDescent="0.25">
      <c r="A339" s="2">
        <v>166533671</v>
      </c>
      <c r="B339" s="2" t="s">
        <v>1398</v>
      </c>
      <c r="C339" s="2" t="s">
        <v>1399</v>
      </c>
      <c r="D339" s="2" t="s">
        <v>224</v>
      </c>
      <c r="E339" s="3"/>
      <c r="F339" s="2"/>
      <c r="G339" s="2">
        <v>0</v>
      </c>
      <c r="H339" s="2">
        <v>0</v>
      </c>
      <c r="I339" s="2">
        <v>595</v>
      </c>
      <c r="J339" s="2">
        <v>1309</v>
      </c>
      <c r="K339" s="2" t="s">
        <v>1400</v>
      </c>
      <c r="L339" s="2" t="s">
        <v>18</v>
      </c>
      <c r="M339" s="2" t="s">
        <v>284</v>
      </c>
    </row>
    <row r="340" spans="1:13" ht="48.75" customHeight="1" x14ac:dyDescent="0.25">
      <c r="A340" s="2">
        <v>1.555081031845396E+18</v>
      </c>
      <c r="B340" s="2" t="s">
        <v>1401</v>
      </c>
      <c r="C340" s="2" t="s">
        <v>1402</v>
      </c>
      <c r="E340" s="3" t="s">
        <v>1403</v>
      </c>
      <c r="F340" s="2"/>
      <c r="H340" s="2">
        <v>1</v>
      </c>
      <c r="I340" s="2">
        <v>12</v>
      </c>
      <c r="J340" s="2">
        <v>13</v>
      </c>
      <c r="K340" s="2" t="s">
        <v>1404</v>
      </c>
      <c r="L340" s="2" t="s">
        <v>18</v>
      </c>
      <c r="M340" s="2"/>
    </row>
    <row r="341" spans="1:13" ht="48.75" customHeight="1" x14ac:dyDescent="0.25">
      <c r="A341" s="2">
        <v>1.615877522394079E+18</v>
      </c>
      <c r="B341" s="2" t="s">
        <v>1405</v>
      </c>
      <c r="C341" s="2" t="s">
        <v>1406</v>
      </c>
      <c r="E341" s="3"/>
      <c r="F341" s="2"/>
      <c r="H341" s="2">
        <v>1</v>
      </c>
      <c r="I341" s="2">
        <v>31</v>
      </c>
      <c r="J341" s="2">
        <v>41923</v>
      </c>
      <c r="K341" s="2" t="s">
        <v>1407</v>
      </c>
      <c r="L341" s="2" t="s">
        <v>18</v>
      </c>
      <c r="M341" s="2"/>
    </row>
    <row r="342" spans="1:13" ht="48.75" customHeight="1" x14ac:dyDescent="0.25">
      <c r="A342" s="2">
        <v>1.547756280336372E+18</v>
      </c>
      <c r="B342" s="2" t="s">
        <v>1408</v>
      </c>
      <c r="C342" s="2" t="s">
        <v>1409</v>
      </c>
      <c r="E342" s="3" t="s">
        <v>1410</v>
      </c>
      <c r="F342" s="2"/>
      <c r="H342" s="2">
        <v>1</v>
      </c>
      <c r="I342" s="2">
        <v>50</v>
      </c>
      <c r="J342" s="2">
        <v>33168</v>
      </c>
      <c r="K342" s="2" t="s">
        <v>1411</v>
      </c>
      <c r="L342" s="2" t="s">
        <v>18</v>
      </c>
      <c r="M342" s="2"/>
    </row>
    <row r="343" spans="1:13" ht="48.75" customHeight="1" x14ac:dyDescent="0.25">
      <c r="A343" s="2">
        <v>72942009</v>
      </c>
      <c r="B343" s="5" t="s">
        <v>1412</v>
      </c>
      <c r="C343" s="2" t="s">
        <v>1413</v>
      </c>
      <c r="D343" s="2" t="s">
        <v>1414</v>
      </c>
      <c r="E343" s="3" t="s">
        <v>1415</v>
      </c>
      <c r="F343" s="2"/>
      <c r="G343" s="2">
        <v>1</v>
      </c>
      <c r="H343" s="2">
        <v>0</v>
      </c>
      <c r="I343" s="2">
        <v>51963</v>
      </c>
      <c r="J343" s="2">
        <v>39591</v>
      </c>
      <c r="K343" s="2" t="s">
        <v>1416</v>
      </c>
      <c r="L343" s="2" t="s">
        <v>18</v>
      </c>
      <c r="M343" s="2" t="s">
        <v>167</v>
      </c>
    </row>
    <row r="344" spans="1:13" ht="48.75" customHeight="1" x14ac:dyDescent="0.25">
      <c r="A344" s="2">
        <v>567357275</v>
      </c>
      <c r="B344" s="2" t="s">
        <v>1417</v>
      </c>
      <c r="C344" s="2" t="s">
        <v>1418</v>
      </c>
      <c r="D344" s="2" t="s">
        <v>1419</v>
      </c>
      <c r="E344" s="3" t="s">
        <v>1420</v>
      </c>
      <c r="F344" s="2"/>
      <c r="G344" s="2">
        <v>1</v>
      </c>
      <c r="H344" s="2">
        <v>1</v>
      </c>
      <c r="I344" s="2">
        <v>1060</v>
      </c>
      <c r="J344" s="2">
        <v>135630</v>
      </c>
      <c r="K344" s="2" t="s">
        <v>1421</v>
      </c>
      <c r="L344" s="2" t="s">
        <v>18</v>
      </c>
      <c r="M344" s="2"/>
    </row>
    <row r="345" spans="1:13" ht="48.75" customHeight="1" x14ac:dyDescent="0.25">
      <c r="A345" s="2">
        <v>2275769555</v>
      </c>
      <c r="B345" s="2" t="s">
        <v>1422</v>
      </c>
      <c r="C345" s="2" t="s">
        <v>1423</v>
      </c>
      <c r="E345" s="3"/>
      <c r="F345" s="2"/>
      <c r="H345" s="2">
        <v>1</v>
      </c>
      <c r="I345" s="2">
        <v>24</v>
      </c>
      <c r="J345" s="2">
        <v>2538</v>
      </c>
      <c r="K345" s="2" t="s">
        <v>1424</v>
      </c>
      <c r="L345" s="2" t="s">
        <v>18</v>
      </c>
      <c r="M345" s="2"/>
    </row>
    <row r="346" spans="1:13" ht="48.75" customHeight="1" x14ac:dyDescent="0.25">
      <c r="A346" s="2">
        <v>60439734</v>
      </c>
      <c r="B346" s="2" t="s">
        <v>1425</v>
      </c>
      <c r="C346" s="2" t="s">
        <v>1426</v>
      </c>
      <c r="D346" s="2" t="s">
        <v>832</v>
      </c>
      <c r="E346" s="3" t="s">
        <v>1427</v>
      </c>
      <c r="F346" s="2"/>
      <c r="G346" s="2">
        <v>1</v>
      </c>
      <c r="H346" s="2">
        <v>1</v>
      </c>
      <c r="I346" s="2">
        <v>671</v>
      </c>
      <c r="J346" s="2">
        <v>11090</v>
      </c>
      <c r="K346" s="2" t="s">
        <v>1428</v>
      </c>
      <c r="L346" s="2" t="s">
        <v>18</v>
      </c>
      <c r="M346" s="2"/>
    </row>
    <row r="347" spans="1:13" ht="48.75" customHeight="1" x14ac:dyDescent="0.25">
      <c r="A347" s="2">
        <v>251699535</v>
      </c>
      <c r="B347" s="2" t="s">
        <v>1429</v>
      </c>
      <c r="C347" s="2" t="s">
        <v>1430</v>
      </c>
      <c r="D347" s="2" t="s">
        <v>1431</v>
      </c>
      <c r="E347" s="3" t="s">
        <v>1432</v>
      </c>
      <c r="F347" s="2"/>
      <c r="G347" s="2">
        <v>1</v>
      </c>
      <c r="H347" s="2">
        <v>1</v>
      </c>
      <c r="I347" s="2">
        <v>1124</v>
      </c>
      <c r="J347" s="2">
        <v>11564</v>
      </c>
      <c r="K347" s="2" t="s">
        <v>1433</v>
      </c>
      <c r="L347" s="2" t="s">
        <v>18</v>
      </c>
      <c r="M347" s="2"/>
    </row>
    <row r="348" spans="1:13" ht="48.75" customHeight="1" x14ac:dyDescent="0.25">
      <c r="A348" s="2">
        <v>9.4277179355901952E+17</v>
      </c>
      <c r="B348" s="2" t="s">
        <v>1434</v>
      </c>
      <c r="C348" s="2" t="s">
        <v>1435</v>
      </c>
      <c r="D348" s="2" t="s">
        <v>1436</v>
      </c>
      <c r="E348" s="3" t="s">
        <v>1437</v>
      </c>
      <c r="F348" s="2"/>
      <c r="G348" s="2">
        <v>1</v>
      </c>
      <c r="H348" s="2">
        <v>1</v>
      </c>
      <c r="I348" s="2">
        <v>227</v>
      </c>
      <c r="J348" s="2">
        <v>5582</v>
      </c>
      <c r="K348" s="2" t="s">
        <v>1438</v>
      </c>
      <c r="L348" s="2" t="s">
        <v>18</v>
      </c>
      <c r="M348" s="2"/>
    </row>
    <row r="349" spans="1:13" ht="48.75" customHeight="1" x14ac:dyDescent="0.25">
      <c r="A349" s="2">
        <v>150676722</v>
      </c>
      <c r="B349" s="5" t="s">
        <v>1439</v>
      </c>
      <c r="C349" s="2" t="s">
        <v>1440</v>
      </c>
      <c r="D349" s="2" t="s">
        <v>1441</v>
      </c>
      <c r="E349" s="3" t="s">
        <v>1442</v>
      </c>
      <c r="F349" s="2"/>
      <c r="G349" s="2">
        <v>1</v>
      </c>
      <c r="H349" s="2">
        <v>0</v>
      </c>
      <c r="I349" s="2">
        <v>3542</v>
      </c>
      <c r="J349" s="2">
        <v>15860</v>
      </c>
      <c r="K349" s="2" t="s">
        <v>1443</v>
      </c>
      <c r="L349" s="2" t="s">
        <v>18</v>
      </c>
      <c r="M349" s="2" t="s">
        <v>167</v>
      </c>
    </row>
    <row r="350" spans="1:13" ht="48.75" customHeight="1" x14ac:dyDescent="0.25">
      <c r="A350" s="2">
        <v>1.5479666033707789E+18</v>
      </c>
      <c r="B350" s="2" t="s">
        <v>1444</v>
      </c>
      <c r="C350" s="2" t="s">
        <v>1445</v>
      </c>
      <c r="D350" s="2" t="s">
        <v>1446</v>
      </c>
      <c r="E350" s="3" t="s">
        <v>1447</v>
      </c>
      <c r="F350" s="2"/>
      <c r="G350" s="2">
        <v>1</v>
      </c>
      <c r="H350" s="2">
        <v>0</v>
      </c>
      <c r="I350" s="2">
        <v>38</v>
      </c>
      <c r="J350" s="2">
        <v>1169</v>
      </c>
      <c r="K350" s="2" t="s">
        <v>1448</v>
      </c>
      <c r="L350" s="2" t="s">
        <v>18</v>
      </c>
      <c r="M350" s="2" t="s">
        <v>167</v>
      </c>
    </row>
    <row r="351" spans="1:13" ht="48.75" customHeight="1" x14ac:dyDescent="0.25">
      <c r="A351" s="2">
        <v>1.5010860536330811E+18</v>
      </c>
      <c r="B351" s="2" t="s">
        <v>1449</v>
      </c>
      <c r="C351" s="2" t="s">
        <v>1450</v>
      </c>
      <c r="D351" s="2" t="s">
        <v>1451</v>
      </c>
      <c r="E351" s="3" t="s">
        <v>1452</v>
      </c>
      <c r="F351" s="2"/>
      <c r="G351" s="2">
        <v>1</v>
      </c>
      <c r="H351" s="2">
        <v>1</v>
      </c>
      <c r="I351" s="2">
        <v>257</v>
      </c>
      <c r="J351" s="2">
        <v>4698</v>
      </c>
      <c r="K351" s="2" t="s">
        <v>1453</v>
      </c>
      <c r="L351" s="2" t="s">
        <v>18</v>
      </c>
      <c r="M351" s="2"/>
    </row>
    <row r="352" spans="1:13" ht="48.75" customHeight="1" x14ac:dyDescent="0.25">
      <c r="A352" s="2">
        <v>965604937</v>
      </c>
      <c r="B352" s="2" t="s">
        <v>1454</v>
      </c>
      <c r="C352" s="2" t="s">
        <v>1455</v>
      </c>
      <c r="E352" s="3"/>
      <c r="F352" s="2"/>
      <c r="H352" s="2">
        <v>1</v>
      </c>
      <c r="I352" s="2">
        <v>496</v>
      </c>
      <c r="J352" s="2">
        <v>163033</v>
      </c>
      <c r="K352" s="2" t="s">
        <v>1456</v>
      </c>
      <c r="L352" s="2" t="s">
        <v>18</v>
      </c>
      <c r="M352" s="2"/>
    </row>
    <row r="353" spans="1:13" ht="48.75" customHeight="1" x14ac:dyDescent="0.25">
      <c r="A353" s="2">
        <v>1.634626500216386E+18</v>
      </c>
      <c r="B353" s="2" t="s">
        <v>1457</v>
      </c>
      <c r="C353" s="2" t="s">
        <v>1458</v>
      </c>
      <c r="E353" s="3"/>
      <c r="F353" s="2"/>
      <c r="H353" s="2">
        <v>1</v>
      </c>
      <c r="I353" s="2">
        <v>2</v>
      </c>
      <c r="J353" s="2">
        <v>1584</v>
      </c>
      <c r="K353" s="2" t="s">
        <v>1459</v>
      </c>
      <c r="L353" s="2" t="s">
        <v>18</v>
      </c>
      <c r="M353" s="2"/>
    </row>
    <row r="354" spans="1:13" ht="48.75" customHeight="1" x14ac:dyDescent="0.25">
      <c r="A354" s="2">
        <v>1.6237030003163461E+18</v>
      </c>
      <c r="B354" s="2" t="s">
        <v>1460</v>
      </c>
      <c r="C354" s="2" t="s">
        <v>1461</v>
      </c>
      <c r="E354" s="3"/>
      <c r="F354" s="2"/>
      <c r="H354" s="2">
        <v>1</v>
      </c>
      <c r="I354" s="2">
        <v>54</v>
      </c>
      <c r="J354" s="2">
        <v>13041</v>
      </c>
      <c r="K354" s="2" t="s">
        <v>1462</v>
      </c>
      <c r="L354" s="2" t="s">
        <v>18</v>
      </c>
      <c r="M354" s="2"/>
    </row>
    <row r="355" spans="1:13" ht="48.75" customHeight="1" x14ac:dyDescent="0.25">
      <c r="A355" s="2">
        <v>1.6176422631352571E+18</v>
      </c>
      <c r="B355" s="2" t="s">
        <v>1463</v>
      </c>
      <c r="C355" s="2" t="s">
        <v>1464</v>
      </c>
      <c r="E355" s="3"/>
      <c r="F355" s="2"/>
      <c r="H355" s="2">
        <v>1</v>
      </c>
      <c r="I355" s="2">
        <v>49</v>
      </c>
      <c r="J355" s="2">
        <v>18880</v>
      </c>
      <c r="K355" s="2" t="s">
        <v>1465</v>
      </c>
      <c r="L355" s="2" t="s">
        <v>18</v>
      </c>
      <c r="M355" s="2"/>
    </row>
    <row r="356" spans="1:13" ht="48.75" customHeight="1" x14ac:dyDescent="0.25">
      <c r="A356" s="2">
        <v>1.5676671091607511E+18</v>
      </c>
      <c r="B356" s="2" t="s">
        <v>1466</v>
      </c>
      <c r="C356" s="2" t="s">
        <v>1467</v>
      </c>
      <c r="E356" s="3"/>
      <c r="F356" s="2"/>
      <c r="H356" s="2">
        <v>1</v>
      </c>
      <c r="I356" s="2">
        <v>6</v>
      </c>
      <c r="J356" s="2">
        <v>2802</v>
      </c>
      <c r="K356" s="2" t="s">
        <v>1468</v>
      </c>
      <c r="L356" s="2" t="s">
        <v>18</v>
      </c>
      <c r="M356" s="2"/>
    </row>
    <row r="357" spans="1:13" ht="48.75" customHeight="1" x14ac:dyDescent="0.25">
      <c r="A357" s="2">
        <v>142445825</v>
      </c>
      <c r="B357" s="2" t="s">
        <v>1469</v>
      </c>
      <c r="C357" s="2" t="s">
        <v>1470</v>
      </c>
      <c r="E357" s="3"/>
      <c r="F357" s="2"/>
      <c r="H357" s="2">
        <v>1</v>
      </c>
      <c r="I357" s="2">
        <v>89</v>
      </c>
      <c r="J357" s="2">
        <v>2654</v>
      </c>
      <c r="K357" s="2" t="s">
        <v>1471</v>
      </c>
      <c r="L357" s="2" t="s">
        <v>18</v>
      </c>
      <c r="M357" s="2"/>
    </row>
    <row r="358" spans="1:13" ht="48.75" customHeight="1" x14ac:dyDescent="0.25">
      <c r="A358" s="2">
        <v>210685238</v>
      </c>
      <c r="B358" s="2" t="s">
        <v>1472</v>
      </c>
      <c r="C358" s="2" t="s">
        <v>1473</v>
      </c>
      <c r="E358" s="3" t="s">
        <v>1474</v>
      </c>
      <c r="F358" s="2"/>
      <c r="H358" s="2">
        <v>1</v>
      </c>
      <c r="I358" s="2">
        <v>223</v>
      </c>
      <c r="J358" s="2">
        <v>3282</v>
      </c>
      <c r="K358" s="2" t="s">
        <v>1475</v>
      </c>
      <c r="L358" s="2" t="s">
        <v>18</v>
      </c>
      <c r="M358" s="2"/>
    </row>
    <row r="359" spans="1:13" ht="48.75" customHeight="1" x14ac:dyDescent="0.25">
      <c r="A359" s="2">
        <v>95451544</v>
      </c>
      <c r="B359" s="2" t="s">
        <v>1476</v>
      </c>
      <c r="C359" s="2" t="s">
        <v>1477</v>
      </c>
      <c r="D359" s="2" t="s">
        <v>1478</v>
      </c>
      <c r="E359" s="3" t="s">
        <v>1479</v>
      </c>
      <c r="F359" s="2"/>
      <c r="G359" s="2">
        <v>1</v>
      </c>
      <c r="H359" s="2">
        <v>0</v>
      </c>
      <c r="I359" s="2">
        <v>4471</v>
      </c>
      <c r="J359" s="2">
        <v>29151</v>
      </c>
      <c r="K359" s="2" t="s">
        <v>1480</v>
      </c>
      <c r="L359" s="2" t="s">
        <v>18</v>
      </c>
      <c r="M359" s="2" t="s">
        <v>167</v>
      </c>
    </row>
    <row r="360" spans="1:13" ht="48.75" customHeight="1" x14ac:dyDescent="0.25">
      <c r="A360" s="2">
        <v>1.6147908639885891E+18</v>
      </c>
      <c r="B360" s="2" t="s">
        <v>1481</v>
      </c>
      <c r="C360" s="2" t="s">
        <v>1482</v>
      </c>
      <c r="E360" s="3"/>
      <c r="F360" s="2"/>
      <c r="H360" s="2">
        <v>1</v>
      </c>
      <c r="I360" s="2">
        <v>10</v>
      </c>
      <c r="J360" s="2">
        <v>13211</v>
      </c>
      <c r="K360" s="2" t="s">
        <v>1483</v>
      </c>
      <c r="L360" s="2" t="s">
        <v>18</v>
      </c>
      <c r="M360" s="2"/>
    </row>
    <row r="361" spans="1:13" ht="48.75" customHeight="1" x14ac:dyDescent="0.25">
      <c r="A361" s="2">
        <v>1.6168123175551749E+18</v>
      </c>
      <c r="B361" s="2" t="s">
        <v>1484</v>
      </c>
      <c r="C361" s="2" t="s">
        <v>1485</v>
      </c>
      <c r="E361" s="3" t="s">
        <v>1486</v>
      </c>
      <c r="F361" s="2"/>
      <c r="H361" s="2">
        <v>1</v>
      </c>
      <c r="I361" s="2">
        <v>310</v>
      </c>
      <c r="J361" s="2">
        <v>880</v>
      </c>
      <c r="K361" s="2" t="s">
        <v>1487</v>
      </c>
      <c r="L361" s="2" t="s">
        <v>18</v>
      </c>
      <c r="M361" s="2"/>
    </row>
    <row r="362" spans="1:13" ht="48.75" customHeight="1" x14ac:dyDescent="0.25">
      <c r="A362" s="2">
        <v>1.6353556625981729E+18</v>
      </c>
      <c r="B362" s="2" t="s">
        <v>1488</v>
      </c>
      <c r="C362" s="2" t="s">
        <v>1489</v>
      </c>
      <c r="E362" s="3"/>
      <c r="F362" s="2"/>
      <c r="H362" s="2">
        <v>1</v>
      </c>
      <c r="I362" s="2">
        <v>16</v>
      </c>
      <c r="J362" s="2">
        <v>872</v>
      </c>
      <c r="K362" s="2" t="s">
        <v>1490</v>
      </c>
      <c r="L362" s="2" t="s">
        <v>18</v>
      </c>
      <c r="M362" s="2"/>
    </row>
    <row r="363" spans="1:13" ht="48.75" customHeight="1" x14ac:dyDescent="0.25">
      <c r="A363" s="2">
        <v>1.6225997879701911E+18</v>
      </c>
      <c r="B363" s="2" t="s">
        <v>1491</v>
      </c>
      <c r="C363" s="2" t="s">
        <v>1492</v>
      </c>
      <c r="E363" s="3"/>
      <c r="F363" s="2"/>
      <c r="H363" s="2">
        <v>1</v>
      </c>
      <c r="I363" s="2">
        <v>3</v>
      </c>
      <c r="J363" s="2">
        <v>18</v>
      </c>
      <c r="K363" s="2" t="s">
        <v>1493</v>
      </c>
      <c r="L363" s="2" t="s">
        <v>18</v>
      </c>
      <c r="M363" s="2"/>
    </row>
    <row r="364" spans="1:13" ht="48.75" customHeight="1" x14ac:dyDescent="0.25">
      <c r="A364" s="2">
        <v>1.6262770106359071E+18</v>
      </c>
      <c r="B364" s="2" t="s">
        <v>1494</v>
      </c>
      <c r="C364" s="2" t="s">
        <v>1495</v>
      </c>
      <c r="E364" s="3"/>
      <c r="F364" s="2"/>
      <c r="H364" s="2">
        <v>1</v>
      </c>
      <c r="I364" s="2">
        <v>18</v>
      </c>
      <c r="J364" s="2">
        <v>163</v>
      </c>
      <c r="K364" s="2" t="s">
        <v>1496</v>
      </c>
      <c r="L364" s="2" t="s">
        <v>18</v>
      </c>
      <c r="M364" s="2"/>
    </row>
    <row r="365" spans="1:13" ht="48.75" customHeight="1" x14ac:dyDescent="0.25">
      <c r="A365" s="2">
        <v>466834345</v>
      </c>
      <c r="B365" s="2" t="s">
        <v>1497</v>
      </c>
      <c r="C365" s="2" t="s">
        <v>1498</v>
      </c>
      <c r="D365" s="2" t="s">
        <v>1499</v>
      </c>
      <c r="E365" s="3" t="s">
        <v>1500</v>
      </c>
      <c r="F365" s="2"/>
      <c r="G365" s="2">
        <v>0</v>
      </c>
      <c r="H365" s="2">
        <v>0</v>
      </c>
      <c r="I365" s="2">
        <v>1446</v>
      </c>
      <c r="J365" s="2">
        <v>17403</v>
      </c>
      <c r="K365" s="2" t="s">
        <v>1501</v>
      </c>
      <c r="L365" s="2" t="s">
        <v>18</v>
      </c>
      <c r="M365" s="2" t="s">
        <v>284</v>
      </c>
    </row>
    <row r="366" spans="1:13" ht="48.75" customHeight="1" x14ac:dyDescent="0.25">
      <c r="A366" s="2">
        <v>1.5973289320968361E+18</v>
      </c>
      <c r="B366" s="2" t="s">
        <v>1502</v>
      </c>
      <c r="C366" s="2" t="s">
        <v>1503</v>
      </c>
      <c r="E366" s="3"/>
      <c r="F366" s="2"/>
      <c r="H366" s="2">
        <v>1</v>
      </c>
      <c r="I366" s="2">
        <v>81</v>
      </c>
      <c r="J366" s="2">
        <v>13211</v>
      </c>
      <c r="K366" s="2" t="s">
        <v>1504</v>
      </c>
      <c r="L366" s="2" t="s">
        <v>18</v>
      </c>
      <c r="M366" s="2"/>
    </row>
    <row r="367" spans="1:13" ht="48.75" customHeight="1" x14ac:dyDescent="0.25">
      <c r="A367" s="2">
        <v>1.5183688293567941E+18</v>
      </c>
      <c r="B367" s="2" t="s">
        <v>1505</v>
      </c>
      <c r="C367" s="2" t="s">
        <v>1506</v>
      </c>
      <c r="E367" s="3" t="s">
        <v>1507</v>
      </c>
      <c r="F367" s="2"/>
      <c r="H367" s="2">
        <v>1</v>
      </c>
      <c r="I367" s="2">
        <v>50</v>
      </c>
      <c r="J367" s="2">
        <v>402</v>
      </c>
      <c r="K367" s="2" t="s">
        <v>1508</v>
      </c>
      <c r="L367" s="2" t="s">
        <v>18</v>
      </c>
      <c r="M367" s="2"/>
    </row>
    <row r="368" spans="1:13" ht="48.75" customHeight="1" x14ac:dyDescent="0.25">
      <c r="A368" s="2">
        <v>1.277667556267102E+18</v>
      </c>
      <c r="B368" s="2" t="s">
        <v>1509</v>
      </c>
      <c r="C368" s="2" t="s">
        <v>1510</v>
      </c>
      <c r="E368" s="3" t="s">
        <v>1511</v>
      </c>
      <c r="F368" s="2"/>
      <c r="H368" s="2">
        <v>1</v>
      </c>
      <c r="I368" s="2">
        <v>94</v>
      </c>
      <c r="J368" s="2">
        <v>468</v>
      </c>
      <c r="K368" s="2" t="s">
        <v>1512</v>
      </c>
      <c r="L368" s="2" t="s">
        <v>18</v>
      </c>
      <c r="M368" s="2"/>
    </row>
    <row r="369" spans="1:13" ht="48.75" customHeight="1" x14ac:dyDescent="0.25">
      <c r="A369" s="2">
        <v>1.193902886150914E+18</v>
      </c>
      <c r="B369" s="2" t="s">
        <v>1513</v>
      </c>
      <c r="C369" s="2" t="s">
        <v>1514</v>
      </c>
      <c r="D369" s="2" t="s">
        <v>1515</v>
      </c>
      <c r="E369" s="3" t="s">
        <v>1516</v>
      </c>
      <c r="F369" s="2"/>
      <c r="G369" s="2">
        <v>0</v>
      </c>
      <c r="H369" s="2">
        <v>0</v>
      </c>
      <c r="I369" s="2">
        <v>503</v>
      </c>
      <c r="J369" s="2">
        <v>1268</v>
      </c>
      <c r="K369" s="2" t="s">
        <v>1517</v>
      </c>
      <c r="L369" s="2" t="s">
        <v>18</v>
      </c>
      <c r="M369" s="2"/>
    </row>
    <row r="370" spans="1:13" ht="48.75" customHeight="1" x14ac:dyDescent="0.25">
      <c r="A370" s="2">
        <v>1.6201888056332859E+18</v>
      </c>
      <c r="B370" s="2" t="s">
        <v>1518</v>
      </c>
      <c r="C370" s="2" t="s">
        <v>1519</v>
      </c>
      <c r="E370" s="3" t="s">
        <v>1520</v>
      </c>
      <c r="F370" s="2"/>
      <c r="H370" s="2">
        <v>1</v>
      </c>
      <c r="I370" s="2">
        <v>50</v>
      </c>
      <c r="J370" s="2">
        <v>11720</v>
      </c>
      <c r="K370" s="2" t="s">
        <v>1521</v>
      </c>
      <c r="L370" s="2" t="s">
        <v>18</v>
      </c>
      <c r="M370" s="2"/>
    </row>
    <row r="371" spans="1:13" ht="48.75" customHeight="1" x14ac:dyDescent="0.25">
      <c r="A371" s="2">
        <v>198510440</v>
      </c>
      <c r="B371" s="5" t="s">
        <v>1522</v>
      </c>
      <c r="C371" s="2" t="s">
        <v>1523</v>
      </c>
      <c r="D371" s="2" t="s">
        <v>1524</v>
      </c>
      <c r="E371" s="3" t="s">
        <v>1525</v>
      </c>
      <c r="F371" s="2"/>
      <c r="G371" s="2">
        <v>1</v>
      </c>
      <c r="H371" s="2">
        <v>1</v>
      </c>
      <c r="I371" s="2">
        <v>4211</v>
      </c>
      <c r="J371" s="2">
        <v>39958</v>
      </c>
      <c r="K371" s="2" t="s">
        <v>1526</v>
      </c>
      <c r="L371" s="2" t="s">
        <v>18</v>
      </c>
      <c r="M371" s="2"/>
    </row>
    <row r="372" spans="1:13" ht="48.75" customHeight="1" x14ac:dyDescent="0.25">
      <c r="A372" s="2">
        <v>184653229</v>
      </c>
      <c r="B372" s="2" t="s">
        <v>1527</v>
      </c>
      <c r="C372" s="2" t="s">
        <v>1528</v>
      </c>
      <c r="D372" s="2" t="s">
        <v>1529</v>
      </c>
      <c r="E372" s="3" t="s">
        <v>1530</v>
      </c>
      <c r="F372" s="2"/>
      <c r="G372" s="2">
        <v>1</v>
      </c>
      <c r="H372" s="2">
        <v>1</v>
      </c>
      <c r="I372" s="2">
        <v>397</v>
      </c>
      <c r="J372" s="2">
        <v>10451</v>
      </c>
      <c r="K372" s="2" t="s">
        <v>1531</v>
      </c>
      <c r="L372" s="2" t="s">
        <v>18</v>
      </c>
      <c r="M372" s="2"/>
    </row>
    <row r="373" spans="1:13" ht="48.75" customHeight="1" x14ac:dyDescent="0.25">
      <c r="A373" s="2">
        <v>7.084237678826537E+17</v>
      </c>
      <c r="B373" s="2" t="s">
        <v>1532</v>
      </c>
      <c r="C373" s="2" t="s">
        <v>1533</v>
      </c>
      <c r="E373" s="3" t="s">
        <v>1534</v>
      </c>
      <c r="F373" s="2"/>
      <c r="H373" s="2">
        <v>1</v>
      </c>
      <c r="I373" s="2">
        <v>2842</v>
      </c>
      <c r="J373" s="2">
        <v>34955</v>
      </c>
      <c r="K373" s="2" t="s">
        <v>1535</v>
      </c>
      <c r="L373" s="2" t="s">
        <v>18</v>
      </c>
      <c r="M373" s="2"/>
    </row>
    <row r="374" spans="1:13" ht="48.75" customHeight="1" x14ac:dyDescent="0.25">
      <c r="A374" s="2">
        <v>224710971</v>
      </c>
      <c r="B374" s="2" t="s">
        <v>1536</v>
      </c>
      <c r="C374" s="2" t="s">
        <v>1537</v>
      </c>
      <c r="D374" s="2" t="s">
        <v>1538</v>
      </c>
      <c r="E374" s="3" t="s">
        <v>1539</v>
      </c>
      <c r="F374" s="2"/>
      <c r="G374" s="2">
        <v>0</v>
      </c>
      <c r="H374" s="2">
        <v>0</v>
      </c>
      <c r="I374" s="2">
        <v>431</v>
      </c>
      <c r="J374" s="2">
        <v>702</v>
      </c>
      <c r="K374" s="2" t="s">
        <v>1540</v>
      </c>
      <c r="L374" s="2" t="s">
        <v>18</v>
      </c>
      <c r="M374" s="2" t="s">
        <v>284</v>
      </c>
    </row>
    <row r="375" spans="1:13" ht="48.75" customHeight="1" x14ac:dyDescent="0.25">
      <c r="A375" s="2">
        <v>7.7726728294694912E+17</v>
      </c>
      <c r="B375" s="2" t="s">
        <v>1541</v>
      </c>
      <c r="C375" s="2" t="s">
        <v>1542</v>
      </c>
      <c r="D375" s="2" t="s">
        <v>1543</v>
      </c>
      <c r="E375" s="3" t="s">
        <v>1544</v>
      </c>
      <c r="F375" s="2"/>
      <c r="G375" s="2">
        <v>0</v>
      </c>
      <c r="H375" s="2">
        <v>0</v>
      </c>
      <c r="I375" s="2">
        <v>2941</v>
      </c>
      <c r="J375" s="2">
        <v>7349</v>
      </c>
      <c r="K375" s="2" t="s">
        <v>1545</v>
      </c>
      <c r="L375" s="2" t="s">
        <v>18</v>
      </c>
      <c r="M375" s="2" t="s">
        <v>284</v>
      </c>
    </row>
    <row r="376" spans="1:13" ht="48.75" customHeight="1" x14ac:dyDescent="0.25">
      <c r="A376" s="2">
        <v>263064260</v>
      </c>
      <c r="B376" s="2" t="s">
        <v>1546</v>
      </c>
      <c r="C376" s="2" t="s">
        <v>1547</v>
      </c>
      <c r="E376" s="3"/>
      <c r="F376" s="2"/>
      <c r="H376" s="2">
        <v>1</v>
      </c>
      <c r="I376" s="2">
        <v>59</v>
      </c>
      <c r="J376" s="2">
        <v>272</v>
      </c>
      <c r="K376" s="2" t="s">
        <v>1548</v>
      </c>
      <c r="L376" s="2" t="s">
        <v>18</v>
      </c>
      <c r="M376" s="2"/>
    </row>
    <row r="377" spans="1:13" ht="48.75" customHeight="1" x14ac:dyDescent="0.25">
      <c r="A377" s="2">
        <v>3070543822</v>
      </c>
      <c r="B377" s="2" t="s">
        <v>1549</v>
      </c>
      <c r="C377" s="2" t="s">
        <v>1550</v>
      </c>
      <c r="D377" s="2" t="s">
        <v>1551</v>
      </c>
      <c r="E377" s="3" t="s">
        <v>1552</v>
      </c>
      <c r="F377" s="2"/>
      <c r="G377" s="2">
        <v>0</v>
      </c>
      <c r="H377" s="2">
        <v>0</v>
      </c>
      <c r="I377" s="2">
        <v>2811</v>
      </c>
      <c r="J377" s="2">
        <v>26908</v>
      </c>
      <c r="K377" s="2" t="s">
        <v>1553</v>
      </c>
      <c r="L377" s="2" t="s">
        <v>18</v>
      </c>
      <c r="M377" s="2"/>
    </row>
    <row r="378" spans="1:13" ht="48.75" customHeight="1" x14ac:dyDescent="0.25">
      <c r="A378" s="2">
        <v>8.5223983965534208E+17</v>
      </c>
      <c r="B378" s="2" t="s">
        <v>1554</v>
      </c>
      <c r="C378" s="2" t="s">
        <v>1555</v>
      </c>
      <c r="D378" s="2" t="s">
        <v>1270</v>
      </c>
      <c r="E378" s="3" t="s">
        <v>1556</v>
      </c>
      <c r="F378" s="2"/>
      <c r="G378" s="2">
        <v>0</v>
      </c>
      <c r="H378" s="2">
        <v>0</v>
      </c>
      <c r="I378" s="2">
        <v>1885</v>
      </c>
      <c r="J378" s="2">
        <v>1319</v>
      </c>
      <c r="K378" s="2" t="s">
        <v>1557</v>
      </c>
      <c r="L378" s="2" t="s">
        <v>18</v>
      </c>
      <c r="M378" s="2" t="s">
        <v>284</v>
      </c>
    </row>
    <row r="379" spans="1:13" ht="48.75" customHeight="1" x14ac:dyDescent="0.25">
      <c r="A379" s="2">
        <v>1.6324266037738209E+18</v>
      </c>
      <c r="B379" s="2" t="s">
        <v>1558</v>
      </c>
      <c r="C379" s="2" t="s">
        <v>1559</v>
      </c>
      <c r="E379" s="3"/>
      <c r="F379" s="2"/>
      <c r="H379" s="2">
        <v>1</v>
      </c>
      <c r="I379" s="2">
        <v>16</v>
      </c>
      <c r="J379" s="2">
        <v>5591</v>
      </c>
      <c r="K379" s="2" t="s">
        <v>1560</v>
      </c>
      <c r="L379" s="2" t="s">
        <v>18</v>
      </c>
      <c r="M379" s="2"/>
    </row>
    <row r="380" spans="1:13" ht="48.75" customHeight="1" x14ac:dyDescent="0.25">
      <c r="A380" s="2">
        <v>1.6237560692468449E+18</v>
      </c>
      <c r="B380" s="2" t="s">
        <v>1561</v>
      </c>
      <c r="C380" s="2" t="s">
        <v>1562</v>
      </c>
      <c r="E380" s="3"/>
      <c r="F380" s="2"/>
      <c r="H380" s="2">
        <v>1</v>
      </c>
      <c r="I380" s="2">
        <v>44</v>
      </c>
      <c r="J380" s="2">
        <v>27575</v>
      </c>
      <c r="K380" s="2" t="s">
        <v>1563</v>
      </c>
      <c r="L380" s="2" t="s">
        <v>18</v>
      </c>
      <c r="M380" s="2"/>
    </row>
    <row r="381" spans="1:13" ht="48.75" customHeight="1" x14ac:dyDescent="0.25">
      <c r="A381" s="2">
        <v>156033623</v>
      </c>
      <c r="B381" s="2" t="s">
        <v>1564</v>
      </c>
      <c r="C381" s="2" t="s">
        <v>1565</v>
      </c>
      <c r="D381" s="2" t="s">
        <v>1451</v>
      </c>
      <c r="E381" s="3" t="s">
        <v>1566</v>
      </c>
      <c r="F381" s="2"/>
      <c r="G381" s="2">
        <v>1</v>
      </c>
      <c r="H381" s="2">
        <v>1</v>
      </c>
      <c r="I381" s="2">
        <v>2733</v>
      </c>
      <c r="J381" s="2">
        <v>86843</v>
      </c>
      <c r="K381" s="2" t="s">
        <v>1567</v>
      </c>
      <c r="L381" s="2" t="s">
        <v>18</v>
      </c>
      <c r="M381" s="2"/>
    </row>
    <row r="382" spans="1:13" ht="48.75" customHeight="1" x14ac:dyDescent="0.25">
      <c r="A382" s="2">
        <v>1.6267821583112891E+18</v>
      </c>
      <c r="B382" s="2" t="s">
        <v>1568</v>
      </c>
      <c r="C382" s="2" t="s">
        <v>1569</v>
      </c>
      <c r="E382" s="3"/>
      <c r="F382" s="2"/>
      <c r="H382" s="2">
        <v>1</v>
      </c>
      <c r="I382" s="2">
        <v>18</v>
      </c>
      <c r="J382" s="2">
        <v>40</v>
      </c>
      <c r="K382" s="2" t="s">
        <v>1570</v>
      </c>
      <c r="L382" s="2" t="s">
        <v>18</v>
      </c>
      <c r="M382" s="2"/>
    </row>
    <row r="383" spans="1:13" ht="48.75" customHeight="1" x14ac:dyDescent="0.25">
      <c r="A383" s="2">
        <v>567378330</v>
      </c>
      <c r="B383" s="2" t="s">
        <v>1571</v>
      </c>
      <c r="C383" s="2" t="s">
        <v>1572</v>
      </c>
      <c r="D383" s="2" t="s">
        <v>1573</v>
      </c>
      <c r="E383" s="3" t="s">
        <v>1574</v>
      </c>
      <c r="F383" s="2"/>
      <c r="G383" s="2">
        <v>1</v>
      </c>
      <c r="H383" s="2">
        <v>1</v>
      </c>
      <c r="I383" s="2">
        <v>444</v>
      </c>
      <c r="J383" s="2">
        <v>5485</v>
      </c>
      <c r="K383" s="2" t="s">
        <v>1575</v>
      </c>
      <c r="L383" s="2" t="s">
        <v>18</v>
      </c>
      <c r="M383" s="2"/>
    </row>
    <row r="384" spans="1:13" ht="48.75" customHeight="1" x14ac:dyDescent="0.25">
      <c r="A384" s="2">
        <v>1.6287886451204301E+18</v>
      </c>
      <c r="B384" s="2" t="s">
        <v>1576</v>
      </c>
      <c r="C384" s="2" t="s">
        <v>1577</v>
      </c>
      <c r="E384" s="3" t="s">
        <v>1578</v>
      </c>
      <c r="F384" s="2"/>
      <c r="H384" s="2">
        <v>1</v>
      </c>
      <c r="I384" s="2">
        <v>288</v>
      </c>
      <c r="J384" s="2">
        <v>170</v>
      </c>
      <c r="K384" s="2" t="s">
        <v>1579</v>
      </c>
      <c r="L384" s="2" t="s">
        <v>18</v>
      </c>
      <c r="M384" s="2"/>
    </row>
    <row r="385" spans="1:13" ht="48.75" customHeight="1" x14ac:dyDescent="0.25">
      <c r="A385" s="2">
        <v>1.6122397391211809E+18</v>
      </c>
      <c r="B385" s="2" t="s">
        <v>1580</v>
      </c>
      <c r="C385" s="2" t="s">
        <v>1581</v>
      </c>
      <c r="E385" s="3" t="s">
        <v>1582</v>
      </c>
      <c r="F385" s="2"/>
      <c r="H385" s="2">
        <v>1</v>
      </c>
      <c r="I385" s="2">
        <v>28</v>
      </c>
      <c r="J385" s="2">
        <v>494</v>
      </c>
      <c r="K385" s="2" t="s">
        <v>1583</v>
      </c>
      <c r="L385" s="2" t="s">
        <v>18</v>
      </c>
      <c r="M385" s="2"/>
    </row>
    <row r="386" spans="1:13" ht="48.75" customHeight="1" x14ac:dyDescent="0.25">
      <c r="A386" s="2">
        <v>8.956191380972503E+17</v>
      </c>
      <c r="B386" s="2" t="s">
        <v>1584</v>
      </c>
      <c r="C386" s="2" t="s">
        <v>1585</v>
      </c>
      <c r="D386" s="2" t="s">
        <v>180</v>
      </c>
      <c r="E386" s="3" t="s">
        <v>1586</v>
      </c>
      <c r="F386" s="2"/>
      <c r="G386" s="2">
        <v>1</v>
      </c>
      <c r="H386" s="2">
        <v>1</v>
      </c>
      <c r="I386" s="2">
        <v>258</v>
      </c>
      <c r="J386" s="2">
        <v>8679</v>
      </c>
      <c r="K386" s="2" t="s">
        <v>1587</v>
      </c>
      <c r="L386" s="2" t="s">
        <v>18</v>
      </c>
      <c r="M386" s="2"/>
    </row>
    <row r="387" spans="1:13" ht="48.75" customHeight="1" x14ac:dyDescent="0.25">
      <c r="A387" s="2">
        <v>2780593094</v>
      </c>
      <c r="B387" s="2" t="s">
        <v>1588</v>
      </c>
      <c r="C387" s="2" t="s">
        <v>1589</v>
      </c>
      <c r="E387" s="3"/>
      <c r="F387" s="2"/>
      <c r="H387" s="2">
        <v>1</v>
      </c>
      <c r="I387" s="2">
        <v>373</v>
      </c>
      <c r="J387" s="2">
        <v>4412</v>
      </c>
      <c r="K387" s="2" t="s">
        <v>1590</v>
      </c>
      <c r="L387" s="2" t="s">
        <v>18</v>
      </c>
      <c r="M387" s="2"/>
    </row>
    <row r="388" spans="1:13" ht="48.75" customHeight="1" x14ac:dyDescent="0.25">
      <c r="A388" s="2">
        <v>552989574</v>
      </c>
      <c r="B388" s="2" t="s">
        <v>1591</v>
      </c>
      <c r="C388" s="2" t="s">
        <v>1592</v>
      </c>
      <c r="E388" s="3"/>
      <c r="F388" s="2"/>
      <c r="H388" s="2">
        <v>1</v>
      </c>
      <c r="I388" s="2">
        <v>690</v>
      </c>
      <c r="J388" s="2">
        <v>4605</v>
      </c>
      <c r="K388" s="2" t="s">
        <v>1593</v>
      </c>
      <c r="L388" s="2" t="s">
        <v>18</v>
      </c>
      <c r="M388" s="2"/>
    </row>
    <row r="389" spans="1:13" ht="48.75" customHeight="1" x14ac:dyDescent="0.25">
      <c r="A389" s="2">
        <v>1.634614525050647E+18</v>
      </c>
      <c r="B389" s="2" t="s">
        <v>1594</v>
      </c>
      <c r="C389" s="2" t="s">
        <v>1595</v>
      </c>
      <c r="E389" s="3"/>
      <c r="F389" s="2"/>
      <c r="H389" s="2">
        <v>1</v>
      </c>
      <c r="I389" s="2">
        <v>8</v>
      </c>
      <c r="J389" s="2">
        <v>61</v>
      </c>
      <c r="K389" s="2" t="s">
        <v>1596</v>
      </c>
      <c r="L389" s="2" t="s">
        <v>18</v>
      </c>
      <c r="M389" s="2"/>
    </row>
    <row r="390" spans="1:13" ht="48.75" customHeight="1" x14ac:dyDescent="0.25">
      <c r="A390" s="2">
        <v>744199074</v>
      </c>
      <c r="B390" s="2" t="s">
        <v>1597</v>
      </c>
      <c r="C390" s="2" t="s">
        <v>1598</v>
      </c>
      <c r="E390" s="3" t="s">
        <v>1599</v>
      </c>
      <c r="F390" s="2"/>
      <c r="H390" s="2">
        <v>1</v>
      </c>
      <c r="I390" s="2">
        <v>860</v>
      </c>
      <c r="J390" s="2">
        <v>13743</v>
      </c>
      <c r="K390" s="2" t="s">
        <v>1600</v>
      </c>
      <c r="L390" s="2" t="s">
        <v>18</v>
      </c>
      <c r="M390" s="2"/>
    </row>
    <row r="391" spans="1:13" ht="48.75" customHeight="1" x14ac:dyDescent="0.25">
      <c r="A391" s="2">
        <v>1.5831685245283251E+18</v>
      </c>
      <c r="B391" s="2" t="s">
        <v>1601</v>
      </c>
      <c r="C391" s="2" t="s">
        <v>1601</v>
      </c>
      <c r="D391" s="2" t="s">
        <v>1115</v>
      </c>
      <c r="E391" s="3" t="s">
        <v>1602</v>
      </c>
      <c r="F391" s="2"/>
      <c r="G391" s="2">
        <v>0</v>
      </c>
      <c r="H391" s="2">
        <v>0</v>
      </c>
      <c r="I391" s="2">
        <v>37</v>
      </c>
      <c r="J391" s="2">
        <v>1743</v>
      </c>
      <c r="K391" s="2" t="s">
        <v>1603</v>
      </c>
      <c r="L391" s="2" t="s">
        <v>18</v>
      </c>
      <c r="M391" s="2"/>
    </row>
    <row r="392" spans="1:13" ht="48.75" customHeight="1" x14ac:dyDescent="0.25">
      <c r="A392" s="2">
        <v>1548242906</v>
      </c>
      <c r="B392" s="2" t="s">
        <v>1604</v>
      </c>
      <c r="C392" s="2" t="s">
        <v>1605</v>
      </c>
      <c r="E392" s="3"/>
      <c r="F392" s="2"/>
      <c r="H392" s="2">
        <v>1</v>
      </c>
      <c r="I392" s="2">
        <v>161</v>
      </c>
      <c r="J392" s="2">
        <v>84</v>
      </c>
      <c r="K392" s="2" t="s">
        <v>1606</v>
      </c>
      <c r="L392" s="2" t="s">
        <v>18</v>
      </c>
      <c r="M392" s="2"/>
    </row>
    <row r="393" spans="1:13" ht="48.75" customHeight="1" x14ac:dyDescent="0.25">
      <c r="A393" s="2">
        <v>1.470472100838314E+18</v>
      </c>
      <c r="B393" s="2" t="s">
        <v>1607</v>
      </c>
      <c r="C393" s="2" t="s">
        <v>1608</v>
      </c>
      <c r="E393" s="3"/>
      <c r="F393" s="2"/>
      <c r="H393" s="2">
        <v>1</v>
      </c>
      <c r="I393" s="2">
        <v>258</v>
      </c>
      <c r="J393" s="2">
        <v>389</v>
      </c>
      <c r="K393" s="2" t="s">
        <v>1609</v>
      </c>
      <c r="L393" s="2" t="s">
        <v>18</v>
      </c>
      <c r="M393" s="2"/>
    </row>
    <row r="394" spans="1:13" ht="48.75" customHeight="1" x14ac:dyDescent="0.25">
      <c r="A394" s="2">
        <v>4143321233</v>
      </c>
      <c r="B394" s="5" t="s">
        <v>1610</v>
      </c>
      <c r="C394" s="2" t="s">
        <v>1611</v>
      </c>
      <c r="D394" s="2" t="s">
        <v>1612</v>
      </c>
      <c r="E394" s="3" t="s">
        <v>1613</v>
      </c>
      <c r="F394" s="2"/>
      <c r="G394" s="2">
        <v>0</v>
      </c>
      <c r="H394" s="2">
        <v>1</v>
      </c>
      <c r="I394" s="2">
        <v>2727</v>
      </c>
      <c r="J394" s="2">
        <v>8167</v>
      </c>
      <c r="K394" s="2" t="s">
        <v>1614</v>
      </c>
      <c r="L394" s="2" t="s">
        <v>18</v>
      </c>
      <c r="M394" s="2" t="s">
        <v>167</v>
      </c>
    </row>
    <row r="395" spans="1:13" ht="48.75" customHeight="1" x14ac:dyDescent="0.25">
      <c r="A395" s="2">
        <v>1.4422102329821309E+18</v>
      </c>
      <c r="B395" s="2" t="s">
        <v>1615</v>
      </c>
      <c r="C395" s="2" t="s">
        <v>1616</v>
      </c>
      <c r="E395" s="3" t="s">
        <v>1617</v>
      </c>
      <c r="F395" s="2"/>
      <c r="H395" s="2">
        <v>1</v>
      </c>
      <c r="I395" s="2">
        <v>134</v>
      </c>
      <c r="J395" s="2">
        <v>278</v>
      </c>
      <c r="K395" s="2" t="s">
        <v>1618</v>
      </c>
      <c r="L395" s="2" t="s">
        <v>18</v>
      </c>
      <c r="M395" s="2"/>
    </row>
    <row r="396" spans="1:13" ht="48.75" customHeight="1" x14ac:dyDescent="0.25">
      <c r="A396" s="2">
        <v>404176623</v>
      </c>
      <c r="B396" s="2" t="s">
        <v>1619</v>
      </c>
      <c r="C396" s="2" t="s">
        <v>1620</v>
      </c>
      <c r="E396" s="3"/>
      <c r="F396" s="2"/>
      <c r="H396" s="2">
        <v>1</v>
      </c>
      <c r="I396" s="2">
        <v>297</v>
      </c>
      <c r="J396" s="2">
        <v>3901</v>
      </c>
      <c r="K396" s="2" t="s">
        <v>1621</v>
      </c>
      <c r="L396" s="2" t="s">
        <v>18</v>
      </c>
      <c r="M396" s="2"/>
    </row>
    <row r="397" spans="1:13" ht="48.75" customHeight="1" x14ac:dyDescent="0.25">
      <c r="A397" s="2">
        <v>1.266501310586786E+18</v>
      </c>
      <c r="B397" s="2" t="s">
        <v>1622</v>
      </c>
      <c r="C397" s="2" t="s">
        <v>1623</v>
      </c>
      <c r="D397" s="2" t="s">
        <v>270</v>
      </c>
      <c r="E397" s="3" t="s">
        <v>1624</v>
      </c>
      <c r="F397" s="2"/>
      <c r="G397" s="2">
        <v>1</v>
      </c>
      <c r="H397" s="2">
        <v>0</v>
      </c>
      <c r="I397" s="2">
        <v>96</v>
      </c>
      <c r="J397" s="2">
        <v>1719</v>
      </c>
      <c r="K397" s="2" t="s">
        <v>1625</v>
      </c>
      <c r="L397" s="2" t="s">
        <v>18</v>
      </c>
      <c r="M397" s="2" t="s">
        <v>253</v>
      </c>
    </row>
    <row r="398" spans="1:13" ht="48.75" customHeight="1" x14ac:dyDescent="0.25">
      <c r="A398" s="2">
        <v>1397302760</v>
      </c>
      <c r="B398" s="2" t="s">
        <v>1626</v>
      </c>
      <c r="C398" s="2" t="s">
        <v>1627</v>
      </c>
      <c r="D398" s="2" t="s">
        <v>1628</v>
      </c>
      <c r="E398" s="3" t="s">
        <v>1629</v>
      </c>
      <c r="F398" s="2"/>
      <c r="G398" s="2">
        <v>1</v>
      </c>
      <c r="H398" s="2">
        <v>1</v>
      </c>
      <c r="I398" s="2">
        <v>3432</v>
      </c>
      <c r="J398" s="2">
        <v>32733</v>
      </c>
      <c r="K398" s="2" t="s">
        <v>1630</v>
      </c>
      <c r="L398" s="2" t="s">
        <v>18</v>
      </c>
      <c r="M398" s="2"/>
    </row>
    <row r="399" spans="1:13" ht="48.75" customHeight="1" x14ac:dyDescent="0.25">
      <c r="A399" s="2">
        <v>253148020</v>
      </c>
      <c r="B399" s="2" t="s">
        <v>1631</v>
      </c>
      <c r="C399" s="2" t="s">
        <v>1632</v>
      </c>
      <c r="E399" s="3"/>
      <c r="F399" s="2"/>
      <c r="H399" s="2">
        <v>1</v>
      </c>
      <c r="I399" s="2">
        <v>49</v>
      </c>
      <c r="J399" s="2">
        <v>846</v>
      </c>
      <c r="K399" s="2" t="s">
        <v>1633</v>
      </c>
      <c r="L399" s="2" t="s">
        <v>18</v>
      </c>
      <c r="M399" s="2"/>
    </row>
    <row r="400" spans="1:13" ht="48.75" customHeight="1" x14ac:dyDescent="0.25">
      <c r="A400" s="2">
        <v>1.4156540887846789E+18</v>
      </c>
      <c r="B400" s="2" t="s">
        <v>1634</v>
      </c>
      <c r="C400" s="2" t="s">
        <v>1635</v>
      </c>
      <c r="E400" s="3" t="s">
        <v>1636</v>
      </c>
      <c r="F400" s="2"/>
      <c r="H400" s="2">
        <v>1</v>
      </c>
      <c r="I400" s="2">
        <v>1292</v>
      </c>
      <c r="J400" s="2">
        <v>405</v>
      </c>
      <c r="K400" s="2" t="s">
        <v>1637</v>
      </c>
      <c r="L400" s="2" t="s">
        <v>18</v>
      </c>
      <c r="M400" s="2" t="s">
        <v>785</v>
      </c>
    </row>
    <row r="401" spans="1:13" ht="48.75" customHeight="1" x14ac:dyDescent="0.25">
      <c r="A401" s="2">
        <v>158044929</v>
      </c>
      <c r="B401" s="2" t="s">
        <v>1638</v>
      </c>
      <c r="C401" s="2" t="s">
        <v>1639</v>
      </c>
      <c r="E401" s="3" t="s">
        <v>1640</v>
      </c>
      <c r="F401" s="2"/>
      <c r="H401" s="2">
        <v>1</v>
      </c>
      <c r="I401" s="2">
        <v>1020</v>
      </c>
      <c r="J401" s="2">
        <v>2769</v>
      </c>
      <c r="K401" s="2" t="s">
        <v>1641</v>
      </c>
      <c r="L401" s="2" t="s">
        <v>18</v>
      </c>
      <c r="M401" s="2"/>
    </row>
    <row r="402" spans="1:13" ht="48.75" customHeight="1" x14ac:dyDescent="0.25">
      <c r="A402" s="2">
        <v>1.5165205806227871E+18</v>
      </c>
      <c r="B402" s="2" t="s">
        <v>1642</v>
      </c>
      <c r="C402" s="2" t="s">
        <v>1643</v>
      </c>
      <c r="D402" s="2" t="s">
        <v>1644</v>
      </c>
      <c r="E402" s="3" t="s">
        <v>1645</v>
      </c>
      <c r="F402" s="2"/>
      <c r="G402" s="2">
        <v>1</v>
      </c>
      <c r="H402" s="2">
        <v>1</v>
      </c>
      <c r="I402" s="2">
        <v>1290</v>
      </c>
      <c r="J402" s="2">
        <v>19325</v>
      </c>
      <c r="K402" s="2" t="s">
        <v>1646</v>
      </c>
      <c r="L402" s="2" t="s">
        <v>18</v>
      </c>
      <c r="M402" s="2"/>
    </row>
    <row r="403" spans="1:13" ht="48.75" customHeight="1" x14ac:dyDescent="0.25">
      <c r="A403" s="2">
        <v>1.293347786587607E+18</v>
      </c>
      <c r="B403" s="2" t="s">
        <v>1647</v>
      </c>
      <c r="C403" s="2" t="s">
        <v>1648</v>
      </c>
      <c r="D403" s="2" t="s">
        <v>180</v>
      </c>
      <c r="E403" s="3" t="s">
        <v>1649</v>
      </c>
      <c r="F403" s="2"/>
      <c r="G403" s="2">
        <v>1</v>
      </c>
      <c r="H403" s="2">
        <v>1</v>
      </c>
      <c r="I403" s="2">
        <v>1620</v>
      </c>
      <c r="J403" s="2">
        <v>24572</v>
      </c>
      <c r="K403" s="2" t="s">
        <v>1650</v>
      </c>
      <c r="L403" s="2" t="s">
        <v>18</v>
      </c>
      <c r="M403" s="2"/>
    </row>
    <row r="404" spans="1:13" ht="48.75" customHeight="1" x14ac:dyDescent="0.25">
      <c r="A404" s="2">
        <v>1.4968473981481331E+18</v>
      </c>
      <c r="B404" s="2" t="s">
        <v>1651</v>
      </c>
      <c r="C404" s="2" t="s">
        <v>1652</v>
      </c>
      <c r="E404" s="3" t="s">
        <v>1653</v>
      </c>
      <c r="F404" s="2"/>
      <c r="H404" s="2">
        <v>1</v>
      </c>
      <c r="I404" s="2">
        <v>51</v>
      </c>
      <c r="J404" s="2">
        <v>314</v>
      </c>
      <c r="K404" s="2" t="s">
        <v>1654</v>
      </c>
      <c r="L404" s="2" t="s">
        <v>18</v>
      </c>
      <c r="M404" s="2"/>
    </row>
    <row r="405" spans="1:13" ht="48.75" customHeight="1" x14ac:dyDescent="0.25">
      <c r="A405" s="2">
        <v>1.351585521374474E+18</v>
      </c>
      <c r="B405" s="2" t="s">
        <v>1655</v>
      </c>
      <c r="C405" s="2" t="s">
        <v>1656</v>
      </c>
      <c r="D405" s="2" t="s">
        <v>1446</v>
      </c>
      <c r="E405" s="3" t="s">
        <v>1657</v>
      </c>
      <c r="F405" s="2"/>
      <c r="G405" s="2">
        <v>0</v>
      </c>
      <c r="H405" s="2">
        <v>0</v>
      </c>
      <c r="I405" s="2">
        <v>4040</v>
      </c>
      <c r="J405" s="2">
        <v>19921</v>
      </c>
      <c r="K405" s="2" t="s">
        <v>1658</v>
      </c>
      <c r="L405" s="2" t="s">
        <v>18</v>
      </c>
      <c r="M405" s="2"/>
    </row>
    <row r="406" spans="1:13" ht="48.75" customHeight="1" x14ac:dyDescent="0.25">
      <c r="A406" s="2">
        <v>137810162</v>
      </c>
      <c r="B406" s="2" t="s">
        <v>1659</v>
      </c>
      <c r="C406" s="2" t="s">
        <v>1660</v>
      </c>
      <c r="D406" s="2" t="s">
        <v>180</v>
      </c>
      <c r="E406" s="3" t="s">
        <v>1661</v>
      </c>
      <c r="F406" s="2"/>
      <c r="G406" s="2">
        <v>1</v>
      </c>
      <c r="H406" s="2">
        <v>1</v>
      </c>
      <c r="I406" s="2">
        <v>3267</v>
      </c>
      <c r="J406" s="2">
        <v>9815</v>
      </c>
      <c r="K406" s="2" t="s">
        <v>1662</v>
      </c>
      <c r="L406" s="2" t="s">
        <v>18</v>
      </c>
      <c r="M406" s="2"/>
    </row>
    <row r="407" spans="1:13" ht="48.75" customHeight="1" x14ac:dyDescent="0.25">
      <c r="A407" s="2">
        <v>1.622724876036448E+18</v>
      </c>
      <c r="B407" s="2" t="s">
        <v>1663</v>
      </c>
      <c r="C407" s="2" t="s">
        <v>1664</v>
      </c>
      <c r="E407" s="3" t="s">
        <v>1665</v>
      </c>
      <c r="F407" s="2"/>
      <c r="H407" s="2">
        <v>1</v>
      </c>
      <c r="I407" s="2">
        <v>9</v>
      </c>
      <c r="J407" s="2">
        <v>99</v>
      </c>
      <c r="K407" s="2" t="s">
        <v>1666</v>
      </c>
      <c r="L407" s="2" t="s">
        <v>18</v>
      </c>
      <c r="M407" s="2"/>
    </row>
    <row r="408" spans="1:13" ht="48.75" customHeight="1" x14ac:dyDescent="0.25">
      <c r="A408" s="2">
        <v>149136420</v>
      </c>
      <c r="B408" s="2" t="s">
        <v>1667</v>
      </c>
      <c r="C408" s="2" t="s">
        <v>1668</v>
      </c>
      <c r="D408" s="2" t="s">
        <v>466</v>
      </c>
      <c r="E408" s="3" t="s">
        <v>1669</v>
      </c>
      <c r="F408" s="2"/>
      <c r="G408" s="2">
        <v>1</v>
      </c>
      <c r="H408" s="2">
        <v>1</v>
      </c>
      <c r="I408" s="2">
        <v>2732</v>
      </c>
      <c r="J408" s="2">
        <v>18444</v>
      </c>
      <c r="K408" s="2" t="s">
        <v>1670</v>
      </c>
      <c r="L408" s="2" t="s">
        <v>18</v>
      </c>
      <c r="M408" s="2"/>
    </row>
    <row r="409" spans="1:13" ht="48.75" customHeight="1" x14ac:dyDescent="0.25">
      <c r="A409" s="2">
        <v>1.3317647652119549E+18</v>
      </c>
      <c r="B409" s="2" t="s">
        <v>1671</v>
      </c>
      <c r="C409" s="2" t="s">
        <v>1672</v>
      </c>
      <c r="D409" s="2" t="s">
        <v>466</v>
      </c>
      <c r="E409" s="3" t="s">
        <v>1673</v>
      </c>
      <c r="F409" s="2"/>
      <c r="G409" s="2">
        <v>1</v>
      </c>
      <c r="H409" s="2">
        <v>1</v>
      </c>
      <c r="I409" s="2">
        <v>174</v>
      </c>
      <c r="J409" s="2">
        <v>218</v>
      </c>
      <c r="K409" s="2" t="s">
        <v>1674</v>
      </c>
      <c r="L409" s="2" t="s">
        <v>18</v>
      </c>
      <c r="M409" s="2"/>
    </row>
    <row r="410" spans="1:13" ht="48.75" customHeight="1" x14ac:dyDescent="0.25">
      <c r="A410" s="2">
        <v>1064237887</v>
      </c>
      <c r="B410" s="2" t="s">
        <v>1675</v>
      </c>
      <c r="C410" s="2" t="s">
        <v>1676</v>
      </c>
      <c r="D410" s="2" t="s">
        <v>1677</v>
      </c>
      <c r="E410" s="3" t="s">
        <v>1678</v>
      </c>
      <c r="F410" s="2"/>
      <c r="G410" s="2">
        <v>1</v>
      </c>
      <c r="H410" s="2">
        <v>1</v>
      </c>
      <c r="I410" s="2">
        <v>72</v>
      </c>
      <c r="J410" s="2">
        <v>3828</v>
      </c>
      <c r="K410" s="2" t="s">
        <v>1679</v>
      </c>
      <c r="L410" s="2" t="s">
        <v>18</v>
      </c>
      <c r="M410" s="2"/>
    </row>
    <row r="411" spans="1:13" ht="48.75" customHeight="1" x14ac:dyDescent="0.25">
      <c r="A411" s="2">
        <v>144981746</v>
      </c>
      <c r="B411" s="5" t="s">
        <v>1680</v>
      </c>
      <c r="C411" s="2" t="s">
        <v>1681</v>
      </c>
      <c r="D411" s="2" t="s">
        <v>1682</v>
      </c>
      <c r="E411" s="3" t="s">
        <v>1683</v>
      </c>
      <c r="F411" s="2"/>
      <c r="G411" s="2">
        <v>1</v>
      </c>
      <c r="H411" s="2">
        <v>1</v>
      </c>
      <c r="I411" s="2">
        <v>48883</v>
      </c>
      <c r="J411" s="2">
        <v>17286</v>
      </c>
      <c r="K411" s="2" t="s">
        <v>1684</v>
      </c>
      <c r="L411" s="2" t="s">
        <v>18</v>
      </c>
      <c r="M411" s="2" t="s">
        <v>167</v>
      </c>
    </row>
    <row r="412" spans="1:13" ht="48.75" customHeight="1" x14ac:dyDescent="0.25">
      <c r="A412" s="2">
        <v>1.6183231989860969E+18</v>
      </c>
      <c r="B412" s="2" t="s">
        <v>1685</v>
      </c>
      <c r="C412" s="2" t="s">
        <v>1685</v>
      </c>
      <c r="E412" s="3"/>
      <c r="F412" s="2"/>
      <c r="H412" s="2">
        <v>1</v>
      </c>
      <c r="I412" s="2">
        <v>26</v>
      </c>
      <c r="J412" s="2">
        <v>27026</v>
      </c>
      <c r="K412" s="2" t="s">
        <v>1686</v>
      </c>
      <c r="L412" s="2" t="s">
        <v>18</v>
      </c>
      <c r="M412" s="2"/>
    </row>
    <row r="413" spans="1:13" ht="48.75" customHeight="1" x14ac:dyDescent="0.25">
      <c r="A413" s="2">
        <v>119535717</v>
      </c>
      <c r="B413" s="5" t="s">
        <v>1687</v>
      </c>
      <c r="C413" s="2" t="s">
        <v>1688</v>
      </c>
      <c r="D413" s="2" t="s">
        <v>1689</v>
      </c>
      <c r="E413" s="3" t="s">
        <v>1690</v>
      </c>
      <c r="F413" s="2"/>
      <c r="G413" s="2">
        <v>1</v>
      </c>
      <c r="H413" s="2">
        <v>0</v>
      </c>
      <c r="I413" s="2">
        <v>124547</v>
      </c>
      <c r="J413" s="2">
        <v>119132</v>
      </c>
      <c r="K413" s="2" t="s">
        <v>1691</v>
      </c>
      <c r="L413" s="2" t="s">
        <v>18</v>
      </c>
      <c r="M413" s="2" t="s">
        <v>1692</v>
      </c>
    </row>
    <row r="414" spans="1:13" ht="48.75" customHeight="1" x14ac:dyDescent="0.25">
      <c r="A414" s="2">
        <v>569230625</v>
      </c>
      <c r="B414" s="2" t="s">
        <v>1693</v>
      </c>
      <c r="C414" s="2" t="s">
        <v>1694</v>
      </c>
      <c r="D414" s="2" t="s">
        <v>666</v>
      </c>
      <c r="E414" s="3" t="s">
        <v>1695</v>
      </c>
      <c r="F414" s="2"/>
      <c r="G414" s="2">
        <v>1</v>
      </c>
      <c r="H414" s="2">
        <v>1</v>
      </c>
      <c r="I414" s="2">
        <v>99</v>
      </c>
      <c r="J414" s="2">
        <v>1873</v>
      </c>
      <c r="K414" s="2" t="s">
        <v>1696</v>
      </c>
      <c r="L414" s="2" t="s">
        <v>18</v>
      </c>
      <c r="M414" s="2"/>
    </row>
    <row r="415" spans="1:13" ht="48.75" customHeight="1" x14ac:dyDescent="0.25">
      <c r="A415" s="2">
        <v>7.6670934341690573E+17</v>
      </c>
      <c r="B415" s="2" t="s">
        <v>1697</v>
      </c>
      <c r="C415" s="2" t="s">
        <v>1698</v>
      </c>
      <c r="D415" s="2" t="s">
        <v>1352</v>
      </c>
      <c r="E415" s="3" t="s">
        <v>1699</v>
      </c>
      <c r="F415" s="2"/>
      <c r="G415" s="2">
        <v>1</v>
      </c>
      <c r="H415" s="2">
        <v>0</v>
      </c>
      <c r="I415" s="2">
        <v>1317</v>
      </c>
      <c r="J415" s="2">
        <v>2096</v>
      </c>
      <c r="K415" s="2" t="s">
        <v>1700</v>
      </c>
      <c r="L415" s="2" t="s">
        <v>18</v>
      </c>
      <c r="M415" s="2" t="s">
        <v>1701</v>
      </c>
    </row>
    <row r="416" spans="1:13" ht="48.75" customHeight="1" x14ac:dyDescent="0.25">
      <c r="A416" s="2">
        <v>1.625604793061323E+18</v>
      </c>
      <c r="B416" s="2" t="s">
        <v>1702</v>
      </c>
      <c r="C416" s="2" t="s">
        <v>1703</v>
      </c>
      <c r="E416" s="3"/>
      <c r="F416" s="2"/>
      <c r="H416" s="2">
        <v>1</v>
      </c>
      <c r="I416" s="2">
        <v>16</v>
      </c>
      <c r="J416" s="2">
        <v>16134</v>
      </c>
      <c r="K416" s="2" t="s">
        <v>1704</v>
      </c>
      <c r="L416" s="2" t="s">
        <v>18</v>
      </c>
      <c r="M416" s="2"/>
    </row>
    <row r="417" spans="1:13" ht="48.75" customHeight="1" x14ac:dyDescent="0.25">
      <c r="A417" s="2">
        <v>2434837208</v>
      </c>
      <c r="B417" s="2" t="s">
        <v>1705</v>
      </c>
      <c r="C417" s="2" t="s">
        <v>1706</v>
      </c>
      <c r="D417" s="2" t="s">
        <v>1707</v>
      </c>
      <c r="E417" s="3" t="s">
        <v>1708</v>
      </c>
      <c r="F417" s="2"/>
      <c r="G417" s="2">
        <v>0</v>
      </c>
      <c r="H417" s="2">
        <v>0</v>
      </c>
      <c r="I417" s="2">
        <v>828</v>
      </c>
      <c r="J417" s="2">
        <v>6985</v>
      </c>
      <c r="K417" s="2" t="s">
        <v>1709</v>
      </c>
      <c r="L417" s="2" t="s">
        <v>18</v>
      </c>
      <c r="M417" s="2" t="s">
        <v>253</v>
      </c>
    </row>
    <row r="418" spans="1:13" ht="48.75" customHeight="1" x14ac:dyDescent="0.25">
      <c r="A418" s="2">
        <v>559593854</v>
      </c>
      <c r="B418" s="2" t="s">
        <v>1710</v>
      </c>
      <c r="C418" s="2" t="s">
        <v>1711</v>
      </c>
      <c r="D418" s="2" t="s">
        <v>38</v>
      </c>
      <c r="E418" s="3" t="s">
        <v>1712</v>
      </c>
      <c r="F418" s="2"/>
      <c r="G418" s="2">
        <v>1</v>
      </c>
      <c r="H418" s="2">
        <v>1</v>
      </c>
      <c r="I418" s="2">
        <v>291</v>
      </c>
      <c r="J418" s="2">
        <v>2147</v>
      </c>
      <c r="K418" s="2" t="s">
        <v>1713</v>
      </c>
      <c r="L418" s="2" t="s">
        <v>18</v>
      </c>
      <c r="M418" s="2"/>
    </row>
    <row r="419" spans="1:13" ht="48.75" customHeight="1" x14ac:dyDescent="0.25">
      <c r="A419" s="2">
        <v>1.366651950322901E+18</v>
      </c>
      <c r="B419" s="2" t="s">
        <v>1714</v>
      </c>
      <c r="C419" s="2" t="s">
        <v>1715</v>
      </c>
      <c r="D419" s="2" t="s">
        <v>1716</v>
      </c>
      <c r="E419" s="3" t="s">
        <v>1717</v>
      </c>
      <c r="F419" s="2"/>
      <c r="G419" s="2">
        <v>0</v>
      </c>
      <c r="H419" s="2">
        <v>0</v>
      </c>
      <c r="I419" s="2">
        <v>67</v>
      </c>
      <c r="J419" s="2">
        <v>107</v>
      </c>
      <c r="K419" s="2" t="s">
        <v>1718</v>
      </c>
      <c r="L419" s="2" t="s">
        <v>18</v>
      </c>
      <c r="M419" s="2" t="s">
        <v>284</v>
      </c>
    </row>
    <row r="420" spans="1:13" ht="48.75" customHeight="1" x14ac:dyDescent="0.25">
      <c r="A420" s="2">
        <v>73262795</v>
      </c>
      <c r="B420" s="2" t="s">
        <v>1719</v>
      </c>
      <c r="C420" s="2" t="s">
        <v>1720</v>
      </c>
      <c r="D420" s="2" t="s">
        <v>138</v>
      </c>
      <c r="E420" s="3" t="s">
        <v>1721</v>
      </c>
      <c r="F420" s="2"/>
      <c r="G420" s="2">
        <v>1</v>
      </c>
      <c r="H420" s="2">
        <v>1</v>
      </c>
      <c r="I420" s="2">
        <v>1592</v>
      </c>
      <c r="J420" s="2">
        <v>6962</v>
      </c>
      <c r="K420" s="2" t="s">
        <v>1722</v>
      </c>
      <c r="L420" s="2" t="s">
        <v>18</v>
      </c>
      <c r="M420" s="2"/>
    </row>
    <row r="421" spans="1:13" ht="48.75" customHeight="1" x14ac:dyDescent="0.25">
      <c r="A421" s="2">
        <v>542720973</v>
      </c>
      <c r="B421" s="2" t="s">
        <v>1723</v>
      </c>
      <c r="C421" s="2" t="s">
        <v>1724</v>
      </c>
      <c r="D421" s="2" t="s">
        <v>49</v>
      </c>
      <c r="E421" s="3" t="s">
        <v>1725</v>
      </c>
      <c r="F421" s="2"/>
      <c r="G421" s="2">
        <v>1</v>
      </c>
      <c r="H421" s="2">
        <v>1</v>
      </c>
      <c r="I421" s="2">
        <v>252</v>
      </c>
      <c r="J421" s="2">
        <v>519</v>
      </c>
      <c r="K421" s="2" t="s">
        <v>1726</v>
      </c>
      <c r="L421" s="2" t="s">
        <v>18</v>
      </c>
      <c r="M421" s="2"/>
    </row>
    <row r="422" spans="1:13" ht="48.75" customHeight="1" x14ac:dyDescent="0.25">
      <c r="A422" s="2">
        <v>1.511009974075511E+18</v>
      </c>
      <c r="B422" s="2" t="s">
        <v>1727</v>
      </c>
      <c r="C422" s="2" t="s">
        <v>1728</v>
      </c>
      <c r="E422" s="3"/>
      <c r="F422" s="2"/>
      <c r="H422" s="2">
        <v>1</v>
      </c>
      <c r="I422" s="2">
        <v>66</v>
      </c>
      <c r="J422" s="2">
        <v>259</v>
      </c>
      <c r="K422" s="2" t="s">
        <v>1729</v>
      </c>
      <c r="L422" s="2" t="s">
        <v>18</v>
      </c>
      <c r="M422" s="2"/>
    </row>
    <row r="423" spans="1:13" ht="48.75" customHeight="1" x14ac:dyDescent="0.25">
      <c r="A423" s="2">
        <v>42961651</v>
      </c>
      <c r="B423" s="5" t="s">
        <v>1730</v>
      </c>
      <c r="C423" s="2" t="s">
        <v>1731</v>
      </c>
      <c r="D423" s="2" t="s">
        <v>1352</v>
      </c>
      <c r="E423" s="3" t="s">
        <v>1732</v>
      </c>
      <c r="F423" s="2"/>
      <c r="G423" s="2">
        <v>1</v>
      </c>
      <c r="H423" s="2">
        <v>1</v>
      </c>
      <c r="I423" s="2">
        <v>8844</v>
      </c>
      <c r="J423" s="2">
        <v>34870</v>
      </c>
      <c r="K423" s="2" t="s">
        <v>1733</v>
      </c>
      <c r="L423" s="2" t="s">
        <v>18</v>
      </c>
      <c r="M423" s="2" t="s">
        <v>1734</v>
      </c>
    </row>
    <row r="424" spans="1:13" ht="48.75" customHeight="1" x14ac:dyDescent="0.25">
      <c r="A424" s="2">
        <v>156281450</v>
      </c>
      <c r="B424" s="2" t="s">
        <v>1735</v>
      </c>
      <c r="C424" s="2" t="s">
        <v>1736</v>
      </c>
      <c r="D424" s="2" t="s">
        <v>1737</v>
      </c>
      <c r="E424" s="3" t="s">
        <v>1738</v>
      </c>
      <c r="F424" s="2"/>
      <c r="G424" s="2">
        <v>0</v>
      </c>
      <c r="H424" s="2">
        <v>0</v>
      </c>
      <c r="I424" s="2">
        <v>1426</v>
      </c>
      <c r="J424" s="2">
        <v>12179</v>
      </c>
      <c r="K424" s="2" t="s">
        <v>1739</v>
      </c>
      <c r="L424" s="2" t="s">
        <v>18</v>
      </c>
      <c r="M424" s="2"/>
    </row>
    <row r="425" spans="1:13" ht="48.75" customHeight="1" x14ac:dyDescent="0.25">
      <c r="A425" s="2">
        <v>142905930</v>
      </c>
      <c r="B425" s="2" t="s">
        <v>1740</v>
      </c>
      <c r="C425" s="2" t="s">
        <v>1741</v>
      </c>
      <c r="D425" s="2" t="s">
        <v>180</v>
      </c>
      <c r="E425" s="3" t="s">
        <v>1742</v>
      </c>
      <c r="F425" s="2"/>
      <c r="G425" s="2">
        <v>1</v>
      </c>
      <c r="H425" s="2">
        <v>1</v>
      </c>
      <c r="I425" s="2">
        <v>351</v>
      </c>
      <c r="J425" s="2">
        <v>3451</v>
      </c>
      <c r="K425" s="2" t="s">
        <v>1743</v>
      </c>
      <c r="L425" s="2" t="s">
        <v>18</v>
      </c>
      <c r="M425" s="2"/>
    </row>
    <row r="426" spans="1:13" ht="48.75" customHeight="1" x14ac:dyDescent="0.25">
      <c r="A426" s="2">
        <v>270618919</v>
      </c>
      <c r="B426" s="2" t="s">
        <v>1744</v>
      </c>
      <c r="C426" s="2" t="s">
        <v>1745</v>
      </c>
      <c r="D426" s="2" t="s">
        <v>1746</v>
      </c>
      <c r="E426" s="3" t="s">
        <v>1747</v>
      </c>
      <c r="F426" s="2"/>
      <c r="G426" s="2">
        <v>1</v>
      </c>
      <c r="H426" s="2">
        <v>1</v>
      </c>
      <c r="I426" s="2">
        <v>1589</v>
      </c>
      <c r="J426" s="2">
        <v>29550</v>
      </c>
      <c r="K426" s="2" t="s">
        <v>1748</v>
      </c>
      <c r="L426" s="2" t="s">
        <v>18</v>
      </c>
      <c r="M426" s="2"/>
    </row>
    <row r="427" spans="1:13" ht="48.75" customHeight="1" x14ac:dyDescent="0.25">
      <c r="A427" s="2">
        <v>1.6353193510447099E+18</v>
      </c>
      <c r="B427" s="2" t="s">
        <v>1749</v>
      </c>
      <c r="C427" s="2" t="s">
        <v>1750</v>
      </c>
      <c r="E427" s="3"/>
      <c r="F427" s="2"/>
      <c r="H427" s="2">
        <v>1</v>
      </c>
      <c r="I427" s="2">
        <v>9</v>
      </c>
      <c r="J427" s="2">
        <v>82</v>
      </c>
      <c r="K427" s="2" t="s">
        <v>1751</v>
      </c>
      <c r="L427" s="2" t="s">
        <v>18</v>
      </c>
      <c r="M427" s="2" t="s">
        <v>167</v>
      </c>
    </row>
    <row r="428" spans="1:13" ht="48.75" customHeight="1" x14ac:dyDescent="0.25">
      <c r="A428" s="2">
        <v>112174179</v>
      </c>
      <c r="B428" s="2" t="s">
        <v>1752</v>
      </c>
      <c r="C428" s="2" t="s">
        <v>1753</v>
      </c>
      <c r="D428" s="2" t="s">
        <v>1754</v>
      </c>
      <c r="E428" s="3" t="s">
        <v>1755</v>
      </c>
      <c r="F428" s="2"/>
      <c r="G428" s="2">
        <v>1</v>
      </c>
      <c r="H428" s="2">
        <v>1</v>
      </c>
      <c r="I428" s="2">
        <v>813</v>
      </c>
      <c r="J428" s="2">
        <v>151745</v>
      </c>
      <c r="K428" s="2" t="s">
        <v>1756</v>
      </c>
      <c r="L428" s="2" t="s">
        <v>18</v>
      </c>
      <c r="M428" s="2"/>
    </row>
    <row r="429" spans="1:13" ht="48.75" customHeight="1" x14ac:dyDescent="0.25">
      <c r="A429" s="2">
        <v>1.218184453102678E+18</v>
      </c>
      <c r="B429" s="2" t="s">
        <v>1757</v>
      </c>
      <c r="C429" s="2" t="s">
        <v>1758</v>
      </c>
      <c r="D429" s="2" t="s">
        <v>1759</v>
      </c>
      <c r="E429" s="3" t="s">
        <v>1760</v>
      </c>
      <c r="F429" s="2"/>
      <c r="G429" s="2">
        <v>0</v>
      </c>
      <c r="H429" s="2">
        <v>0</v>
      </c>
      <c r="I429" s="2">
        <v>970</v>
      </c>
      <c r="J429" s="2">
        <v>6144</v>
      </c>
      <c r="K429" s="2" t="s">
        <v>1761</v>
      </c>
      <c r="L429" s="2" t="s">
        <v>18</v>
      </c>
      <c r="M429" s="2"/>
    </row>
    <row r="430" spans="1:13" ht="48.75" customHeight="1" x14ac:dyDescent="0.25">
      <c r="A430" s="2">
        <v>1.4791990364480141E+18</v>
      </c>
      <c r="B430" s="2" t="s">
        <v>1762</v>
      </c>
      <c r="C430" s="2" t="s">
        <v>1763</v>
      </c>
      <c r="D430" s="2" t="s">
        <v>38</v>
      </c>
      <c r="E430" s="3" t="s">
        <v>1764</v>
      </c>
      <c r="F430" s="2"/>
      <c r="G430" s="2">
        <v>1</v>
      </c>
      <c r="H430" s="2">
        <v>1</v>
      </c>
      <c r="I430" s="2">
        <v>1100</v>
      </c>
      <c r="J430" s="2">
        <v>1004</v>
      </c>
      <c r="K430" s="2" t="s">
        <v>1765</v>
      </c>
      <c r="L430" s="2" t="s">
        <v>18</v>
      </c>
      <c r="M430" s="4" t="s">
        <v>1766</v>
      </c>
    </row>
    <row r="431" spans="1:13" ht="48.75" customHeight="1" x14ac:dyDescent="0.25">
      <c r="A431" s="2">
        <v>106574116</v>
      </c>
      <c r="B431" s="2" t="s">
        <v>1767</v>
      </c>
      <c r="C431" s="2" t="s">
        <v>1768</v>
      </c>
      <c r="D431" s="2" t="s">
        <v>666</v>
      </c>
      <c r="E431" s="3" t="s">
        <v>1769</v>
      </c>
      <c r="F431" s="2"/>
      <c r="G431" s="2">
        <v>1</v>
      </c>
      <c r="H431" s="2">
        <v>1</v>
      </c>
      <c r="I431" s="2">
        <v>410</v>
      </c>
      <c r="J431" s="2">
        <v>17208</v>
      </c>
      <c r="K431" s="2" t="s">
        <v>1770</v>
      </c>
      <c r="L431" s="2" t="s">
        <v>18</v>
      </c>
      <c r="M431" s="2"/>
    </row>
    <row r="432" spans="1:13" ht="48.75" customHeight="1" x14ac:dyDescent="0.25">
      <c r="A432" s="2">
        <v>570253007</v>
      </c>
      <c r="B432" s="2" t="s">
        <v>1771</v>
      </c>
      <c r="C432" s="2" t="s">
        <v>1772</v>
      </c>
      <c r="D432" s="2" t="s">
        <v>49</v>
      </c>
      <c r="E432" s="3" t="s">
        <v>1773</v>
      </c>
      <c r="F432" s="2"/>
      <c r="G432" s="2">
        <v>1</v>
      </c>
      <c r="H432" s="2">
        <v>1</v>
      </c>
      <c r="I432" s="2">
        <v>1405</v>
      </c>
      <c r="J432" s="2">
        <v>14737</v>
      </c>
      <c r="K432" s="2" t="s">
        <v>1774</v>
      </c>
      <c r="L432" s="2" t="s">
        <v>18</v>
      </c>
      <c r="M432" s="2"/>
    </row>
    <row r="433" spans="1:13" ht="48.75" customHeight="1" x14ac:dyDescent="0.25">
      <c r="A433" s="2">
        <v>1.501713443392565E+18</v>
      </c>
      <c r="B433" s="2" t="s">
        <v>1775</v>
      </c>
      <c r="C433" s="2" t="s">
        <v>1776</v>
      </c>
      <c r="E433" s="3"/>
      <c r="F433" s="2"/>
      <c r="H433" s="2">
        <v>1</v>
      </c>
      <c r="I433" s="2">
        <v>5</v>
      </c>
      <c r="J433" s="2">
        <v>3885</v>
      </c>
      <c r="K433" s="2" t="s">
        <v>1777</v>
      </c>
      <c r="L433" s="2" t="s">
        <v>18</v>
      </c>
      <c r="M433" s="2"/>
    </row>
    <row r="434" spans="1:13" ht="48.75" customHeight="1" x14ac:dyDescent="0.25">
      <c r="A434" s="2">
        <v>254632929</v>
      </c>
      <c r="B434" s="2" t="s">
        <v>1778</v>
      </c>
      <c r="C434" s="2" t="s">
        <v>1779</v>
      </c>
      <c r="D434" s="2" t="s">
        <v>180</v>
      </c>
      <c r="E434" s="3" t="s">
        <v>1780</v>
      </c>
      <c r="F434" s="2"/>
      <c r="G434" s="2">
        <v>1</v>
      </c>
      <c r="H434" s="2">
        <v>0</v>
      </c>
      <c r="I434" s="2">
        <v>184854</v>
      </c>
      <c r="J434" s="2">
        <v>64847</v>
      </c>
      <c r="K434" s="2" t="s">
        <v>1781</v>
      </c>
      <c r="L434" s="2" t="s">
        <v>18</v>
      </c>
      <c r="M434" s="2" t="s">
        <v>253</v>
      </c>
    </row>
    <row r="435" spans="1:13" ht="48.75" customHeight="1" x14ac:dyDescent="0.25">
      <c r="A435" s="2">
        <v>194650248</v>
      </c>
      <c r="B435" s="2" t="s">
        <v>1782</v>
      </c>
      <c r="C435" s="2" t="s">
        <v>1783</v>
      </c>
      <c r="D435" s="2" t="s">
        <v>1784</v>
      </c>
      <c r="E435" s="3" t="s">
        <v>1785</v>
      </c>
      <c r="F435" s="2"/>
      <c r="G435" s="2">
        <v>1</v>
      </c>
      <c r="H435" s="2">
        <v>0</v>
      </c>
      <c r="I435" s="2">
        <v>1028</v>
      </c>
      <c r="J435" s="2">
        <v>93741</v>
      </c>
      <c r="K435" s="2" t="s">
        <v>1786</v>
      </c>
      <c r="L435" s="2" t="s">
        <v>18</v>
      </c>
      <c r="M435" s="2" t="s">
        <v>284</v>
      </c>
    </row>
    <row r="436" spans="1:13" ht="48.75" customHeight="1" x14ac:dyDescent="0.25">
      <c r="A436" s="2">
        <v>805243171</v>
      </c>
      <c r="B436" s="5" t="s">
        <v>1787</v>
      </c>
      <c r="C436" s="2" t="s">
        <v>1788</v>
      </c>
      <c r="E436" s="3" t="s">
        <v>1789</v>
      </c>
      <c r="F436" s="2"/>
      <c r="G436" s="2" t="s">
        <v>40</v>
      </c>
      <c r="H436" s="2">
        <v>1</v>
      </c>
      <c r="I436" s="2">
        <v>1682</v>
      </c>
      <c r="J436" s="2">
        <v>28763</v>
      </c>
      <c r="K436" s="2" t="s">
        <v>1790</v>
      </c>
      <c r="L436" s="2" t="s">
        <v>18</v>
      </c>
      <c r="M436" s="2" t="s">
        <v>167</v>
      </c>
    </row>
    <row r="437" spans="1:13" ht="48.75" customHeight="1" x14ac:dyDescent="0.25">
      <c r="A437" s="2">
        <v>8.5223938784910131E+17</v>
      </c>
      <c r="B437" s="2" t="s">
        <v>1791</v>
      </c>
      <c r="C437" s="2" t="s">
        <v>1792</v>
      </c>
      <c r="E437" s="3"/>
      <c r="F437" s="2"/>
      <c r="H437" s="2">
        <v>1</v>
      </c>
      <c r="I437" s="2">
        <v>437</v>
      </c>
      <c r="J437" s="2">
        <v>150182</v>
      </c>
      <c r="K437" s="2" t="s">
        <v>1793</v>
      </c>
      <c r="L437" s="2" t="s">
        <v>18</v>
      </c>
      <c r="M437" s="2"/>
    </row>
    <row r="438" spans="1:13" ht="48.75" customHeight="1" x14ac:dyDescent="0.25">
      <c r="A438" s="2">
        <v>1.6230018918598369E+18</v>
      </c>
      <c r="B438" s="2" t="s">
        <v>1794</v>
      </c>
      <c r="C438" s="2" t="s">
        <v>1795</v>
      </c>
      <c r="E438" s="3" t="s">
        <v>1796</v>
      </c>
      <c r="F438" s="2"/>
      <c r="H438" s="2">
        <v>1</v>
      </c>
      <c r="I438" s="2">
        <v>68</v>
      </c>
      <c r="J438" s="2">
        <v>11933</v>
      </c>
      <c r="K438" s="2" t="s">
        <v>1797</v>
      </c>
      <c r="L438" s="2" t="s">
        <v>18</v>
      </c>
      <c r="M438" s="2"/>
    </row>
    <row r="439" spans="1:13" ht="48.75" customHeight="1" x14ac:dyDescent="0.25">
      <c r="A439" s="2">
        <v>1.12947409615104E+18</v>
      </c>
      <c r="B439" s="2" t="s">
        <v>1798</v>
      </c>
      <c r="C439" s="2" t="s">
        <v>1799</v>
      </c>
      <c r="D439" s="2" t="s">
        <v>180</v>
      </c>
      <c r="E439" s="3" t="s">
        <v>1800</v>
      </c>
      <c r="F439" s="2"/>
      <c r="G439" s="2">
        <v>1</v>
      </c>
      <c r="H439" s="2">
        <v>0</v>
      </c>
      <c r="I439" s="2">
        <v>46321</v>
      </c>
      <c r="J439" s="2">
        <v>9396</v>
      </c>
      <c r="K439" s="2" t="s">
        <v>1801</v>
      </c>
      <c r="L439" s="2" t="s">
        <v>18</v>
      </c>
      <c r="M439" s="2" t="s">
        <v>253</v>
      </c>
    </row>
    <row r="440" spans="1:13" ht="48.75" customHeight="1" x14ac:dyDescent="0.25">
      <c r="A440" s="2">
        <v>1.6265973375305201E+18</v>
      </c>
      <c r="B440" s="2" t="s">
        <v>1802</v>
      </c>
      <c r="C440" s="2" t="s">
        <v>1803</v>
      </c>
      <c r="E440" s="3"/>
      <c r="F440" s="2"/>
      <c r="H440" s="2">
        <v>1</v>
      </c>
      <c r="I440" s="2">
        <v>10</v>
      </c>
      <c r="J440" s="2">
        <v>215</v>
      </c>
      <c r="K440" s="2" t="s">
        <v>1804</v>
      </c>
      <c r="L440" s="2" t="s">
        <v>18</v>
      </c>
      <c r="M440" s="2"/>
    </row>
    <row r="441" spans="1:13" ht="48.75" customHeight="1" x14ac:dyDescent="0.25">
      <c r="A441" s="2">
        <v>304316780</v>
      </c>
      <c r="B441" s="2" t="s">
        <v>1805</v>
      </c>
      <c r="C441" s="2" t="s">
        <v>1806</v>
      </c>
      <c r="E441" s="3" t="s">
        <v>1807</v>
      </c>
      <c r="F441" s="2"/>
      <c r="H441" s="2">
        <v>0</v>
      </c>
      <c r="I441" s="2">
        <v>110905</v>
      </c>
      <c r="J441" s="2">
        <v>13950</v>
      </c>
      <c r="K441" s="2" t="s">
        <v>1808</v>
      </c>
      <c r="L441" s="2" t="s">
        <v>18</v>
      </c>
      <c r="M441" s="2" t="s">
        <v>253</v>
      </c>
    </row>
    <row r="442" spans="1:13" ht="48.75" customHeight="1" x14ac:dyDescent="0.25">
      <c r="A442" s="2">
        <v>3298466208</v>
      </c>
      <c r="B442" s="5" t="s">
        <v>1809</v>
      </c>
      <c r="C442" s="2" t="s">
        <v>1810</v>
      </c>
      <c r="D442" s="2" t="s">
        <v>1811</v>
      </c>
      <c r="E442" s="3" t="s">
        <v>1812</v>
      </c>
      <c r="F442" s="2"/>
      <c r="G442" s="2">
        <v>1</v>
      </c>
      <c r="H442" s="2">
        <v>1</v>
      </c>
      <c r="I442" s="2">
        <v>1085</v>
      </c>
      <c r="J442" s="2">
        <v>885</v>
      </c>
      <c r="K442" s="2" t="s">
        <v>1813</v>
      </c>
      <c r="L442" s="2" t="s">
        <v>18</v>
      </c>
      <c r="M442" s="2" t="s">
        <v>1814</v>
      </c>
    </row>
    <row r="443" spans="1:13" ht="48.75" customHeight="1" x14ac:dyDescent="0.25">
      <c r="A443" s="2">
        <v>210771113</v>
      </c>
      <c r="B443" s="2" t="s">
        <v>1815</v>
      </c>
      <c r="C443" s="2" t="s">
        <v>1816</v>
      </c>
      <c r="D443" s="2" t="s">
        <v>1817</v>
      </c>
      <c r="E443" s="3" t="s">
        <v>1818</v>
      </c>
      <c r="F443" s="2"/>
      <c r="G443" s="2">
        <v>1</v>
      </c>
      <c r="H443" s="2">
        <v>0</v>
      </c>
      <c r="I443" s="2">
        <v>3019</v>
      </c>
      <c r="J443" s="2">
        <v>14382</v>
      </c>
      <c r="K443" s="2" t="s">
        <v>1819</v>
      </c>
      <c r="L443" s="2" t="s">
        <v>18</v>
      </c>
      <c r="M443" s="2" t="s">
        <v>284</v>
      </c>
    </row>
    <row r="444" spans="1:13" ht="48.75" customHeight="1" x14ac:dyDescent="0.25">
      <c r="A444" s="2">
        <v>1683443071</v>
      </c>
      <c r="B444" s="2" t="s">
        <v>1820</v>
      </c>
      <c r="C444" s="2" t="s">
        <v>1821</v>
      </c>
      <c r="D444" s="2" t="s">
        <v>553</v>
      </c>
      <c r="E444" s="3" t="s">
        <v>1822</v>
      </c>
      <c r="F444" s="2"/>
      <c r="G444" s="2">
        <v>1</v>
      </c>
      <c r="H444" s="2">
        <v>1</v>
      </c>
      <c r="I444" s="2">
        <v>2948</v>
      </c>
      <c r="J444" s="2">
        <v>1446</v>
      </c>
      <c r="K444" s="2" t="s">
        <v>1823</v>
      </c>
      <c r="L444" s="2" t="s">
        <v>18</v>
      </c>
      <c r="M444" s="2"/>
    </row>
    <row r="445" spans="1:13" ht="48.75" customHeight="1" x14ac:dyDescent="0.25">
      <c r="A445" s="2">
        <v>1588131462</v>
      </c>
      <c r="B445" s="2" t="s">
        <v>1824</v>
      </c>
      <c r="C445" s="2" t="s">
        <v>1825</v>
      </c>
      <c r="D445" s="2" t="s">
        <v>1826</v>
      </c>
      <c r="E445" s="3"/>
      <c r="F445" s="2"/>
      <c r="G445" s="2">
        <v>0</v>
      </c>
      <c r="H445" s="2">
        <v>0</v>
      </c>
      <c r="I445" s="2">
        <v>140</v>
      </c>
      <c r="J445" s="2">
        <v>168969</v>
      </c>
      <c r="K445" s="2" t="s">
        <v>1827</v>
      </c>
      <c r="L445" s="2" t="s">
        <v>18</v>
      </c>
      <c r="M445" s="2"/>
    </row>
    <row r="446" spans="1:13" ht="48.75" customHeight="1" x14ac:dyDescent="0.25">
      <c r="A446" s="2">
        <v>10653662</v>
      </c>
      <c r="B446" s="2" t="s">
        <v>1828</v>
      </c>
      <c r="C446" s="2" t="s">
        <v>1829</v>
      </c>
      <c r="D446" s="2" t="s">
        <v>1153</v>
      </c>
      <c r="E446" s="3" t="s">
        <v>1830</v>
      </c>
      <c r="F446" s="2"/>
      <c r="G446" s="2">
        <v>0</v>
      </c>
      <c r="H446" s="2">
        <v>0</v>
      </c>
      <c r="I446" s="2">
        <v>38484</v>
      </c>
      <c r="J446" s="2">
        <v>79616</v>
      </c>
      <c r="K446" s="2" t="s">
        <v>1831</v>
      </c>
      <c r="L446" s="2" t="s">
        <v>18</v>
      </c>
      <c r="M446" s="2"/>
    </row>
    <row r="447" spans="1:13" ht="48.75" customHeight="1" x14ac:dyDescent="0.25">
      <c r="A447" s="2">
        <v>8742642</v>
      </c>
      <c r="B447" s="2" t="s">
        <v>1832</v>
      </c>
      <c r="C447" s="2" t="s">
        <v>1833</v>
      </c>
      <c r="D447" s="2" t="s">
        <v>1834</v>
      </c>
      <c r="E447" s="3" t="s">
        <v>1835</v>
      </c>
      <c r="F447" s="2"/>
      <c r="G447" s="2">
        <v>1</v>
      </c>
      <c r="H447" s="2">
        <v>0</v>
      </c>
      <c r="I447" s="2">
        <v>4150</v>
      </c>
      <c r="J447" s="2">
        <v>17676</v>
      </c>
      <c r="K447" s="2" t="s">
        <v>1836</v>
      </c>
      <c r="L447" s="2" t="s">
        <v>18</v>
      </c>
      <c r="M447" s="2" t="s">
        <v>284</v>
      </c>
    </row>
    <row r="448" spans="1:13" ht="48.75" customHeight="1" x14ac:dyDescent="0.25">
      <c r="A448" s="2">
        <v>457345337</v>
      </c>
      <c r="B448" s="2" t="s">
        <v>1837</v>
      </c>
      <c r="C448" s="2" t="s">
        <v>1838</v>
      </c>
      <c r="D448" s="2" t="s">
        <v>1153</v>
      </c>
      <c r="E448" s="3" t="s">
        <v>1839</v>
      </c>
      <c r="F448" s="2"/>
      <c r="G448" s="2">
        <v>0</v>
      </c>
      <c r="H448" s="2">
        <v>0</v>
      </c>
      <c r="I448" s="2">
        <v>8535</v>
      </c>
      <c r="J448" s="2">
        <v>5280</v>
      </c>
      <c r="K448" s="2" t="s">
        <v>1840</v>
      </c>
      <c r="L448" s="2" t="s">
        <v>18</v>
      </c>
      <c r="M448" s="2" t="s">
        <v>284</v>
      </c>
    </row>
    <row r="449" spans="1:13" ht="48.75" customHeight="1" x14ac:dyDescent="0.25">
      <c r="A449" s="2">
        <v>1.3793601301316941E+18</v>
      </c>
      <c r="B449" s="2" t="s">
        <v>1841</v>
      </c>
      <c r="C449" s="2" t="s">
        <v>1842</v>
      </c>
      <c r="E449" s="3" t="s">
        <v>1843</v>
      </c>
      <c r="F449" s="2"/>
      <c r="H449" s="2">
        <v>0</v>
      </c>
      <c r="I449" s="2">
        <v>959</v>
      </c>
      <c r="J449" s="2">
        <v>1390</v>
      </c>
      <c r="K449" s="2" t="s">
        <v>1844</v>
      </c>
      <c r="L449" s="2" t="s">
        <v>18</v>
      </c>
      <c r="M449" s="2" t="s">
        <v>1845</v>
      </c>
    </row>
    <row r="450" spans="1:13" ht="48.75" customHeight="1" x14ac:dyDescent="0.25">
      <c r="A450" s="2">
        <v>1.07466145747898E+18</v>
      </c>
      <c r="B450" s="2" t="s">
        <v>1846</v>
      </c>
      <c r="C450" s="2" t="s">
        <v>1847</v>
      </c>
      <c r="D450" s="2" t="s">
        <v>1848</v>
      </c>
      <c r="E450" s="3" t="s">
        <v>1849</v>
      </c>
      <c r="F450" s="2"/>
      <c r="G450" s="2">
        <v>0</v>
      </c>
      <c r="H450" s="2">
        <v>0</v>
      </c>
      <c r="I450" s="2">
        <v>1136</v>
      </c>
      <c r="J450" s="2">
        <v>2800</v>
      </c>
      <c r="K450" s="2" t="s">
        <v>1850</v>
      </c>
      <c r="L450" s="2" t="s">
        <v>18</v>
      </c>
      <c r="M450" s="2" t="s">
        <v>284</v>
      </c>
    </row>
    <row r="451" spans="1:13" ht="48.75" customHeight="1" x14ac:dyDescent="0.25">
      <c r="A451" s="2">
        <v>354153441</v>
      </c>
      <c r="B451" s="2" t="s">
        <v>1851</v>
      </c>
      <c r="C451" s="2" t="s">
        <v>1852</v>
      </c>
      <c r="D451" s="2" t="s">
        <v>1853</v>
      </c>
      <c r="E451" s="3" t="s">
        <v>1854</v>
      </c>
      <c r="F451" s="2"/>
      <c r="G451" s="2">
        <v>1</v>
      </c>
      <c r="H451" s="2">
        <v>1</v>
      </c>
      <c r="I451" s="2">
        <v>1136</v>
      </c>
      <c r="J451" s="2">
        <v>18914</v>
      </c>
      <c r="K451" s="2" t="s">
        <v>1855</v>
      </c>
      <c r="L451" s="2" t="s">
        <v>18</v>
      </c>
      <c r="M451" s="2"/>
    </row>
    <row r="452" spans="1:13" ht="48.75" customHeight="1" x14ac:dyDescent="0.25">
      <c r="A452" s="2">
        <v>1.587042463964926E+18</v>
      </c>
      <c r="B452" s="2" t="s">
        <v>1856</v>
      </c>
      <c r="C452" s="2" t="s">
        <v>1857</v>
      </c>
      <c r="D452" s="2" t="s">
        <v>180</v>
      </c>
      <c r="E452" s="3" t="s">
        <v>1858</v>
      </c>
      <c r="F452" s="2"/>
      <c r="G452" s="2">
        <v>1</v>
      </c>
      <c r="H452" s="2">
        <v>0</v>
      </c>
      <c r="I452" s="2">
        <v>41</v>
      </c>
      <c r="J452" s="2">
        <v>2284</v>
      </c>
      <c r="K452" s="2" t="s">
        <v>1859</v>
      </c>
      <c r="L452" s="2" t="s">
        <v>18</v>
      </c>
      <c r="M452" s="2" t="s">
        <v>253</v>
      </c>
    </row>
    <row r="453" spans="1:13" ht="48.75" customHeight="1" x14ac:dyDescent="0.25">
      <c r="A453" s="2">
        <v>138945856</v>
      </c>
      <c r="B453" s="2" t="s">
        <v>1860</v>
      </c>
      <c r="C453" s="2" t="s">
        <v>1861</v>
      </c>
      <c r="D453" s="2" t="s">
        <v>1862</v>
      </c>
      <c r="E453" s="3" t="s">
        <v>1863</v>
      </c>
      <c r="F453" s="2"/>
      <c r="G453" s="2">
        <v>1</v>
      </c>
      <c r="H453" s="2">
        <v>1</v>
      </c>
      <c r="I453" s="2">
        <v>8935</v>
      </c>
      <c r="J453" s="2">
        <v>64670</v>
      </c>
      <c r="K453" s="2" t="s">
        <v>1864</v>
      </c>
      <c r="L453" s="2" t="s">
        <v>18</v>
      </c>
      <c r="M453" s="2"/>
    </row>
    <row r="454" spans="1:13" ht="48.75" customHeight="1" x14ac:dyDescent="0.25">
      <c r="A454" s="2">
        <v>1.6157517098163899E+18</v>
      </c>
      <c r="B454" s="2" t="s">
        <v>1865</v>
      </c>
      <c r="C454" s="2" t="s">
        <v>1866</v>
      </c>
      <c r="E454" s="3"/>
      <c r="F454" s="2"/>
      <c r="H454" s="2">
        <v>1</v>
      </c>
      <c r="I454" s="2">
        <v>454</v>
      </c>
      <c r="J454" s="2">
        <v>59321</v>
      </c>
      <c r="K454" s="2" t="s">
        <v>1867</v>
      </c>
      <c r="L454" s="2" t="s">
        <v>18</v>
      </c>
      <c r="M454" s="2"/>
    </row>
    <row r="455" spans="1:13" ht="48.75" customHeight="1" x14ac:dyDescent="0.25">
      <c r="A455" s="2">
        <v>114947702</v>
      </c>
      <c r="B455" s="2" t="s">
        <v>1868</v>
      </c>
      <c r="C455" s="2" t="s">
        <v>1869</v>
      </c>
      <c r="D455" s="2" t="s">
        <v>1870</v>
      </c>
      <c r="E455" s="3" t="s">
        <v>1871</v>
      </c>
      <c r="F455" s="2"/>
      <c r="G455" s="2">
        <v>1</v>
      </c>
      <c r="H455" s="2">
        <v>1</v>
      </c>
      <c r="I455" s="2">
        <v>125</v>
      </c>
      <c r="J455" s="2">
        <v>2700</v>
      </c>
      <c r="K455" s="2" t="s">
        <v>1872</v>
      </c>
      <c r="L455" s="2" t="s">
        <v>18</v>
      </c>
      <c r="M455" s="2"/>
    </row>
    <row r="456" spans="1:13" ht="48.75" customHeight="1" x14ac:dyDescent="0.25">
      <c r="A456" s="2">
        <v>268810220</v>
      </c>
      <c r="B456" s="2" t="s">
        <v>1873</v>
      </c>
      <c r="C456" s="2" t="s">
        <v>1874</v>
      </c>
      <c r="D456" s="2" t="s">
        <v>1875</v>
      </c>
      <c r="E456" s="3" t="s">
        <v>1876</v>
      </c>
      <c r="F456" s="2"/>
      <c r="G456" s="2">
        <v>1</v>
      </c>
      <c r="H456" s="2">
        <v>0</v>
      </c>
      <c r="I456" s="2">
        <v>6101</v>
      </c>
      <c r="J456" s="2">
        <v>29142</v>
      </c>
      <c r="K456" s="2" t="s">
        <v>1877</v>
      </c>
      <c r="L456" s="2" t="s">
        <v>18</v>
      </c>
      <c r="M456" s="2" t="s">
        <v>253</v>
      </c>
    </row>
    <row r="457" spans="1:13" ht="48.75" customHeight="1" x14ac:dyDescent="0.25">
      <c r="A457" s="2">
        <v>83977792</v>
      </c>
      <c r="B457" s="2" t="s">
        <v>1878</v>
      </c>
      <c r="C457" s="2" t="s">
        <v>1879</v>
      </c>
      <c r="D457" s="2" t="s">
        <v>180</v>
      </c>
      <c r="E457" s="3" t="s">
        <v>1880</v>
      </c>
      <c r="F457" s="2"/>
      <c r="G457" s="2">
        <v>1</v>
      </c>
      <c r="H457" s="2">
        <v>0</v>
      </c>
      <c r="I457" s="2">
        <v>56934</v>
      </c>
      <c r="J457" s="2">
        <v>50092</v>
      </c>
      <c r="K457" s="2" t="s">
        <v>1881</v>
      </c>
      <c r="L457" s="2" t="s">
        <v>18</v>
      </c>
      <c r="M457" s="2" t="s">
        <v>253</v>
      </c>
    </row>
    <row r="458" spans="1:13" ht="48.75" customHeight="1" x14ac:dyDescent="0.25">
      <c r="A458" s="2">
        <v>74250851</v>
      </c>
      <c r="B458" s="2" t="s">
        <v>1882</v>
      </c>
      <c r="C458" s="2" t="s">
        <v>1883</v>
      </c>
      <c r="D458" s="2" t="s">
        <v>180</v>
      </c>
      <c r="E458" s="3" t="s">
        <v>1884</v>
      </c>
      <c r="F458" s="2"/>
      <c r="G458" s="2">
        <v>1</v>
      </c>
      <c r="H458" s="2">
        <v>1</v>
      </c>
      <c r="I458" s="2">
        <v>915</v>
      </c>
      <c r="J458" s="2">
        <v>29659</v>
      </c>
      <c r="K458" s="2" t="s">
        <v>1885</v>
      </c>
      <c r="L458" s="2" t="s">
        <v>18</v>
      </c>
      <c r="M458" s="2"/>
    </row>
    <row r="459" spans="1:13" ht="48.75" customHeight="1" x14ac:dyDescent="0.25">
      <c r="A459" s="2">
        <v>1.238883232332034E+18</v>
      </c>
      <c r="B459" s="2" t="s">
        <v>1886</v>
      </c>
      <c r="C459" s="2" t="s">
        <v>1886</v>
      </c>
      <c r="E459" s="3" t="s">
        <v>1887</v>
      </c>
      <c r="F459" s="2"/>
      <c r="H459" s="2">
        <v>1</v>
      </c>
      <c r="I459" s="2">
        <v>381</v>
      </c>
      <c r="J459" s="2">
        <v>48450</v>
      </c>
      <c r="K459" s="2" t="s">
        <v>1888</v>
      </c>
      <c r="L459" s="2" t="s">
        <v>18</v>
      </c>
      <c r="M459" s="2"/>
    </row>
    <row r="460" spans="1:13" ht="48.75" customHeight="1" x14ac:dyDescent="0.25">
      <c r="A460" s="2">
        <v>633700365</v>
      </c>
      <c r="B460" s="2" t="s">
        <v>1889</v>
      </c>
      <c r="C460" s="2" t="s">
        <v>1890</v>
      </c>
      <c r="D460" s="2" t="s">
        <v>832</v>
      </c>
      <c r="E460" s="3" t="s">
        <v>1891</v>
      </c>
      <c r="F460" s="2"/>
      <c r="G460" s="2">
        <v>1</v>
      </c>
      <c r="H460" s="2">
        <v>1</v>
      </c>
      <c r="I460" s="2">
        <v>3922</v>
      </c>
      <c r="J460" s="2">
        <v>17488</v>
      </c>
      <c r="K460" s="2" t="s">
        <v>1892</v>
      </c>
      <c r="L460" s="2" t="s">
        <v>18</v>
      </c>
      <c r="M460" s="2"/>
    </row>
    <row r="461" spans="1:13" ht="48.75" customHeight="1" x14ac:dyDescent="0.25">
      <c r="A461" s="2">
        <v>53560219</v>
      </c>
      <c r="B461" s="2" t="s">
        <v>1893</v>
      </c>
      <c r="C461" s="2" t="s">
        <v>1894</v>
      </c>
      <c r="D461" s="2" t="s">
        <v>1895</v>
      </c>
      <c r="E461" s="3" t="s">
        <v>1896</v>
      </c>
      <c r="F461" s="2"/>
      <c r="G461" s="2">
        <v>1</v>
      </c>
      <c r="H461" s="2">
        <v>1</v>
      </c>
      <c r="I461" s="2">
        <v>72418</v>
      </c>
      <c r="J461" s="2">
        <v>57441</v>
      </c>
      <c r="K461" s="2" t="s">
        <v>1897</v>
      </c>
      <c r="L461" s="2" t="s">
        <v>18</v>
      </c>
      <c r="M461" s="2"/>
    </row>
    <row r="462" spans="1:13" ht="48.75" customHeight="1" x14ac:dyDescent="0.25">
      <c r="A462" s="2">
        <v>1.1968084408674429E+18</v>
      </c>
      <c r="B462" s="2" t="s">
        <v>1898</v>
      </c>
      <c r="C462" s="2" t="s">
        <v>1899</v>
      </c>
      <c r="D462" s="2" t="s">
        <v>1900</v>
      </c>
      <c r="E462" s="3" t="s">
        <v>1901</v>
      </c>
      <c r="F462" s="2"/>
      <c r="G462" s="2">
        <v>1</v>
      </c>
      <c r="H462" s="2">
        <v>0</v>
      </c>
      <c r="I462" s="2">
        <v>7770</v>
      </c>
      <c r="J462" s="2">
        <v>9195</v>
      </c>
      <c r="K462" s="2" t="s">
        <v>1902</v>
      </c>
      <c r="L462" s="2" t="s">
        <v>18</v>
      </c>
      <c r="M462" s="2" t="s">
        <v>253</v>
      </c>
    </row>
    <row r="463" spans="1:13" ht="48.75" customHeight="1" x14ac:dyDescent="0.25">
      <c r="A463" s="2">
        <v>9.0700285517283738E+17</v>
      </c>
      <c r="B463" s="2" t="s">
        <v>1903</v>
      </c>
      <c r="C463" s="2" t="s">
        <v>1904</v>
      </c>
      <c r="E463" s="3" t="s">
        <v>1905</v>
      </c>
      <c r="F463" s="2"/>
      <c r="H463" s="2">
        <v>1</v>
      </c>
      <c r="I463" s="2">
        <v>63</v>
      </c>
      <c r="J463" s="2">
        <v>95237</v>
      </c>
      <c r="K463" s="2" t="s">
        <v>1906</v>
      </c>
      <c r="L463" s="2" t="s">
        <v>18</v>
      </c>
      <c r="M463" s="2"/>
    </row>
    <row r="464" spans="1:13" ht="48.75" customHeight="1" x14ac:dyDescent="0.25">
      <c r="A464" s="2">
        <v>1.1826054529636559E+18</v>
      </c>
      <c r="B464" s="2" t="s">
        <v>1907</v>
      </c>
      <c r="C464" s="2" t="s">
        <v>1908</v>
      </c>
      <c r="D464" s="2" t="s">
        <v>1909</v>
      </c>
      <c r="E464" s="3" t="s">
        <v>1910</v>
      </c>
      <c r="F464" s="2"/>
      <c r="G464" s="2">
        <v>1</v>
      </c>
      <c r="H464" s="2">
        <v>0</v>
      </c>
      <c r="I464" s="2">
        <v>307</v>
      </c>
      <c r="J464" s="2">
        <v>4089</v>
      </c>
      <c r="K464" s="2" t="s">
        <v>1911</v>
      </c>
      <c r="L464" s="2" t="s">
        <v>18</v>
      </c>
      <c r="M464" s="2" t="s">
        <v>284</v>
      </c>
    </row>
    <row r="465" spans="1:13" ht="48.75" customHeight="1" x14ac:dyDescent="0.25">
      <c r="A465" s="2">
        <v>93735450</v>
      </c>
      <c r="B465" s="2" t="s">
        <v>1912</v>
      </c>
      <c r="C465" s="2" t="s">
        <v>1913</v>
      </c>
      <c r="D465" s="2" t="s">
        <v>1914</v>
      </c>
      <c r="E465" s="3" t="s">
        <v>1915</v>
      </c>
      <c r="F465" s="2"/>
      <c r="G465" s="2">
        <v>0</v>
      </c>
      <c r="H465" s="2">
        <v>0</v>
      </c>
      <c r="I465" s="2">
        <v>4045</v>
      </c>
      <c r="J465" s="2">
        <v>29010</v>
      </c>
      <c r="K465" s="2" t="s">
        <v>1916</v>
      </c>
      <c r="L465" s="2" t="s">
        <v>18</v>
      </c>
      <c r="M465" s="2" t="s">
        <v>284</v>
      </c>
    </row>
    <row r="466" spans="1:13" ht="48.75" customHeight="1" x14ac:dyDescent="0.25">
      <c r="A466" s="2">
        <v>15241891</v>
      </c>
      <c r="B466" s="2" t="s">
        <v>1917</v>
      </c>
      <c r="C466" s="2" t="s">
        <v>1918</v>
      </c>
      <c r="D466" s="2" t="s">
        <v>1919</v>
      </c>
      <c r="E466" s="3" t="s">
        <v>1920</v>
      </c>
      <c r="F466" s="2"/>
      <c r="G466" s="2">
        <v>0</v>
      </c>
      <c r="H466" s="2">
        <v>0</v>
      </c>
      <c r="I466" s="2">
        <v>1202</v>
      </c>
      <c r="J466" s="2">
        <v>17940</v>
      </c>
      <c r="K466" s="2" t="s">
        <v>1921</v>
      </c>
      <c r="L466" s="2" t="s">
        <v>18</v>
      </c>
      <c r="M466" s="2" t="s">
        <v>284</v>
      </c>
    </row>
    <row r="467" spans="1:13" ht="48.75" customHeight="1" x14ac:dyDescent="0.25">
      <c r="A467" s="2">
        <v>1.4915327755009641E+18</v>
      </c>
      <c r="B467" s="2" t="s">
        <v>1922</v>
      </c>
      <c r="C467" s="2" t="s">
        <v>1923</v>
      </c>
      <c r="D467" s="2" t="s">
        <v>1924</v>
      </c>
      <c r="E467" s="3" t="s">
        <v>1925</v>
      </c>
      <c r="F467" s="2"/>
      <c r="G467" s="2">
        <v>1</v>
      </c>
      <c r="H467" s="2">
        <v>0</v>
      </c>
      <c r="I467" s="2">
        <v>173</v>
      </c>
      <c r="J467" s="2">
        <v>2342</v>
      </c>
      <c r="K467" s="2" t="s">
        <v>1926</v>
      </c>
      <c r="L467" s="2" t="s">
        <v>18</v>
      </c>
      <c r="M467" s="2" t="s">
        <v>253</v>
      </c>
    </row>
    <row r="468" spans="1:13" ht="48.75" customHeight="1" x14ac:dyDescent="0.25">
      <c r="A468" s="2">
        <v>755671026</v>
      </c>
      <c r="B468" s="2" t="s">
        <v>1927</v>
      </c>
      <c r="C468" s="2" t="s">
        <v>1928</v>
      </c>
      <c r="D468" s="2" t="s">
        <v>1929</v>
      </c>
      <c r="E468" s="3" t="s">
        <v>1930</v>
      </c>
      <c r="F468" s="2"/>
      <c r="G468" s="2">
        <v>1</v>
      </c>
      <c r="H468" s="2">
        <v>1</v>
      </c>
      <c r="I468" s="2">
        <v>843</v>
      </c>
      <c r="J468" s="2">
        <v>2949</v>
      </c>
      <c r="K468" s="2" t="s">
        <v>1931</v>
      </c>
      <c r="L468" s="2" t="s">
        <v>18</v>
      </c>
      <c r="M468" s="2"/>
    </row>
    <row r="469" spans="1:13" ht="48.75" customHeight="1" x14ac:dyDescent="0.25">
      <c r="A469" s="2">
        <v>143984297</v>
      </c>
      <c r="B469" s="2" t="s">
        <v>1932</v>
      </c>
      <c r="C469" s="2" t="s">
        <v>1932</v>
      </c>
      <c r="D469" s="2" t="s">
        <v>1933</v>
      </c>
      <c r="E469" s="3" t="s">
        <v>1934</v>
      </c>
      <c r="F469" s="2"/>
      <c r="G469" s="2">
        <v>1</v>
      </c>
      <c r="H469" s="2">
        <v>1</v>
      </c>
      <c r="I469" s="2">
        <v>235</v>
      </c>
      <c r="J469" s="2">
        <v>586</v>
      </c>
      <c r="K469" s="2" t="s">
        <v>1935</v>
      </c>
      <c r="L469" s="2" t="s">
        <v>18</v>
      </c>
      <c r="M469" s="2"/>
    </row>
    <row r="470" spans="1:13" ht="48.75" customHeight="1" x14ac:dyDescent="0.25">
      <c r="A470" s="2">
        <v>2153697142</v>
      </c>
      <c r="B470" s="2" t="s">
        <v>1936</v>
      </c>
      <c r="C470" s="2" t="s">
        <v>1937</v>
      </c>
      <c r="E470" s="3" t="s">
        <v>1938</v>
      </c>
      <c r="F470" s="2"/>
      <c r="H470" s="2">
        <v>1</v>
      </c>
      <c r="I470" s="2">
        <v>2154</v>
      </c>
      <c r="J470" s="2">
        <v>3216</v>
      </c>
      <c r="K470" s="2" t="s">
        <v>1939</v>
      </c>
      <c r="L470" s="2" t="s">
        <v>18</v>
      </c>
      <c r="M470" s="2"/>
    </row>
    <row r="471" spans="1:13" ht="48.75" customHeight="1" x14ac:dyDescent="0.25">
      <c r="A471" s="2">
        <v>1346896579</v>
      </c>
      <c r="B471" s="2" t="s">
        <v>1940</v>
      </c>
      <c r="C471" s="2" t="s">
        <v>1941</v>
      </c>
      <c r="D471" s="2" t="s">
        <v>1942</v>
      </c>
      <c r="E471" s="3" t="s">
        <v>1943</v>
      </c>
      <c r="F471" s="2"/>
      <c r="G471" s="2">
        <v>1</v>
      </c>
      <c r="H471" s="2">
        <v>1</v>
      </c>
      <c r="I471" s="2">
        <v>686</v>
      </c>
      <c r="J471" s="2">
        <v>4908</v>
      </c>
      <c r="K471" s="2" t="s">
        <v>1944</v>
      </c>
      <c r="L471" s="2" t="s">
        <v>18</v>
      </c>
      <c r="M471" s="2"/>
    </row>
    <row r="472" spans="1:13" ht="48.75" customHeight="1" x14ac:dyDescent="0.25">
      <c r="A472" s="2">
        <v>345899638</v>
      </c>
      <c r="B472" s="2" t="s">
        <v>1945</v>
      </c>
      <c r="C472" s="2" t="s">
        <v>1946</v>
      </c>
      <c r="E472" s="3" t="s">
        <v>1947</v>
      </c>
      <c r="F472" s="2"/>
      <c r="H472" s="2">
        <v>1</v>
      </c>
      <c r="I472" s="2">
        <v>1904</v>
      </c>
      <c r="J472" s="2">
        <v>903</v>
      </c>
      <c r="K472" s="2" t="s">
        <v>1948</v>
      </c>
      <c r="L472" s="2" t="s">
        <v>18</v>
      </c>
      <c r="M472" s="2"/>
    </row>
    <row r="473" spans="1:13" ht="48.75" customHeight="1" x14ac:dyDescent="0.25">
      <c r="A473" s="2">
        <v>187002699</v>
      </c>
      <c r="B473" s="2" t="s">
        <v>1949</v>
      </c>
      <c r="C473" s="2" t="s">
        <v>1950</v>
      </c>
      <c r="D473" s="2" t="s">
        <v>423</v>
      </c>
      <c r="E473" s="3" t="s">
        <v>1951</v>
      </c>
      <c r="F473" s="2"/>
      <c r="G473" s="2">
        <v>1</v>
      </c>
      <c r="H473" s="2">
        <v>1</v>
      </c>
      <c r="I473" s="2">
        <v>2463</v>
      </c>
      <c r="J473" s="2">
        <v>15135</v>
      </c>
      <c r="K473" s="2" t="s">
        <v>1952</v>
      </c>
      <c r="L473" s="2" t="s">
        <v>18</v>
      </c>
      <c r="M473" s="2"/>
    </row>
    <row r="474" spans="1:13" ht="48.75" customHeight="1" x14ac:dyDescent="0.25">
      <c r="A474" s="2">
        <v>1720857836</v>
      </c>
      <c r="B474" s="2" t="s">
        <v>1953</v>
      </c>
      <c r="C474" s="2" t="s">
        <v>1954</v>
      </c>
      <c r="E474" s="3" t="s">
        <v>1955</v>
      </c>
      <c r="F474" s="2"/>
      <c r="H474" s="2">
        <v>1</v>
      </c>
      <c r="I474" s="2">
        <v>58</v>
      </c>
      <c r="J474" s="2">
        <v>319</v>
      </c>
      <c r="K474" s="2" t="s">
        <v>1956</v>
      </c>
      <c r="L474" s="2" t="s">
        <v>18</v>
      </c>
      <c r="M474" s="2"/>
    </row>
    <row r="475" spans="1:13" ht="48.75" customHeight="1" x14ac:dyDescent="0.25">
      <c r="A475" s="2">
        <v>1.591641624467104E+18</v>
      </c>
      <c r="B475" s="2" t="s">
        <v>1957</v>
      </c>
      <c r="C475" s="2" t="s">
        <v>1958</v>
      </c>
      <c r="E475" s="3"/>
      <c r="F475" s="2"/>
      <c r="H475" s="2">
        <v>1</v>
      </c>
      <c r="I475" s="2">
        <v>21</v>
      </c>
      <c r="J475" s="2">
        <v>7</v>
      </c>
      <c r="K475" s="2" t="s">
        <v>1959</v>
      </c>
      <c r="L475" s="2" t="s">
        <v>18</v>
      </c>
      <c r="M475" s="2"/>
    </row>
    <row r="476" spans="1:13" ht="48.75" customHeight="1" x14ac:dyDescent="0.25">
      <c r="A476" s="2">
        <v>218334751</v>
      </c>
      <c r="B476" s="2" t="s">
        <v>1960</v>
      </c>
      <c r="C476" s="2" t="s">
        <v>1961</v>
      </c>
      <c r="D476" s="2" t="s">
        <v>1962</v>
      </c>
      <c r="E476" s="3" t="s">
        <v>1963</v>
      </c>
      <c r="F476" s="2"/>
      <c r="G476" s="2">
        <v>1</v>
      </c>
      <c r="H476" s="2">
        <v>1</v>
      </c>
      <c r="I476" s="2">
        <v>101</v>
      </c>
      <c r="J476" s="2">
        <v>153</v>
      </c>
      <c r="K476" s="2" t="s">
        <v>1964</v>
      </c>
      <c r="L476" s="2" t="s">
        <v>18</v>
      </c>
      <c r="M476" s="2"/>
    </row>
    <row r="477" spans="1:13" ht="48.75" customHeight="1" x14ac:dyDescent="0.25">
      <c r="A477" s="2">
        <v>4888338591</v>
      </c>
      <c r="B477" s="2" t="s">
        <v>1965</v>
      </c>
      <c r="C477" s="2" t="s">
        <v>1966</v>
      </c>
      <c r="D477" s="2" t="s">
        <v>1967</v>
      </c>
      <c r="E477" s="3" t="s">
        <v>1968</v>
      </c>
      <c r="F477" s="2"/>
      <c r="G477" s="2">
        <v>1</v>
      </c>
      <c r="H477" s="2">
        <v>0</v>
      </c>
      <c r="I477" s="2">
        <v>2588</v>
      </c>
      <c r="J477" s="2">
        <v>9495</v>
      </c>
      <c r="K477" s="2" t="s">
        <v>1969</v>
      </c>
      <c r="L477" s="2" t="s">
        <v>18</v>
      </c>
      <c r="M477" s="2" t="s">
        <v>1970</v>
      </c>
    </row>
    <row r="478" spans="1:13" ht="48.75" customHeight="1" x14ac:dyDescent="0.25">
      <c r="A478" s="2">
        <v>8.7644261894688768E+17</v>
      </c>
      <c r="B478" s="2" t="s">
        <v>1971</v>
      </c>
      <c r="C478" s="2" t="s">
        <v>1972</v>
      </c>
      <c r="D478" s="2" t="s">
        <v>180</v>
      </c>
      <c r="E478" s="3" t="s">
        <v>1973</v>
      </c>
      <c r="F478" s="2"/>
      <c r="G478" s="2">
        <v>1</v>
      </c>
      <c r="H478" s="2">
        <v>1</v>
      </c>
      <c r="I478" s="2">
        <v>883</v>
      </c>
      <c r="J478" s="2">
        <v>15129</v>
      </c>
      <c r="K478" s="2" t="s">
        <v>1974</v>
      </c>
      <c r="L478" s="2" t="s">
        <v>18</v>
      </c>
      <c r="M478" s="2"/>
    </row>
    <row r="479" spans="1:13" ht="48.75" customHeight="1" x14ac:dyDescent="0.25">
      <c r="A479" s="2">
        <v>2569838324</v>
      </c>
      <c r="B479" s="2" t="s">
        <v>1975</v>
      </c>
      <c r="C479" s="2" t="s">
        <v>1976</v>
      </c>
      <c r="D479" s="2" t="s">
        <v>1977</v>
      </c>
      <c r="E479" s="3" t="s">
        <v>1978</v>
      </c>
      <c r="F479" s="2"/>
      <c r="G479" s="2">
        <v>1</v>
      </c>
      <c r="H479" s="2">
        <v>1</v>
      </c>
      <c r="I479" s="2">
        <v>1903</v>
      </c>
      <c r="J479" s="2">
        <v>34217</v>
      </c>
      <c r="K479" s="2" t="s">
        <v>1979</v>
      </c>
      <c r="L479" s="2" t="s">
        <v>18</v>
      </c>
      <c r="M479" s="2"/>
    </row>
    <row r="480" spans="1:13" ht="48.75" customHeight="1" x14ac:dyDescent="0.25">
      <c r="A480" s="2">
        <v>36043556</v>
      </c>
      <c r="B480" s="2" t="s">
        <v>1980</v>
      </c>
      <c r="C480" s="2" t="s">
        <v>1981</v>
      </c>
      <c r="D480" s="2" t="s">
        <v>553</v>
      </c>
      <c r="E480" s="3" t="s">
        <v>1982</v>
      </c>
      <c r="F480" s="2"/>
      <c r="G480" s="2">
        <v>1</v>
      </c>
      <c r="H480" s="2">
        <v>1</v>
      </c>
      <c r="I480" s="2">
        <v>2244</v>
      </c>
      <c r="J480" s="2">
        <v>8475</v>
      </c>
      <c r="K480" s="2" t="s">
        <v>1983</v>
      </c>
      <c r="L480" s="2" t="s">
        <v>18</v>
      </c>
      <c r="M480" s="2"/>
    </row>
    <row r="481" spans="1:13" ht="48.75" customHeight="1" x14ac:dyDescent="0.25">
      <c r="A481" s="2">
        <v>143433046</v>
      </c>
      <c r="B481" s="2" t="s">
        <v>1984</v>
      </c>
      <c r="C481" s="2" t="s">
        <v>1985</v>
      </c>
      <c r="D481" s="2" t="s">
        <v>95</v>
      </c>
      <c r="E481" s="3" t="s">
        <v>1986</v>
      </c>
      <c r="F481" s="2"/>
      <c r="G481" s="2">
        <v>1</v>
      </c>
      <c r="H481" s="2">
        <v>1</v>
      </c>
      <c r="I481" s="2">
        <v>234</v>
      </c>
      <c r="J481" s="2">
        <v>2832</v>
      </c>
      <c r="K481" s="2" t="s">
        <v>1987</v>
      </c>
      <c r="L481" s="2" t="s">
        <v>18</v>
      </c>
      <c r="M481" s="2"/>
    </row>
    <row r="482" spans="1:13" ht="48.75" customHeight="1" x14ac:dyDescent="0.25">
      <c r="A482" s="2">
        <v>294729093</v>
      </c>
      <c r="B482" s="2" t="s">
        <v>1988</v>
      </c>
      <c r="C482" s="2" t="s">
        <v>1989</v>
      </c>
      <c r="D482" s="2" t="s">
        <v>1235</v>
      </c>
      <c r="E482" s="3" t="s">
        <v>1990</v>
      </c>
      <c r="F482" s="2"/>
      <c r="G482" s="2">
        <v>0</v>
      </c>
      <c r="H482" s="2">
        <v>0</v>
      </c>
      <c r="I482" s="2">
        <v>23828</v>
      </c>
      <c r="J482" s="2">
        <v>39200</v>
      </c>
      <c r="K482" s="2" t="s">
        <v>1991</v>
      </c>
      <c r="L482" s="2" t="s">
        <v>18</v>
      </c>
      <c r="M482" s="2" t="s">
        <v>284</v>
      </c>
    </row>
    <row r="483" spans="1:13" ht="48.75" customHeight="1" x14ac:dyDescent="0.25">
      <c r="A483" s="2">
        <v>1428023118</v>
      </c>
      <c r="B483" s="2" t="s">
        <v>1992</v>
      </c>
      <c r="C483" s="2" t="s">
        <v>1993</v>
      </c>
      <c r="D483" s="2" t="s">
        <v>1994</v>
      </c>
      <c r="E483" s="3" t="s">
        <v>1995</v>
      </c>
      <c r="F483" s="2"/>
      <c r="G483" s="2">
        <v>1</v>
      </c>
      <c r="H483" s="2">
        <v>1</v>
      </c>
      <c r="I483" s="2">
        <v>80</v>
      </c>
      <c r="J483" s="2">
        <v>392</v>
      </c>
      <c r="K483" s="2" t="s">
        <v>1996</v>
      </c>
      <c r="L483" s="2" t="s">
        <v>18</v>
      </c>
      <c r="M483" s="2"/>
    </row>
    <row r="484" spans="1:13" ht="48.75" customHeight="1" x14ac:dyDescent="0.25">
      <c r="A484" s="2">
        <v>92584156</v>
      </c>
      <c r="B484" s="2" t="s">
        <v>1997</v>
      </c>
      <c r="C484" s="2" t="s">
        <v>1998</v>
      </c>
      <c r="D484" s="2" t="s">
        <v>1248</v>
      </c>
      <c r="E484" s="3" t="s">
        <v>1999</v>
      </c>
      <c r="F484" s="2"/>
      <c r="G484" s="2">
        <v>1</v>
      </c>
      <c r="H484" s="2">
        <v>1</v>
      </c>
      <c r="I484" s="2">
        <v>2556</v>
      </c>
      <c r="J484" s="2">
        <v>13292</v>
      </c>
      <c r="K484" s="2" t="s">
        <v>2000</v>
      </c>
      <c r="L484" s="2" t="s">
        <v>18</v>
      </c>
      <c r="M484" s="2"/>
    </row>
    <row r="485" spans="1:13" ht="48.75" customHeight="1" x14ac:dyDescent="0.25">
      <c r="A485" s="2">
        <v>9.2041756544850739E+17</v>
      </c>
      <c r="B485" s="5" t="s">
        <v>2001</v>
      </c>
      <c r="C485" s="2" t="s">
        <v>2002</v>
      </c>
      <c r="D485" s="2" t="s">
        <v>2003</v>
      </c>
      <c r="E485" s="3" t="s">
        <v>2004</v>
      </c>
      <c r="F485" s="2"/>
      <c r="G485" s="2">
        <v>1</v>
      </c>
      <c r="H485" s="2">
        <v>0</v>
      </c>
      <c r="I485" s="2">
        <v>5498</v>
      </c>
      <c r="J485" s="2">
        <v>25755</v>
      </c>
      <c r="K485" s="2" t="s">
        <v>2005</v>
      </c>
      <c r="L485" s="2" t="s">
        <v>18</v>
      </c>
      <c r="M485" s="2" t="s">
        <v>2006</v>
      </c>
    </row>
    <row r="486" spans="1:13" ht="48.75" customHeight="1" x14ac:dyDescent="0.25">
      <c r="A486" s="2">
        <v>105789743</v>
      </c>
      <c r="B486" s="2" t="s">
        <v>2007</v>
      </c>
      <c r="C486" s="2" t="s">
        <v>2008</v>
      </c>
      <c r="D486" s="2" t="s">
        <v>2009</v>
      </c>
      <c r="E486" s="3" t="s">
        <v>2010</v>
      </c>
      <c r="F486" s="2"/>
      <c r="G486" s="2">
        <v>1</v>
      </c>
      <c r="H486" s="2">
        <v>1</v>
      </c>
      <c r="I486" s="2">
        <v>330</v>
      </c>
      <c r="J486" s="2">
        <v>16810</v>
      </c>
      <c r="K486" s="2" t="s">
        <v>2011</v>
      </c>
      <c r="L486" s="2" t="s">
        <v>18</v>
      </c>
      <c r="M486" s="2"/>
    </row>
    <row r="487" spans="1:13" ht="48.75" customHeight="1" x14ac:dyDescent="0.25">
      <c r="A487" s="2">
        <v>153623883</v>
      </c>
      <c r="B487" s="2" t="s">
        <v>2012</v>
      </c>
      <c r="C487" s="2" t="s">
        <v>2013</v>
      </c>
      <c r="D487" s="2" t="s">
        <v>2014</v>
      </c>
      <c r="E487" s="3" t="s">
        <v>2015</v>
      </c>
      <c r="F487" s="2"/>
      <c r="G487" s="2">
        <v>0</v>
      </c>
      <c r="H487" s="2">
        <v>0</v>
      </c>
      <c r="I487" s="2">
        <v>1180</v>
      </c>
      <c r="J487" s="2">
        <v>2622</v>
      </c>
      <c r="K487" s="2" t="s">
        <v>2016</v>
      </c>
      <c r="L487" s="2" t="s">
        <v>18</v>
      </c>
      <c r="M487" s="2"/>
    </row>
    <row r="488" spans="1:13" ht="48.75" customHeight="1" x14ac:dyDescent="0.25">
      <c r="A488" s="2">
        <v>462391591</v>
      </c>
      <c r="B488" s="2" t="s">
        <v>2017</v>
      </c>
      <c r="C488" s="2" t="s">
        <v>2018</v>
      </c>
      <c r="D488" s="2" t="s">
        <v>2019</v>
      </c>
      <c r="E488" s="3"/>
      <c r="F488" s="2"/>
      <c r="H488" s="2">
        <v>1</v>
      </c>
      <c r="I488" s="2">
        <v>217</v>
      </c>
      <c r="J488" s="2">
        <v>4722</v>
      </c>
      <c r="K488" s="2" t="s">
        <v>2020</v>
      </c>
      <c r="L488" s="2" t="s">
        <v>18</v>
      </c>
      <c r="M488" s="2"/>
    </row>
    <row r="489" spans="1:13" ht="48.75" customHeight="1" x14ac:dyDescent="0.25">
      <c r="A489" s="2">
        <v>1388319613</v>
      </c>
      <c r="B489" s="2" t="s">
        <v>2021</v>
      </c>
      <c r="C489" s="2" t="s">
        <v>2022</v>
      </c>
      <c r="D489" s="2" t="s">
        <v>2023</v>
      </c>
      <c r="E489" s="3" t="s">
        <v>2024</v>
      </c>
      <c r="F489" s="2"/>
      <c r="G489" s="2">
        <v>1</v>
      </c>
      <c r="H489" s="2">
        <v>0</v>
      </c>
      <c r="I489" s="2">
        <v>8594</v>
      </c>
      <c r="J489" s="2">
        <v>2451</v>
      </c>
      <c r="K489" s="2" t="s">
        <v>2025</v>
      </c>
      <c r="L489" s="2" t="s">
        <v>18</v>
      </c>
      <c r="M489" s="2"/>
    </row>
    <row r="490" spans="1:13" ht="48.75" customHeight="1" x14ac:dyDescent="0.25">
      <c r="A490" s="2">
        <v>179641355</v>
      </c>
      <c r="B490" s="2" t="s">
        <v>2026</v>
      </c>
      <c r="C490" s="2" t="s">
        <v>2027</v>
      </c>
      <c r="D490" s="2" t="s">
        <v>582</v>
      </c>
      <c r="E490" s="3" t="s">
        <v>2028</v>
      </c>
      <c r="F490" s="2"/>
      <c r="G490" s="2">
        <v>1</v>
      </c>
      <c r="H490" s="2">
        <v>1</v>
      </c>
      <c r="I490" s="2">
        <v>1203</v>
      </c>
      <c r="J490" s="2">
        <v>3668</v>
      </c>
      <c r="K490" s="2" t="s">
        <v>2029</v>
      </c>
      <c r="L490" s="2" t="s">
        <v>18</v>
      </c>
      <c r="M490" s="2"/>
    </row>
    <row r="491" spans="1:13" ht="48.75" customHeight="1" x14ac:dyDescent="0.25">
      <c r="A491" s="2">
        <v>1.3727635571928881E+18</v>
      </c>
      <c r="B491" s="5" t="s">
        <v>2030</v>
      </c>
      <c r="C491" s="2" t="s">
        <v>2031</v>
      </c>
      <c r="D491" s="2" t="s">
        <v>582</v>
      </c>
      <c r="E491" s="3" t="s">
        <v>2032</v>
      </c>
      <c r="F491" s="2"/>
      <c r="G491" s="2">
        <v>1</v>
      </c>
      <c r="H491" s="2">
        <v>1</v>
      </c>
      <c r="I491" s="2">
        <v>2774</v>
      </c>
      <c r="J491" s="2">
        <v>1813</v>
      </c>
      <c r="K491" s="2" t="s">
        <v>2033</v>
      </c>
      <c r="L491" s="2" t="s">
        <v>18</v>
      </c>
      <c r="M491" s="2" t="s">
        <v>167</v>
      </c>
    </row>
    <row r="492" spans="1:13" ht="48.75" customHeight="1" x14ac:dyDescent="0.25">
      <c r="A492" s="2">
        <v>75311475</v>
      </c>
      <c r="B492" s="2" t="s">
        <v>2034</v>
      </c>
      <c r="C492" s="2" t="s">
        <v>2035</v>
      </c>
      <c r="D492" s="2" t="s">
        <v>2036</v>
      </c>
      <c r="E492" s="3" t="s">
        <v>2037</v>
      </c>
      <c r="F492" s="2"/>
      <c r="G492" s="2">
        <v>1</v>
      </c>
      <c r="H492" s="2">
        <v>1</v>
      </c>
      <c r="I492" s="2">
        <v>309</v>
      </c>
      <c r="J492" s="2">
        <v>5648</v>
      </c>
      <c r="K492" s="2" t="s">
        <v>2038</v>
      </c>
      <c r="L492" s="2" t="s">
        <v>18</v>
      </c>
      <c r="M492" s="2"/>
    </row>
    <row r="493" spans="1:13" ht="48.75" customHeight="1" x14ac:dyDescent="0.25">
      <c r="A493" s="2">
        <v>564769044</v>
      </c>
      <c r="B493" s="2" t="s">
        <v>2039</v>
      </c>
      <c r="C493" s="2" t="s">
        <v>2040</v>
      </c>
      <c r="D493" s="2" t="s">
        <v>2041</v>
      </c>
      <c r="E493" s="3" t="s">
        <v>2042</v>
      </c>
      <c r="F493" s="2"/>
      <c r="G493" s="2">
        <v>1</v>
      </c>
      <c r="H493" s="2">
        <v>1</v>
      </c>
      <c r="I493" s="2">
        <v>680</v>
      </c>
      <c r="J493" s="2">
        <v>7148</v>
      </c>
      <c r="K493" s="2" t="s">
        <v>2043</v>
      </c>
      <c r="L493" s="2" t="s">
        <v>18</v>
      </c>
      <c r="M493" s="2"/>
    </row>
    <row r="494" spans="1:13" ht="48.75" customHeight="1" x14ac:dyDescent="0.25">
      <c r="A494" s="2">
        <v>77209211</v>
      </c>
      <c r="B494" s="2" t="s">
        <v>2044</v>
      </c>
      <c r="C494" s="2" t="s">
        <v>2045</v>
      </c>
      <c r="D494" s="2" t="s">
        <v>38</v>
      </c>
      <c r="E494" s="3" t="s">
        <v>2046</v>
      </c>
      <c r="F494" s="2"/>
      <c r="G494" s="2">
        <v>1</v>
      </c>
      <c r="H494" s="2">
        <v>0</v>
      </c>
      <c r="I494" s="2">
        <v>2012</v>
      </c>
      <c r="J494" s="2">
        <v>3224</v>
      </c>
      <c r="K494" s="2" t="s">
        <v>2047</v>
      </c>
      <c r="L494" s="2" t="s">
        <v>18</v>
      </c>
      <c r="M494" s="2" t="s">
        <v>167</v>
      </c>
    </row>
    <row r="495" spans="1:13" ht="48.75" customHeight="1" x14ac:dyDescent="0.25">
      <c r="A495" s="2">
        <v>1.5717400899773729E+18</v>
      </c>
      <c r="B495" s="2" t="s">
        <v>2048</v>
      </c>
      <c r="C495" s="2" t="s">
        <v>2049</v>
      </c>
      <c r="E495" s="3" t="s">
        <v>2050</v>
      </c>
      <c r="F495" s="2"/>
      <c r="H495" s="2">
        <v>1</v>
      </c>
      <c r="I495" s="2">
        <v>5</v>
      </c>
      <c r="J495" s="2">
        <v>399</v>
      </c>
      <c r="K495" s="2" t="s">
        <v>2051</v>
      </c>
      <c r="L495" s="2" t="s">
        <v>18</v>
      </c>
      <c r="M495" s="2"/>
    </row>
    <row r="496" spans="1:13" ht="48.75" customHeight="1" x14ac:dyDescent="0.25">
      <c r="A496" s="2">
        <v>88699372</v>
      </c>
      <c r="B496" s="2" t="s">
        <v>2052</v>
      </c>
      <c r="C496" s="2" t="s">
        <v>2053</v>
      </c>
      <c r="D496" s="2" t="s">
        <v>2054</v>
      </c>
      <c r="E496" s="3" t="s">
        <v>2055</v>
      </c>
      <c r="F496" s="2"/>
      <c r="G496" s="2">
        <v>1</v>
      </c>
      <c r="H496" s="2">
        <v>1</v>
      </c>
      <c r="I496" s="2">
        <v>1276</v>
      </c>
      <c r="J496" s="2">
        <v>8987</v>
      </c>
      <c r="K496" s="2" t="s">
        <v>2056</v>
      </c>
      <c r="L496" s="2" t="s">
        <v>18</v>
      </c>
      <c r="M496" s="2"/>
    </row>
    <row r="497" spans="1:13" ht="48.75" customHeight="1" x14ac:dyDescent="0.25">
      <c r="A497" s="2">
        <v>574637790</v>
      </c>
      <c r="B497" s="2" t="s">
        <v>2057</v>
      </c>
      <c r="C497" s="2" t="s">
        <v>2058</v>
      </c>
      <c r="D497" s="2" t="s">
        <v>38</v>
      </c>
      <c r="E497" s="3" t="s">
        <v>2059</v>
      </c>
      <c r="F497" s="2"/>
      <c r="G497" s="2">
        <v>1</v>
      </c>
      <c r="H497" s="2">
        <v>1</v>
      </c>
      <c r="I497" s="2">
        <v>1170</v>
      </c>
      <c r="J497" s="2">
        <v>18053</v>
      </c>
      <c r="K497" s="2" t="s">
        <v>2060</v>
      </c>
      <c r="L497" s="2" t="s">
        <v>18</v>
      </c>
      <c r="M497" s="2"/>
    </row>
    <row r="498" spans="1:13" ht="48.75" customHeight="1" x14ac:dyDescent="0.25">
      <c r="A498" s="2">
        <v>147581062</v>
      </c>
      <c r="B498" s="2" t="s">
        <v>2061</v>
      </c>
      <c r="C498" s="2" t="s">
        <v>2062</v>
      </c>
      <c r="D498" s="2" t="s">
        <v>38</v>
      </c>
      <c r="E498" s="3" t="s">
        <v>2063</v>
      </c>
      <c r="F498" s="2"/>
      <c r="G498" s="2">
        <v>1</v>
      </c>
      <c r="H498" s="2">
        <v>1</v>
      </c>
      <c r="I498" s="2">
        <v>617</v>
      </c>
      <c r="J498" s="2">
        <v>34754</v>
      </c>
      <c r="K498" s="2" t="s">
        <v>2064</v>
      </c>
      <c r="L498" s="2" t="s">
        <v>18</v>
      </c>
      <c r="M498" s="2"/>
    </row>
    <row r="499" spans="1:13" ht="48.75" customHeight="1" x14ac:dyDescent="0.25">
      <c r="A499" s="2">
        <v>31035700</v>
      </c>
      <c r="B499" s="2" t="s">
        <v>2065</v>
      </c>
      <c r="C499" s="2" t="s">
        <v>2066</v>
      </c>
      <c r="E499" s="3" t="s">
        <v>2067</v>
      </c>
      <c r="F499" s="2"/>
      <c r="H499" s="2">
        <v>1</v>
      </c>
      <c r="I499" s="2">
        <v>4577</v>
      </c>
      <c r="J499" s="2">
        <v>108272</v>
      </c>
      <c r="K499" s="2" t="s">
        <v>2068</v>
      </c>
      <c r="L499" s="2" t="s">
        <v>18</v>
      </c>
      <c r="M499" s="2" t="s">
        <v>2069</v>
      </c>
    </row>
    <row r="500" spans="1:13" ht="48.75" customHeight="1" x14ac:dyDescent="0.25">
      <c r="A500" s="2">
        <v>7.8835168805906432E+17</v>
      </c>
      <c r="B500" s="5" t="s">
        <v>2070</v>
      </c>
      <c r="C500" s="2" t="s">
        <v>2071</v>
      </c>
      <c r="E500" s="3" t="s">
        <v>2072</v>
      </c>
      <c r="F500" s="2"/>
      <c r="H500" s="2">
        <v>1</v>
      </c>
      <c r="I500" s="2">
        <v>256</v>
      </c>
      <c r="J500" s="2">
        <v>1574</v>
      </c>
      <c r="K500" s="2" t="s">
        <v>2073</v>
      </c>
      <c r="L500" s="2" t="s">
        <v>18</v>
      </c>
      <c r="M500" s="2" t="s">
        <v>167</v>
      </c>
    </row>
    <row r="501" spans="1:13" ht="48.75" customHeight="1" x14ac:dyDescent="0.25">
      <c r="A501" s="2">
        <v>1.19531824197709E+18</v>
      </c>
      <c r="B501" s="2" t="s">
        <v>2074</v>
      </c>
      <c r="C501" s="2" t="s">
        <v>2075</v>
      </c>
      <c r="E501" s="3" t="s">
        <v>2076</v>
      </c>
      <c r="F501" s="2"/>
      <c r="H501" s="2">
        <v>0</v>
      </c>
      <c r="I501" s="2">
        <v>3826</v>
      </c>
      <c r="J501" s="2">
        <v>4645</v>
      </c>
      <c r="K501" s="2" t="s">
        <v>2077</v>
      </c>
      <c r="L501" s="2" t="s">
        <v>18</v>
      </c>
      <c r="M501" s="2" t="s">
        <v>253</v>
      </c>
    </row>
    <row r="502" spans="1:13" ht="48.75" customHeight="1" x14ac:dyDescent="0.25">
      <c r="A502" s="2">
        <v>1.5928843046690319E+18</v>
      </c>
      <c r="B502" s="2" t="s">
        <v>2078</v>
      </c>
      <c r="C502" s="2" t="s">
        <v>2079</v>
      </c>
      <c r="E502" s="3"/>
      <c r="F502" s="2"/>
      <c r="H502" s="2">
        <v>1</v>
      </c>
      <c r="I502" s="2">
        <v>64</v>
      </c>
      <c r="J502" s="2">
        <v>111</v>
      </c>
      <c r="K502" s="2" t="s">
        <v>2080</v>
      </c>
      <c r="L502" s="2" t="s">
        <v>18</v>
      </c>
      <c r="M502" s="2"/>
    </row>
    <row r="503" spans="1:13" ht="48.75" customHeight="1" x14ac:dyDescent="0.25">
      <c r="A503" s="2">
        <v>14365325</v>
      </c>
      <c r="B503" s="2" t="s">
        <v>2081</v>
      </c>
      <c r="C503" s="2" t="s">
        <v>2082</v>
      </c>
      <c r="D503" s="2" t="s">
        <v>38</v>
      </c>
      <c r="E503" s="3" t="s">
        <v>2083</v>
      </c>
      <c r="F503" s="2"/>
      <c r="G503" s="2">
        <v>1</v>
      </c>
      <c r="H503" s="2">
        <v>1</v>
      </c>
      <c r="I503" s="2">
        <v>32032</v>
      </c>
      <c r="J503" s="2">
        <v>237012</v>
      </c>
      <c r="K503" s="2" t="s">
        <v>2084</v>
      </c>
      <c r="L503" s="2" t="s">
        <v>18</v>
      </c>
      <c r="M503" s="2"/>
    </row>
    <row r="504" spans="1:13" ht="48.75" customHeight="1" x14ac:dyDescent="0.25">
      <c r="A504" s="2">
        <v>1.107551033025286E+18</v>
      </c>
      <c r="B504" s="2" t="s">
        <v>2085</v>
      </c>
      <c r="C504" s="2" t="s">
        <v>2086</v>
      </c>
      <c r="D504" s="2" t="s">
        <v>2087</v>
      </c>
      <c r="E504" s="3" t="s">
        <v>2088</v>
      </c>
      <c r="F504" s="2"/>
      <c r="G504" s="2">
        <v>1</v>
      </c>
      <c r="H504" s="2">
        <v>0</v>
      </c>
      <c r="I504" s="2">
        <v>140</v>
      </c>
      <c r="J504" s="2">
        <v>510</v>
      </c>
      <c r="K504" s="2" t="s">
        <v>2089</v>
      </c>
      <c r="L504" s="2" t="s">
        <v>18</v>
      </c>
      <c r="M504" s="2" t="s">
        <v>284</v>
      </c>
    </row>
    <row r="505" spans="1:13" ht="48.75" customHeight="1" x14ac:dyDescent="0.25">
      <c r="A505" s="2">
        <v>108873806</v>
      </c>
      <c r="B505" s="2" t="s">
        <v>2090</v>
      </c>
      <c r="C505" s="2" t="s">
        <v>2091</v>
      </c>
      <c r="D505" s="2" t="s">
        <v>2092</v>
      </c>
      <c r="E505" s="3" t="s">
        <v>2093</v>
      </c>
      <c r="F505" s="2"/>
      <c r="G505" s="2">
        <v>0</v>
      </c>
      <c r="H505" s="2">
        <v>0</v>
      </c>
      <c r="I505" s="2">
        <v>648</v>
      </c>
      <c r="J505" s="2">
        <v>13202</v>
      </c>
      <c r="K505" s="2" t="s">
        <v>2094</v>
      </c>
      <c r="L505" s="2" t="s">
        <v>18</v>
      </c>
      <c r="M505" s="2" t="s">
        <v>284</v>
      </c>
    </row>
    <row r="506" spans="1:13" ht="48.75" customHeight="1" x14ac:dyDescent="0.25">
      <c r="A506" s="2">
        <v>1.5997377528530291E+18</v>
      </c>
      <c r="B506" s="2" t="s">
        <v>2095</v>
      </c>
      <c r="C506" s="2" t="s">
        <v>2096</v>
      </c>
      <c r="E506" s="3" t="s">
        <v>2097</v>
      </c>
      <c r="F506" s="2"/>
      <c r="H506" s="2">
        <v>0</v>
      </c>
      <c r="I506" s="2">
        <v>28</v>
      </c>
      <c r="J506" s="2">
        <v>41</v>
      </c>
      <c r="K506" s="2" t="s">
        <v>2098</v>
      </c>
      <c r="L506" s="2" t="s">
        <v>18</v>
      </c>
      <c r="M506" s="2" t="s">
        <v>1970</v>
      </c>
    </row>
    <row r="507" spans="1:13" ht="48.75" customHeight="1" x14ac:dyDescent="0.25">
      <c r="A507" s="2">
        <v>123181087</v>
      </c>
      <c r="B507" s="2" t="s">
        <v>2099</v>
      </c>
      <c r="C507" s="2" t="s">
        <v>2100</v>
      </c>
      <c r="D507" s="2" t="s">
        <v>1235</v>
      </c>
      <c r="E507" s="3" t="s">
        <v>2101</v>
      </c>
      <c r="F507" s="2"/>
      <c r="G507" s="2">
        <v>0</v>
      </c>
      <c r="H507" s="2">
        <v>0</v>
      </c>
      <c r="I507" s="2">
        <v>2039</v>
      </c>
      <c r="J507" s="2">
        <v>14099</v>
      </c>
      <c r="K507" s="2" t="s">
        <v>2102</v>
      </c>
      <c r="L507" s="2" t="s">
        <v>18</v>
      </c>
      <c r="M507" s="2" t="s">
        <v>284</v>
      </c>
    </row>
    <row r="508" spans="1:13" ht="48.75" customHeight="1" x14ac:dyDescent="0.25">
      <c r="A508" s="2">
        <v>105886240</v>
      </c>
      <c r="B508" s="2" t="s">
        <v>2103</v>
      </c>
      <c r="C508" s="2" t="s">
        <v>2104</v>
      </c>
      <c r="D508" s="2" t="s">
        <v>2105</v>
      </c>
      <c r="E508" s="3" t="s">
        <v>2106</v>
      </c>
      <c r="F508" s="2"/>
      <c r="G508" s="2">
        <v>1</v>
      </c>
      <c r="H508" s="2">
        <v>1</v>
      </c>
      <c r="I508" s="2">
        <v>313</v>
      </c>
      <c r="J508" s="2">
        <v>11279</v>
      </c>
      <c r="K508" s="2" t="s">
        <v>2107</v>
      </c>
      <c r="L508" s="2" t="s">
        <v>18</v>
      </c>
      <c r="M508" s="2"/>
    </row>
    <row r="509" spans="1:13" ht="48.75" customHeight="1" x14ac:dyDescent="0.25">
      <c r="A509" s="2">
        <v>114259874</v>
      </c>
      <c r="B509" s="2" t="s">
        <v>2108</v>
      </c>
      <c r="C509" s="2" t="s">
        <v>2109</v>
      </c>
      <c r="E509" s="3" t="s">
        <v>2110</v>
      </c>
      <c r="F509" s="2"/>
      <c r="H509" s="2">
        <v>1</v>
      </c>
      <c r="I509" s="2">
        <v>9016</v>
      </c>
      <c r="J509" s="2">
        <v>39503</v>
      </c>
      <c r="K509" s="2" t="s">
        <v>2111</v>
      </c>
      <c r="L509" s="2" t="s">
        <v>18</v>
      </c>
      <c r="M509" s="2"/>
    </row>
    <row r="510" spans="1:13" ht="48.75" customHeight="1" x14ac:dyDescent="0.25">
      <c r="A510" s="2">
        <v>1.033039967071744E+18</v>
      </c>
      <c r="B510" s="2" t="s">
        <v>2112</v>
      </c>
      <c r="C510" s="2" t="s">
        <v>2113</v>
      </c>
      <c r="D510" s="2" t="s">
        <v>292</v>
      </c>
      <c r="E510" s="3" t="s">
        <v>2114</v>
      </c>
      <c r="F510" s="2"/>
      <c r="G510" s="2">
        <v>1</v>
      </c>
      <c r="H510" s="2">
        <v>1</v>
      </c>
      <c r="I510" s="2">
        <v>236</v>
      </c>
      <c r="J510" s="2">
        <v>980</v>
      </c>
      <c r="K510" s="2" t="s">
        <v>2115</v>
      </c>
      <c r="L510" s="2" t="s">
        <v>18</v>
      </c>
      <c r="M510" s="2"/>
    </row>
    <row r="511" spans="1:13" ht="48.75" customHeight="1" x14ac:dyDescent="0.25">
      <c r="A511" s="2">
        <v>455451340</v>
      </c>
      <c r="B511" s="2" t="s">
        <v>2116</v>
      </c>
      <c r="C511" s="2" t="s">
        <v>2117</v>
      </c>
      <c r="D511" s="2" t="s">
        <v>2118</v>
      </c>
      <c r="E511" s="3" t="s">
        <v>2119</v>
      </c>
      <c r="F511" s="2"/>
      <c r="G511" s="2">
        <v>1</v>
      </c>
      <c r="H511" s="2">
        <v>1</v>
      </c>
      <c r="I511" s="2">
        <v>2476</v>
      </c>
      <c r="J511" s="2">
        <v>58999</v>
      </c>
      <c r="K511" s="2" t="s">
        <v>2120</v>
      </c>
      <c r="L511" s="2" t="s">
        <v>18</v>
      </c>
      <c r="M511" s="2"/>
    </row>
    <row r="512" spans="1:13" ht="48.75" customHeight="1" x14ac:dyDescent="0.25">
      <c r="A512" s="2">
        <v>3236552151</v>
      </c>
      <c r="B512" s="2" t="s">
        <v>2121</v>
      </c>
      <c r="C512" s="2" t="s">
        <v>2122</v>
      </c>
      <c r="E512" s="3"/>
      <c r="F512" s="2"/>
      <c r="H512" s="2">
        <v>1</v>
      </c>
      <c r="I512" s="2">
        <v>10</v>
      </c>
      <c r="J512" s="2">
        <v>6</v>
      </c>
      <c r="K512" s="2" t="s">
        <v>2123</v>
      </c>
      <c r="L512" s="2" t="s">
        <v>18</v>
      </c>
      <c r="M512" s="2"/>
    </row>
    <row r="513" spans="1:13" ht="48.75" customHeight="1" x14ac:dyDescent="0.25">
      <c r="A513" s="2">
        <v>1.3174619366032671E+18</v>
      </c>
      <c r="B513" s="2" t="s">
        <v>2124</v>
      </c>
      <c r="C513" s="2" t="s">
        <v>2125</v>
      </c>
      <c r="D513" s="2" t="s">
        <v>1248</v>
      </c>
      <c r="E513" s="3" t="s">
        <v>2126</v>
      </c>
      <c r="F513" s="2"/>
      <c r="G513" s="2">
        <v>1</v>
      </c>
      <c r="H513" s="2">
        <v>1</v>
      </c>
      <c r="I513" s="2">
        <v>31</v>
      </c>
      <c r="J513" s="2">
        <v>619</v>
      </c>
      <c r="K513" s="2" t="s">
        <v>2127</v>
      </c>
      <c r="L513" s="2" t="s">
        <v>18</v>
      </c>
      <c r="M513" s="2"/>
    </row>
    <row r="514" spans="1:13" ht="48.75" customHeight="1" x14ac:dyDescent="0.25">
      <c r="A514" s="2">
        <v>301919398</v>
      </c>
      <c r="B514" s="2" t="s">
        <v>2128</v>
      </c>
      <c r="C514" s="2" t="s">
        <v>2129</v>
      </c>
      <c r="D514" s="2" t="s">
        <v>2130</v>
      </c>
      <c r="E514" s="3" t="s">
        <v>2131</v>
      </c>
      <c r="F514" s="2"/>
      <c r="G514" s="2">
        <v>1</v>
      </c>
      <c r="H514" s="2">
        <v>1</v>
      </c>
      <c r="I514" s="2">
        <v>106</v>
      </c>
      <c r="J514" s="2">
        <v>1394</v>
      </c>
      <c r="K514" s="2" t="s">
        <v>2132</v>
      </c>
      <c r="L514" s="2" t="s">
        <v>18</v>
      </c>
      <c r="M514" s="2"/>
    </row>
    <row r="515" spans="1:13" ht="48.75" customHeight="1" x14ac:dyDescent="0.25">
      <c r="A515" s="2">
        <v>50021212</v>
      </c>
      <c r="B515" s="2" t="s">
        <v>2133</v>
      </c>
      <c r="C515" s="2" t="s">
        <v>2134</v>
      </c>
      <c r="D515" s="2" t="s">
        <v>2135</v>
      </c>
      <c r="E515" s="3"/>
      <c r="F515" s="2"/>
      <c r="H515" s="2">
        <v>1</v>
      </c>
      <c r="I515" s="2">
        <v>258</v>
      </c>
      <c r="J515" s="2">
        <v>16363</v>
      </c>
      <c r="K515" s="2" t="s">
        <v>2136</v>
      </c>
      <c r="L515" s="2" t="s">
        <v>18</v>
      </c>
      <c r="M515" s="2"/>
    </row>
    <row r="516" spans="1:13" ht="48.75" customHeight="1" x14ac:dyDescent="0.25">
      <c r="A516" s="2">
        <v>1.002266913018434E+18</v>
      </c>
      <c r="B516" s="2" t="s">
        <v>2137</v>
      </c>
      <c r="C516" s="2" t="s">
        <v>2138</v>
      </c>
      <c r="E516" s="3" t="s">
        <v>2139</v>
      </c>
      <c r="F516" s="2"/>
      <c r="G516" s="2">
        <v>0</v>
      </c>
      <c r="H516" s="2">
        <v>0</v>
      </c>
      <c r="I516" s="2">
        <v>51216</v>
      </c>
      <c r="J516" s="2">
        <v>18654</v>
      </c>
      <c r="K516" s="2" t="s">
        <v>2140</v>
      </c>
      <c r="L516" s="2" t="s">
        <v>18</v>
      </c>
      <c r="M516" s="2"/>
    </row>
    <row r="517" spans="1:13" ht="48.75" customHeight="1" x14ac:dyDescent="0.25">
      <c r="A517" s="2">
        <v>1.492613070493045E+18</v>
      </c>
      <c r="B517" s="2" t="s">
        <v>2141</v>
      </c>
      <c r="C517" s="2" t="s">
        <v>2142</v>
      </c>
      <c r="E517" s="3" t="s">
        <v>2143</v>
      </c>
      <c r="F517" s="2"/>
      <c r="H517" s="2">
        <v>1</v>
      </c>
      <c r="I517" s="2">
        <v>1125</v>
      </c>
      <c r="J517" s="2">
        <v>240824</v>
      </c>
      <c r="K517" s="2" t="s">
        <v>2144</v>
      </c>
      <c r="L517" s="2" t="s">
        <v>18</v>
      </c>
      <c r="M517" s="2"/>
    </row>
    <row r="518" spans="1:13" ht="48.75" customHeight="1" x14ac:dyDescent="0.25">
      <c r="A518" s="2">
        <v>1.2243020127597161E+18</v>
      </c>
      <c r="B518" s="2" t="s">
        <v>2145</v>
      </c>
      <c r="C518" s="2" t="s">
        <v>2146</v>
      </c>
      <c r="D518" s="2" t="s">
        <v>2147</v>
      </c>
      <c r="E518" s="3" t="s">
        <v>2148</v>
      </c>
      <c r="F518" s="2"/>
      <c r="G518" s="2">
        <v>1</v>
      </c>
      <c r="H518" s="2">
        <v>0</v>
      </c>
      <c r="I518" s="2">
        <v>3475</v>
      </c>
      <c r="J518" s="2">
        <v>3752</v>
      </c>
      <c r="K518" s="2" t="s">
        <v>2149</v>
      </c>
      <c r="L518" s="2" t="s">
        <v>18</v>
      </c>
      <c r="M518" s="2" t="s">
        <v>2150</v>
      </c>
    </row>
    <row r="519" spans="1:13" ht="48.75" customHeight="1" x14ac:dyDescent="0.25">
      <c r="A519" s="2">
        <v>1.522215369137558E+18</v>
      </c>
      <c r="B519" s="5" t="s">
        <v>2151</v>
      </c>
      <c r="C519" s="2" t="s">
        <v>2152</v>
      </c>
      <c r="E519" s="3" t="s">
        <v>2153</v>
      </c>
      <c r="F519" s="2"/>
      <c r="H519" s="2">
        <v>0</v>
      </c>
      <c r="I519" s="2">
        <v>208</v>
      </c>
      <c r="J519" s="2">
        <v>187</v>
      </c>
      <c r="K519" s="2" t="s">
        <v>2154</v>
      </c>
      <c r="L519" s="2" t="s">
        <v>18</v>
      </c>
      <c r="M519" s="2" t="s">
        <v>2155</v>
      </c>
    </row>
    <row r="520" spans="1:13" ht="48.75" customHeight="1" x14ac:dyDescent="0.25">
      <c r="A520" s="2">
        <v>85962233</v>
      </c>
      <c r="B520" s="2" t="s">
        <v>2156</v>
      </c>
      <c r="C520" s="2" t="s">
        <v>2157</v>
      </c>
      <c r="D520" s="2" t="s">
        <v>2158</v>
      </c>
      <c r="E520" s="3" t="s">
        <v>2159</v>
      </c>
      <c r="F520" s="2"/>
      <c r="G520" s="2">
        <v>1</v>
      </c>
      <c r="H520" s="2">
        <v>1</v>
      </c>
      <c r="I520" s="2">
        <v>12579</v>
      </c>
      <c r="J520" s="2">
        <v>272122</v>
      </c>
      <c r="K520" s="2" t="s">
        <v>2160</v>
      </c>
      <c r="L520" s="2" t="s">
        <v>18</v>
      </c>
      <c r="M520" s="2"/>
    </row>
    <row r="521" spans="1:13" ht="48.75" customHeight="1" x14ac:dyDescent="0.25">
      <c r="A521" s="2">
        <v>4120985057</v>
      </c>
      <c r="B521" s="2" t="s">
        <v>2161</v>
      </c>
      <c r="C521" s="2" t="s">
        <v>2162</v>
      </c>
      <c r="D521" s="2" t="s">
        <v>832</v>
      </c>
      <c r="E521" s="3" t="s">
        <v>2163</v>
      </c>
      <c r="F521" s="2"/>
      <c r="G521" s="2">
        <v>1</v>
      </c>
      <c r="H521" s="2">
        <v>1</v>
      </c>
      <c r="I521" s="2">
        <v>286</v>
      </c>
      <c r="J521" s="2">
        <v>3656</v>
      </c>
      <c r="K521" s="2" t="s">
        <v>2164</v>
      </c>
      <c r="L521" s="2" t="s">
        <v>18</v>
      </c>
      <c r="M521" s="2"/>
    </row>
    <row r="522" spans="1:13" ht="48.75" customHeight="1" x14ac:dyDescent="0.25">
      <c r="A522" s="2">
        <v>1.116457778330178E+18</v>
      </c>
      <c r="B522" s="2" t="s">
        <v>2165</v>
      </c>
      <c r="C522" s="2" t="s">
        <v>2166</v>
      </c>
      <c r="D522" s="2" t="s">
        <v>2167</v>
      </c>
      <c r="E522" s="3" t="s">
        <v>2168</v>
      </c>
      <c r="F522" s="2"/>
      <c r="G522" s="2">
        <v>1</v>
      </c>
      <c r="H522" s="2">
        <v>1</v>
      </c>
      <c r="I522" s="2">
        <v>984</v>
      </c>
      <c r="J522" s="2">
        <v>2541</v>
      </c>
      <c r="K522" s="2" t="s">
        <v>2169</v>
      </c>
      <c r="L522" s="2" t="s">
        <v>18</v>
      </c>
      <c r="M522" s="2" t="s">
        <v>2170</v>
      </c>
    </row>
    <row r="523" spans="1:13" ht="48.75" customHeight="1" x14ac:dyDescent="0.25">
      <c r="A523" s="2">
        <v>1.241762784502825E+18</v>
      </c>
      <c r="B523" s="2" t="s">
        <v>2171</v>
      </c>
      <c r="C523" s="2" t="s">
        <v>2172</v>
      </c>
      <c r="E523" s="3" t="s">
        <v>2173</v>
      </c>
      <c r="F523" s="2"/>
      <c r="H523" s="2">
        <v>1</v>
      </c>
      <c r="I523" s="2">
        <v>2327</v>
      </c>
      <c r="J523" s="2">
        <v>1559</v>
      </c>
      <c r="K523" s="2" t="s">
        <v>2174</v>
      </c>
      <c r="L523" s="2" t="s">
        <v>18</v>
      </c>
      <c r="M523" s="4" t="s">
        <v>2175</v>
      </c>
    </row>
    <row r="524" spans="1:13" ht="48.75" customHeight="1" x14ac:dyDescent="0.25">
      <c r="A524" s="2">
        <v>138642157</v>
      </c>
      <c r="B524" s="2" t="s">
        <v>2176</v>
      </c>
      <c r="C524" s="2" t="s">
        <v>2177</v>
      </c>
      <c r="D524" s="2" t="s">
        <v>2178</v>
      </c>
      <c r="E524" s="3" t="s">
        <v>2179</v>
      </c>
      <c r="F524" s="2"/>
      <c r="G524" s="2">
        <v>1</v>
      </c>
      <c r="H524" s="2">
        <v>1</v>
      </c>
      <c r="I524" s="2">
        <v>529</v>
      </c>
      <c r="J524" s="2">
        <v>38501</v>
      </c>
      <c r="K524" s="2" t="s">
        <v>2180</v>
      </c>
      <c r="L524" s="2" t="s">
        <v>18</v>
      </c>
      <c r="M524" s="2"/>
    </row>
    <row r="525" spans="1:13" ht="48.75" customHeight="1" x14ac:dyDescent="0.25">
      <c r="A525" s="2">
        <v>1334630744</v>
      </c>
      <c r="B525" s="2" t="s">
        <v>2181</v>
      </c>
      <c r="C525" s="2" t="s">
        <v>2182</v>
      </c>
      <c r="D525" s="2" t="s">
        <v>180</v>
      </c>
      <c r="E525" s="3" t="s">
        <v>2183</v>
      </c>
      <c r="F525" s="2"/>
      <c r="G525" s="2">
        <v>1</v>
      </c>
      <c r="H525" s="2">
        <v>1</v>
      </c>
      <c r="I525" s="2">
        <v>7702</v>
      </c>
      <c r="J525" s="2">
        <v>121332</v>
      </c>
      <c r="K525" s="2" t="s">
        <v>2184</v>
      </c>
      <c r="L525" s="2" t="s">
        <v>18</v>
      </c>
      <c r="M525" s="2"/>
    </row>
    <row r="526" spans="1:13" ht="48.75" customHeight="1" x14ac:dyDescent="0.25">
      <c r="A526" s="2">
        <v>1.481039551489524E+18</v>
      </c>
      <c r="B526" s="2" t="s">
        <v>2185</v>
      </c>
      <c r="C526" s="2" t="s">
        <v>2186</v>
      </c>
      <c r="D526" s="2" t="s">
        <v>2187</v>
      </c>
      <c r="E526" s="3" t="s">
        <v>2188</v>
      </c>
      <c r="F526" s="2"/>
      <c r="G526" s="2">
        <v>1</v>
      </c>
      <c r="H526" s="2">
        <v>1</v>
      </c>
      <c r="I526" s="2">
        <v>31</v>
      </c>
      <c r="J526" s="2">
        <v>687</v>
      </c>
      <c r="K526" s="2" t="s">
        <v>2189</v>
      </c>
      <c r="L526" s="2" t="s">
        <v>18</v>
      </c>
      <c r="M526" s="2"/>
    </row>
    <row r="527" spans="1:13" ht="48.75" customHeight="1" x14ac:dyDescent="0.25">
      <c r="A527" s="2">
        <v>180086949</v>
      </c>
      <c r="B527" s="2" t="s">
        <v>2190</v>
      </c>
      <c r="C527" s="2" t="s">
        <v>2191</v>
      </c>
      <c r="D527" s="2" t="s">
        <v>180</v>
      </c>
      <c r="E527" s="3" t="s">
        <v>2192</v>
      </c>
      <c r="F527" s="2"/>
      <c r="G527" s="2">
        <v>0</v>
      </c>
      <c r="H527" s="2">
        <v>0</v>
      </c>
      <c r="I527" s="2">
        <v>76002</v>
      </c>
      <c r="J527" s="2">
        <v>45035</v>
      </c>
      <c r="K527" s="2" t="s">
        <v>2193</v>
      </c>
      <c r="L527" s="2" t="s">
        <v>18</v>
      </c>
      <c r="M527" s="2" t="s">
        <v>253</v>
      </c>
    </row>
    <row r="528" spans="1:13" ht="48.75" customHeight="1" x14ac:dyDescent="0.25">
      <c r="A528" s="2">
        <v>376660115</v>
      </c>
      <c r="B528" s="2" t="s">
        <v>2194</v>
      </c>
      <c r="C528" s="2" t="s">
        <v>2195</v>
      </c>
      <c r="D528" s="2" t="s">
        <v>2196</v>
      </c>
      <c r="E528" s="3" t="s">
        <v>2197</v>
      </c>
      <c r="F528" s="2"/>
      <c r="G528" s="2">
        <v>0</v>
      </c>
      <c r="H528" s="2">
        <v>0</v>
      </c>
      <c r="I528" s="2">
        <v>402</v>
      </c>
      <c r="J528" s="2">
        <v>1984</v>
      </c>
      <c r="K528" s="2" t="s">
        <v>2198</v>
      </c>
      <c r="L528" s="2" t="s">
        <v>18</v>
      </c>
      <c r="M528" s="2" t="s">
        <v>284</v>
      </c>
    </row>
    <row r="529" spans="1:13" ht="48.75" customHeight="1" x14ac:dyDescent="0.25">
      <c r="A529" s="2">
        <v>216761923</v>
      </c>
      <c r="B529" s="2" t="s">
        <v>2199</v>
      </c>
      <c r="C529" s="2" t="s">
        <v>2200</v>
      </c>
      <c r="D529" s="2" t="s">
        <v>2201</v>
      </c>
      <c r="E529" s="3" t="s">
        <v>2202</v>
      </c>
      <c r="F529" s="2"/>
      <c r="G529" s="2">
        <v>1</v>
      </c>
      <c r="H529" s="2">
        <v>0</v>
      </c>
      <c r="I529" s="2">
        <v>2235</v>
      </c>
      <c r="J529" s="2">
        <v>27535</v>
      </c>
      <c r="K529" s="2" t="s">
        <v>2203</v>
      </c>
      <c r="L529" s="2" t="s">
        <v>18</v>
      </c>
      <c r="M529" s="2" t="s">
        <v>284</v>
      </c>
    </row>
    <row r="530" spans="1:13" ht="48.75" customHeight="1" x14ac:dyDescent="0.25">
      <c r="A530" s="2">
        <v>28456376</v>
      </c>
      <c r="B530" s="2" t="s">
        <v>2204</v>
      </c>
      <c r="C530" s="2" t="s">
        <v>2205</v>
      </c>
      <c r="D530" s="2" t="s">
        <v>2206</v>
      </c>
      <c r="E530" s="3" t="s">
        <v>2207</v>
      </c>
      <c r="F530" s="2"/>
      <c r="G530" s="2">
        <v>1</v>
      </c>
      <c r="H530" s="2">
        <v>0</v>
      </c>
      <c r="I530" s="2">
        <v>2998</v>
      </c>
      <c r="J530" s="2">
        <v>56634</v>
      </c>
      <c r="K530" s="2" t="s">
        <v>2208</v>
      </c>
      <c r="L530" s="2" t="s">
        <v>18</v>
      </c>
      <c r="M530" s="2" t="s">
        <v>2209</v>
      </c>
    </row>
    <row r="531" spans="1:13" ht="48.75" customHeight="1" x14ac:dyDescent="0.25">
      <c r="A531" s="2">
        <v>95479270</v>
      </c>
      <c r="B531" s="2" t="s">
        <v>2210</v>
      </c>
      <c r="C531" s="2" t="s">
        <v>2211</v>
      </c>
      <c r="D531" s="2" t="s">
        <v>224</v>
      </c>
      <c r="E531" s="3" t="s">
        <v>2212</v>
      </c>
      <c r="F531" s="2"/>
      <c r="G531" s="2">
        <v>0</v>
      </c>
      <c r="H531" s="2">
        <v>0</v>
      </c>
      <c r="I531" s="2">
        <v>326</v>
      </c>
      <c r="J531" s="2">
        <v>7044</v>
      </c>
      <c r="K531" s="2" t="s">
        <v>2213</v>
      </c>
      <c r="L531" s="2" t="s">
        <v>18</v>
      </c>
      <c r="M531" s="2" t="s">
        <v>284</v>
      </c>
    </row>
    <row r="532" spans="1:13" ht="48.75" customHeight="1" x14ac:dyDescent="0.25">
      <c r="A532" s="2">
        <v>1169869362</v>
      </c>
      <c r="B532" s="2" t="s">
        <v>2214</v>
      </c>
      <c r="C532" s="2" t="s">
        <v>2215</v>
      </c>
      <c r="D532" s="2" t="s">
        <v>451</v>
      </c>
      <c r="E532" s="3" t="s">
        <v>2216</v>
      </c>
      <c r="F532" s="2"/>
      <c r="G532" s="2">
        <v>0</v>
      </c>
      <c r="H532" s="2">
        <v>0</v>
      </c>
      <c r="I532" s="2">
        <v>772</v>
      </c>
      <c r="J532" s="2">
        <v>46335</v>
      </c>
      <c r="K532" s="2" t="s">
        <v>2217</v>
      </c>
      <c r="L532" s="2" t="s">
        <v>18</v>
      </c>
      <c r="M532" s="2" t="s">
        <v>284</v>
      </c>
    </row>
    <row r="533" spans="1:13" ht="48.75" customHeight="1" x14ac:dyDescent="0.25">
      <c r="A533" s="2">
        <v>110109077</v>
      </c>
      <c r="B533" s="2" t="s">
        <v>2218</v>
      </c>
      <c r="C533" s="2" t="s">
        <v>2219</v>
      </c>
      <c r="E533" s="3"/>
      <c r="F533" s="2"/>
      <c r="H533" s="2">
        <v>1</v>
      </c>
      <c r="I533" s="2">
        <v>160</v>
      </c>
      <c r="J533" s="2">
        <v>942</v>
      </c>
      <c r="K533" s="2" t="s">
        <v>2220</v>
      </c>
      <c r="L533" s="2" t="s">
        <v>18</v>
      </c>
      <c r="M533" s="2"/>
    </row>
    <row r="534" spans="1:13" ht="48.75" customHeight="1" x14ac:dyDescent="0.25">
      <c r="A534" s="2">
        <v>179266155</v>
      </c>
      <c r="B534" s="2" t="s">
        <v>2221</v>
      </c>
      <c r="C534" s="2" t="s">
        <v>2222</v>
      </c>
      <c r="D534" s="2" t="s">
        <v>2223</v>
      </c>
      <c r="E534" s="3" t="s">
        <v>2224</v>
      </c>
      <c r="F534" s="2"/>
      <c r="G534" s="2">
        <v>1</v>
      </c>
      <c r="H534" s="2">
        <v>1</v>
      </c>
      <c r="I534" s="2">
        <v>12279</v>
      </c>
      <c r="J534" s="2">
        <v>283476</v>
      </c>
      <c r="K534" s="2" t="s">
        <v>2225</v>
      </c>
      <c r="L534" s="2" t="s">
        <v>18</v>
      </c>
      <c r="M534" s="2" t="s">
        <v>2226</v>
      </c>
    </row>
    <row r="535" spans="1:13" ht="48.75" customHeight="1" x14ac:dyDescent="0.25">
      <c r="A535" s="2">
        <v>66319092</v>
      </c>
      <c r="B535" s="2" t="s">
        <v>2227</v>
      </c>
      <c r="C535" s="2" t="s">
        <v>2228</v>
      </c>
      <c r="D535" s="2" t="s">
        <v>1235</v>
      </c>
      <c r="E535" s="3" t="s">
        <v>2229</v>
      </c>
      <c r="F535" s="2"/>
      <c r="G535" s="2">
        <v>0</v>
      </c>
      <c r="H535" s="2">
        <v>0</v>
      </c>
      <c r="I535" s="2">
        <v>2590</v>
      </c>
      <c r="J535" s="2">
        <v>12777</v>
      </c>
      <c r="K535" s="2" t="s">
        <v>2230</v>
      </c>
      <c r="L535" s="2" t="s">
        <v>18</v>
      </c>
      <c r="M535" s="2" t="s">
        <v>284</v>
      </c>
    </row>
    <row r="536" spans="1:13" ht="48.75" customHeight="1" x14ac:dyDescent="0.25">
      <c r="A536" s="2">
        <v>968383999</v>
      </c>
      <c r="B536" s="5" t="s">
        <v>2231</v>
      </c>
      <c r="C536" s="2" t="s">
        <v>2232</v>
      </c>
      <c r="D536" s="2" t="s">
        <v>284</v>
      </c>
      <c r="E536" s="3" t="s">
        <v>2233</v>
      </c>
      <c r="F536" s="2"/>
      <c r="G536" s="2">
        <v>0</v>
      </c>
      <c r="H536" s="2">
        <v>0</v>
      </c>
      <c r="I536" s="2">
        <v>5040</v>
      </c>
      <c r="J536" s="2">
        <v>2186</v>
      </c>
      <c r="K536" s="2" t="s">
        <v>2234</v>
      </c>
      <c r="L536" s="2" t="s">
        <v>18</v>
      </c>
      <c r="M536" s="2" t="s">
        <v>284</v>
      </c>
    </row>
    <row r="537" spans="1:13" ht="48.75" customHeight="1" x14ac:dyDescent="0.25">
      <c r="A537" s="2">
        <v>75809770</v>
      </c>
      <c r="B537" s="2" t="s">
        <v>2235</v>
      </c>
      <c r="C537" s="2" t="s">
        <v>2236</v>
      </c>
      <c r="D537" s="2" t="s">
        <v>2237</v>
      </c>
      <c r="E537" s="3" t="s">
        <v>2238</v>
      </c>
      <c r="F537" s="2"/>
      <c r="G537" s="2">
        <v>1</v>
      </c>
      <c r="H537" s="2">
        <v>0</v>
      </c>
      <c r="I537" s="2">
        <v>8493</v>
      </c>
      <c r="J537" s="2">
        <v>3205</v>
      </c>
      <c r="K537" s="2" t="s">
        <v>2239</v>
      </c>
      <c r="L537" s="2" t="s">
        <v>18</v>
      </c>
      <c r="M537" s="2" t="s">
        <v>284</v>
      </c>
    </row>
    <row r="538" spans="1:13" ht="48.75" customHeight="1" x14ac:dyDescent="0.25">
      <c r="A538" s="2">
        <v>65162365</v>
      </c>
      <c r="B538" s="2" t="s">
        <v>2240</v>
      </c>
      <c r="C538" s="2" t="s">
        <v>2241</v>
      </c>
      <c r="D538" s="2" t="s">
        <v>180</v>
      </c>
      <c r="E538" s="3" t="s">
        <v>2242</v>
      </c>
      <c r="F538" s="2"/>
      <c r="G538" s="2">
        <v>1</v>
      </c>
      <c r="H538" s="2">
        <v>1</v>
      </c>
      <c r="I538" s="2">
        <v>1538</v>
      </c>
      <c r="J538" s="2">
        <v>132319</v>
      </c>
      <c r="K538" s="2" t="s">
        <v>2243</v>
      </c>
      <c r="L538" s="2" t="s">
        <v>18</v>
      </c>
      <c r="M538" s="2"/>
    </row>
    <row r="539" spans="1:13" ht="48.75" customHeight="1" x14ac:dyDescent="0.25">
      <c r="A539" s="2">
        <v>891574927</v>
      </c>
      <c r="B539" s="2" t="s">
        <v>2244</v>
      </c>
      <c r="C539" s="2" t="s">
        <v>2245</v>
      </c>
      <c r="D539" s="2" t="s">
        <v>2246</v>
      </c>
      <c r="E539" s="3" t="s">
        <v>2247</v>
      </c>
      <c r="F539" s="2"/>
      <c r="G539" s="2">
        <v>1</v>
      </c>
      <c r="H539" s="2">
        <v>1</v>
      </c>
      <c r="I539" s="2">
        <v>4772</v>
      </c>
      <c r="J539" s="2">
        <v>80612</v>
      </c>
      <c r="K539" s="2" t="s">
        <v>2248</v>
      </c>
      <c r="L539" s="2" t="s">
        <v>18</v>
      </c>
      <c r="M539" s="2"/>
    </row>
    <row r="540" spans="1:13" ht="48.75" customHeight="1" x14ac:dyDescent="0.25">
      <c r="A540" s="2">
        <v>911671002</v>
      </c>
      <c r="B540" s="2" t="s">
        <v>2249</v>
      </c>
      <c r="C540" s="2" t="s">
        <v>2250</v>
      </c>
      <c r="E540" s="3"/>
      <c r="F540" s="2"/>
      <c r="H540" s="2">
        <v>1</v>
      </c>
      <c r="I540" s="2">
        <v>43</v>
      </c>
      <c r="J540" s="2">
        <v>773</v>
      </c>
      <c r="K540" s="2" t="s">
        <v>2251</v>
      </c>
      <c r="L540" s="2" t="s">
        <v>18</v>
      </c>
      <c r="M540" s="2"/>
    </row>
    <row r="541" spans="1:13" ht="48.75" customHeight="1" x14ac:dyDescent="0.25">
      <c r="A541" s="2">
        <v>1.179812896378954E+18</v>
      </c>
      <c r="B541" s="2" t="s">
        <v>2252</v>
      </c>
      <c r="C541" s="2" t="s">
        <v>2253</v>
      </c>
      <c r="D541" s="2" t="s">
        <v>2254</v>
      </c>
      <c r="E541" s="3" t="s">
        <v>2255</v>
      </c>
      <c r="F541" s="2"/>
      <c r="G541" s="2">
        <v>0</v>
      </c>
      <c r="H541" s="2">
        <v>0</v>
      </c>
      <c r="I541" s="2">
        <v>11</v>
      </c>
      <c r="J541" s="2">
        <v>1169</v>
      </c>
      <c r="K541" s="2" t="s">
        <v>2256</v>
      </c>
      <c r="L541" s="2" t="s">
        <v>18</v>
      </c>
      <c r="M541" s="2" t="s">
        <v>284</v>
      </c>
    </row>
    <row r="542" spans="1:13" ht="48.75" customHeight="1" x14ac:dyDescent="0.25">
      <c r="A542" s="2">
        <v>2599029396</v>
      </c>
      <c r="B542" s="2" t="s">
        <v>2257</v>
      </c>
      <c r="C542" s="2" t="s">
        <v>2258</v>
      </c>
      <c r="D542" s="2" t="s">
        <v>2259</v>
      </c>
      <c r="E542" s="3" t="s">
        <v>2260</v>
      </c>
      <c r="F542" s="2"/>
      <c r="G542" s="2">
        <v>1</v>
      </c>
      <c r="H542" s="2">
        <v>1</v>
      </c>
      <c r="I542" s="2">
        <v>119</v>
      </c>
      <c r="J542" s="2">
        <v>3820</v>
      </c>
      <c r="K542" s="2" t="s">
        <v>2261</v>
      </c>
      <c r="L542" s="2" t="s">
        <v>18</v>
      </c>
      <c r="M542" s="2"/>
    </row>
    <row r="543" spans="1:13" ht="48.75" customHeight="1" x14ac:dyDescent="0.25">
      <c r="A543" s="2">
        <v>115348393</v>
      </c>
      <c r="B543" s="2" t="s">
        <v>2262</v>
      </c>
      <c r="C543" s="2" t="s">
        <v>2263</v>
      </c>
      <c r="D543" s="2" t="s">
        <v>224</v>
      </c>
      <c r="E543" s="3" t="s">
        <v>2264</v>
      </c>
      <c r="F543" s="2"/>
      <c r="G543" s="2">
        <v>0</v>
      </c>
      <c r="H543" s="2">
        <v>0</v>
      </c>
      <c r="I543" s="2">
        <v>1902</v>
      </c>
      <c r="J543" s="2">
        <v>12047</v>
      </c>
      <c r="K543" s="2" t="s">
        <v>2265</v>
      </c>
      <c r="L543" s="2" t="s">
        <v>18</v>
      </c>
      <c r="M543" s="2" t="s">
        <v>284</v>
      </c>
    </row>
    <row r="544" spans="1:13" ht="48.75" customHeight="1" x14ac:dyDescent="0.25">
      <c r="A544" s="2">
        <v>8.7317374121539584E+17</v>
      </c>
      <c r="B544" s="5" t="s">
        <v>2266</v>
      </c>
      <c r="C544" s="2" t="s">
        <v>2267</v>
      </c>
      <c r="D544" s="2" t="s">
        <v>1115</v>
      </c>
      <c r="E544" s="3" t="s">
        <v>2268</v>
      </c>
      <c r="F544" s="2"/>
      <c r="G544" s="2">
        <v>0</v>
      </c>
      <c r="H544" s="2">
        <v>1</v>
      </c>
      <c r="I544" s="2">
        <v>109</v>
      </c>
      <c r="J544" s="2">
        <v>1064</v>
      </c>
      <c r="K544" s="2" t="s">
        <v>2269</v>
      </c>
      <c r="L544" s="2" t="s">
        <v>18</v>
      </c>
      <c r="M544" s="2" t="s">
        <v>167</v>
      </c>
    </row>
    <row r="545" spans="1:13" ht="48.75" customHeight="1" x14ac:dyDescent="0.25">
      <c r="A545" s="2">
        <v>119673177</v>
      </c>
      <c r="B545" s="2" t="s">
        <v>2270</v>
      </c>
      <c r="C545" s="2" t="s">
        <v>2271</v>
      </c>
      <c r="D545" s="2" t="s">
        <v>2272</v>
      </c>
      <c r="E545" s="3" t="s">
        <v>2273</v>
      </c>
      <c r="F545" s="2"/>
      <c r="G545" s="2">
        <v>0</v>
      </c>
      <c r="H545" s="2">
        <v>0</v>
      </c>
      <c r="I545" s="2">
        <v>823</v>
      </c>
      <c r="J545" s="2">
        <v>2004</v>
      </c>
      <c r="K545" s="2" t="s">
        <v>2274</v>
      </c>
      <c r="L545" s="2" t="s">
        <v>18</v>
      </c>
      <c r="M545" s="2" t="s">
        <v>284</v>
      </c>
    </row>
    <row r="546" spans="1:13" ht="48.75" customHeight="1" x14ac:dyDescent="0.25">
      <c r="A546" s="2">
        <v>1461763134</v>
      </c>
      <c r="B546" s="2" t="s">
        <v>2275</v>
      </c>
      <c r="C546" s="2" t="s">
        <v>2276</v>
      </c>
      <c r="D546" s="2" t="s">
        <v>2277</v>
      </c>
      <c r="E546" s="3" t="s">
        <v>2278</v>
      </c>
      <c r="F546" s="2"/>
      <c r="G546" s="2">
        <v>1</v>
      </c>
      <c r="H546" s="2">
        <v>0</v>
      </c>
      <c r="I546" s="2">
        <v>316</v>
      </c>
      <c r="J546" s="2">
        <v>3780</v>
      </c>
      <c r="K546" s="2" t="s">
        <v>2279</v>
      </c>
      <c r="L546" s="2" t="s">
        <v>18</v>
      </c>
      <c r="M546" s="2" t="s">
        <v>284</v>
      </c>
    </row>
    <row r="547" spans="1:13" ht="48.75" customHeight="1" x14ac:dyDescent="0.25">
      <c r="A547" s="2">
        <v>72841200</v>
      </c>
      <c r="B547" s="2" t="s">
        <v>2280</v>
      </c>
      <c r="C547" s="2" t="s">
        <v>2281</v>
      </c>
      <c r="D547" s="2" t="s">
        <v>1235</v>
      </c>
      <c r="E547" s="3"/>
      <c r="F547" s="2"/>
      <c r="G547" s="2">
        <v>0</v>
      </c>
      <c r="H547" s="2">
        <v>0</v>
      </c>
      <c r="I547" s="2">
        <v>784</v>
      </c>
      <c r="J547" s="2">
        <v>3308</v>
      </c>
      <c r="K547" s="2" t="s">
        <v>2282</v>
      </c>
      <c r="L547" s="2" t="s">
        <v>18</v>
      </c>
      <c r="M547" s="2" t="s">
        <v>284</v>
      </c>
    </row>
    <row r="548" spans="1:13" ht="48.75" customHeight="1" x14ac:dyDescent="0.25">
      <c r="A548" s="2">
        <v>44109239</v>
      </c>
      <c r="B548" s="2" t="s">
        <v>2283</v>
      </c>
      <c r="C548" s="2" t="s">
        <v>2284</v>
      </c>
      <c r="D548" s="2" t="s">
        <v>2285</v>
      </c>
      <c r="E548" s="3" t="s">
        <v>2286</v>
      </c>
      <c r="F548" s="2"/>
      <c r="G548" s="2">
        <v>0</v>
      </c>
      <c r="H548" s="2">
        <v>0</v>
      </c>
      <c r="I548" s="2">
        <v>1727</v>
      </c>
      <c r="J548" s="2">
        <v>16983</v>
      </c>
      <c r="K548" s="2" t="s">
        <v>2287</v>
      </c>
      <c r="L548" s="2" t="s">
        <v>18</v>
      </c>
      <c r="M548" s="2" t="s">
        <v>284</v>
      </c>
    </row>
    <row r="549" spans="1:13" ht="48.75" customHeight="1" x14ac:dyDescent="0.25">
      <c r="A549" s="2">
        <v>267111341</v>
      </c>
      <c r="B549" s="2" t="s">
        <v>2288</v>
      </c>
      <c r="C549" s="2" t="s">
        <v>2289</v>
      </c>
      <c r="D549" s="2" t="s">
        <v>224</v>
      </c>
      <c r="E549" s="3" t="s">
        <v>2290</v>
      </c>
      <c r="F549" s="2"/>
      <c r="G549" s="2">
        <v>0</v>
      </c>
      <c r="H549" s="2">
        <v>0</v>
      </c>
      <c r="I549" s="2">
        <v>1995</v>
      </c>
      <c r="J549" s="2">
        <v>12216</v>
      </c>
      <c r="K549" s="2" t="s">
        <v>2291</v>
      </c>
      <c r="L549" s="2" t="s">
        <v>18</v>
      </c>
      <c r="M549" s="2" t="s">
        <v>284</v>
      </c>
    </row>
    <row r="550" spans="1:13" ht="48.75" customHeight="1" x14ac:dyDescent="0.25">
      <c r="A550" s="2">
        <v>205283098</v>
      </c>
      <c r="B550" s="2" t="s">
        <v>2292</v>
      </c>
      <c r="C550" s="2" t="s">
        <v>2293</v>
      </c>
      <c r="D550" s="2" t="s">
        <v>2294</v>
      </c>
      <c r="E550" s="3" t="s">
        <v>2295</v>
      </c>
      <c r="F550" s="2"/>
      <c r="G550" s="2">
        <v>1</v>
      </c>
      <c r="H550" s="2">
        <v>0</v>
      </c>
      <c r="I550" s="2">
        <v>165</v>
      </c>
      <c r="J550" s="2">
        <v>948</v>
      </c>
      <c r="K550" s="2" t="s">
        <v>2296</v>
      </c>
      <c r="L550" s="2" t="s">
        <v>18</v>
      </c>
      <c r="M550" s="2" t="s">
        <v>284</v>
      </c>
    </row>
    <row r="551" spans="1:13" ht="48.75" customHeight="1" x14ac:dyDescent="0.25">
      <c r="A551" s="2">
        <v>1371767252</v>
      </c>
      <c r="B551" s="2" t="s">
        <v>2297</v>
      </c>
      <c r="C551" s="2" t="s">
        <v>2298</v>
      </c>
      <c r="D551" s="2" t="s">
        <v>2299</v>
      </c>
      <c r="E551" s="3" t="s">
        <v>2300</v>
      </c>
      <c r="F551" s="2"/>
      <c r="G551" s="2">
        <v>1</v>
      </c>
      <c r="H551" s="2">
        <v>0</v>
      </c>
      <c r="I551" s="2">
        <v>2039</v>
      </c>
      <c r="J551" s="2">
        <v>5839</v>
      </c>
      <c r="K551" s="2" t="s">
        <v>2301</v>
      </c>
      <c r="L551" s="2" t="s">
        <v>18</v>
      </c>
      <c r="M551" s="2" t="s">
        <v>284</v>
      </c>
    </row>
    <row r="552" spans="1:13" ht="48.75" customHeight="1" x14ac:dyDescent="0.25">
      <c r="A552" s="2">
        <v>110971872</v>
      </c>
      <c r="B552" s="2" t="s">
        <v>2302</v>
      </c>
      <c r="C552" s="2" t="s">
        <v>2303</v>
      </c>
      <c r="D552" s="2" t="s">
        <v>2196</v>
      </c>
      <c r="E552" s="3" t="s">
        <v>2304</v>
      </c>
      <c r="F552" s="2"/>
      <c r="G552" s="2">
        <v>0</v>
      </c>
      <c r="H552" s="2">
        <v>0</v>
      </c>
      <c r="I552" s="2">
        <v>4205</v>
      </c>
      <c r="J552" s="2">
        <v>9462</v>
      </c>
      <c r="K552" s="2" t="s">
        <v>2305</v>
      </c>
      <c r="L552" s="2" t="s">
        <v>18</v>
      </c>
      <c r="M552" s="2" t="s">
        <v>284</v>
      </c>
    </row>
    <row r="553" spans="1:13" ht="48.75" customHeight="1" x14ac:dyDescent="0.25">
      <c r="A553" s="2">
        <v>255134289</v>
      </c>
      <c r="B553" s="2" t="s">
        <v>2306</v>
      </c>
      <c r="C553" s="2" t="s">
        <v>2307</v>
      </c>
      <c r="E553" s="3" t="s">
        <v>2308</v>
      </c>
      <c r="F553" s="2"/>
      <c r="H553" s="2">
        <v>0</v>
      </c>
      <c r="I553" s="2">
        <v>1077</v>
      </c>
      <c r="J553" s="2">
        <v>2327</v>
      </c>
      <c r="K553" s="2" t="s">
        <v>2309</v>
      </c>
      <c r="L553" s="2" t="s">
        <v>18</v>
      </c>
      <c r="M553" s="2" t="s">
        <v>284</v>
      </c>
    </row>
    <row r="554" spans="1:13" ht="48.75" customHeight="1" x14ac:dyDescent="0.25">
      <c r="A554" s="2">
        <v>1.3283628336927329E+18</v>
      </c>
      <c r="B554" s="2" t="s">
        <v>2310</v>
      </c>
      <c r="C554" s="2" t="s">
        <v>2311</v>
      </c>
      <c r="D554" s="2" t="s">
        <v>1499</v>
      </c>
      <c r="E554" s="3" t="s">
        <v>2312</v>
      </c>
      <c r="F554" s="2"/>
      <c r="G554" s="2">
        <v>0</v>
      </c>
      <c r="H554" s="2">
        <v>0</v>
      </c>
      <c r="I554" s="2">
        <v>1326</v>
      </c>
      <c r="J554" s="2">
        <v>2747</v>
      </c>
      <c r="K554" s="2" t="s">
        <v>2313</v>
      </c>
      <c r="L554" s="2" t="s">
        <v>18</v>
      </c>
      <c r="M554" s="2" t="s">
        <v>284</v>
      </c>
    </row>
    <row r="555" spans="1:13" ht="48.75" customHeight="1" x14ac:dyDescent="0.25">
      <c r="A555" s="2">
        <v>1.501549213884289E+18</v>
      </c>
      <c r="B555" s="2" t="s">
        <v>2314</v>
      </c>
      <c r="C555" s="2" t="s">
        <v>2315</v>
      </c>
      <c r="D555" s="2" t="s">
        <v>1499</v>
      </c>
      <c r="E555" s="3" t="s">
        <v>2316</v>
      </c>
      <c r="F555" s="2"/>
      <c r="G555" s="2">
        <v>0</v>
      </c>
      <c r="H555" s="2">
        <v>0</v>
      </c>
      <c r="I555" s="2">
        <v>80</v>
      </c>
      <c r="J555" s="2">
        <v>217</v>
      </c>
      <c r="K555" s="2" t="s">
        <v>2317</v>
      </c>
      <c r="L555" s="2" t="s">
        <v>18</v>
      </c>
      <c r="M555" s="2" t="s">
        <v>284</v>
      </c>
    </row>
    <row r="556" spans="1:13" ht="48.75" customHeight="1" x14ac:dyDescent="0.25">
      <c r="A556" s="2">
        <v>2534687467</v>
      </c>
      <c r="B556" s="2" t="s">
        <v>2318</v>
      </c>
      <c r="C556" s="2" t="s">
        <v>2319</v>
      </c>
      <c r="D556" s="2" t="s">
        <v>2320</v>
      </c>
      <c r="E556" s="3"/>
      <c r="F556" s="2"/>
      <c r="G556" s="2">
        <v>0</v>
      </c>
      <c r="H556" s="2">
        <v>0</v>
      </c>
      <c r="I556" s="2">
        <v>1032</v>
      </c>
      <c r="J556" s="2">
        <v>2306</v>
      </c>
      <c r="K556" s="2" t="s">
        <v>2321</v>
      </c>
      <c r="L556" s="2" t="s">
        <v>18</v>
      </c>
      <c r="M556" s="2" t="s">
        <v>284</v>
      </c>
    </row>
    <row r="557" spans="1:13" ht="48.75" customHeight="1" x14ac:dyDescent="0.25">
      <c r="A557" s="2">
        <v>9.6925479619997696E+17</v>
      </c>
      <c r="B557" s="2" t="s">
        <v>2322</v>
      </c>
      <c r="C557" s="2" t="s">
        <v>2323</v>
      </c>
      <c r="D557" s="2" t="s">
        <v>2324</v>
      </c>
      <c r="E557" s="3" t="s">
        <v>2325</v>
      </c>
      <c r="F557" s="2"/>
      <c r="G557" s="2">
        <v>1</v>
      </c>
      <c r="H557" s="2">
        <v>0</v>
      </c>
      <c r="I557" s="2">
        <v>683</v>
      </c>
      <c r="J557" s="2">
        <v>4537</v>
      </c>
      <c r="K557" s="2" t="s">
        <v>2326</v>
      </c>
      <c r="L557" s="2" t="s">
        <v>18</v>
      </c>
      <c r="M557" s="2" t="s">
        <v>284</v>
      </c>
    </row>
    <row r="558" spans="1:13" ht="48.75" customHeight="1" x14ac:dyDescent="0.25">
      <c r="A558" s="2">
        <v>1.0862605067411011E+18</v>
      </c>
      <c r="B558" s="2" t="s">
        <v>2327</v>
      </c>
      <c r="C558" s="2" t="s">
        <v>2328</v>
      </c>
      <c r="D558" s="2" t="s">
        <v>2329</v>
      </c>
      <c r="E558" s="3" t="s">
        <v>2330</v>
      </c>
      <c r="F558" s="2"/>
      <c r="G558" s="2">
        <v>1</v>
      </c>
      <c r="H558" s="2">
        <v>0</v>
      </c>
      <c r="I558" s="2">
        <v>872</v>
      </c>
      <c r="J558" s="2">
        <v>2715</v>
      </c>
      <c r="K558" s="2" t="s">
        <v>2331</v>
      </c>
      <c r="L558" s="2" t="s">
        <v>18</v>
      </c>
      <c r="M558" s="2" t="s">
        <v>284</v>
      </c>
    </row>
    <row r="559" spans="1:13" ht="48.75" customHeight="1" x14ac:dyDescent="0.25">
      <c r="A559" s="2">
        <v>417395601</v>
      </c>
      <c r="B559" s="2" t="s">
        <v>2332</v>
      </c>
      <c r="C559" s="2" t="s">
        <v>2333</v>
      </c>
      <c r="D559" s="2" t="s">
        <v>49</v>
      </c>
      <c r="E559" s="3" t="s">
        <v>2334</v>
      </c>
      <c r="F559" s="2"/>
      <c r="G559" s="2">
        <v>1</v>
      </c>
      <c r="H559" s="2">
        <v>1</v>
      </c>
      <c r="I559" s="2">
        <v>2604</v>
      </c>
      <c r="J559" s="2">
        <v>1463</v>
      </c>
      <c r="K559" s="2" t="s">
        <v>2335</v>
      </c>
      <c r="L559" s="2" t="s">
        <v>18</v>
      </c>
      <c r="M559" s="2"/>
    </row>
    <row r="560" spans="1:13" ht="48.75" customHeight="1" x14ac:dyDescent="0.25">
      <c r="A560" s="2">
        <v>34043293</v>
      </c>
      <c r="B560" s="2" t="s">
        <v>2336</v>
      </c>
      <c r="C560" s="2" t="s">
        <v>2337</v>
      </c>
      <c r="E560" s="3" t="s">
        <v>2338</v>
      </c>
      <c r="F560" s="2"/>
      <c r="H560" s="2">
        <v>0</v>
      </c>
      <c r="I560" s="2">
        <v>281</v>
      </c>
      <c r="J560" s="2">
        <v>514</v>
      </c>
      <c r="K560" s="2" t="s">
        <v>2339</v>
      </c>
      <c r="L560" s="2" t="s">
        <v>18</v>
      </c>
      <c r="M560" s="2" t="s">
        <v>284</v>
      </c>
    </row>
    <row r="561" spans="1:13" ht="48.75" customHeight="1" x14ac:dyDescent="0.25">
      <c r="A561" s="2">
        <v>138937259</v>
      </c>
      <c r="B561" s="2" t="s">
        <v>2340</v>
      </c>
      <c r="C561" s="2" t="s">
        <v>2341</v>
      </c>
      <c r="E561" s="3" t="s">
        <v>2342</v>
      </c>
      <c r="F561" s="2"/>
      <c r="H561" s="2">
        <v>1</v>
      </c>
      <c r="I561" s="2">
        <v>1876</v>
      </c>
      <c r="J561" s="2">
        <v>4427</v>
      </c>
      <c r="K561" s="2" t="s">
        <v>2343</v>
      </c>
      <c r="L561" s="2" t="s">
        <v>18</v>
      </c>
      <c r="M561" s="2"/>
    </row>
    <row r="562" spans="1:13" ht="48.75" customHeight="1" x14ac:dyDescent="0.25">
      <c r="A562" s="2">
        <v>128045880</v>
      </c>
      <c r="B562" s="2" t="s">
        <v>2344</v>
      </c>
      <c r="C562" s="2" t="s">
        <v>2345</v>
      </c>
      <c r="D562" s="2" t="s">
        <v>2346</v>
      </c>
      <c r="E562" s="3" t="s">
        <v>2347</v>
      </c>
      <c r="F562" s="2"/>
      <c r="G562" s="2">
        <v>0</v>
      </c>
      <c r="H562" s="2">
        <v>0</v>
      </c>
      <c r="I562" s="2">
        <v>740</v>
      </c>
      <c r="J562" s="2">
        <v>7756</v>
      </c>
      <c r="K562" s="2" t="s">
        <v>2348</v>
      </c>
      <c r="L562" s="2" t="s">
        <v>18</v>
      </c>
      <c r="M562" s="2" t="s">
        <v>284</v>
      </c>
    </row>
    <row r="563" spans="1:13" ht="48.75" customHeight="1" x14ac:dyDescent="0.25">
      <c r="A563" s="2">
        <v>1002090554</v>
      </c>
      <c r="B563" s="2" t="s">
        <v>2349</v>
      </c>
      <c r="C563" s="2" t="s">
        <v>2350</v>
      </c>
      <c r="D563" s="2" t="s">
        <v>2299</v>
      </c>
      <c r="E563" s="3" t="s">
        <v>2351</v>
      </c>
      <c r="F563" s="2"/>
      <c r="G563" s="2">
        <v>1</v>
      </c>
      <c r="H563" s="2">
        <v>0</v>
      </c>
      <c r="I563" s="2">
        <v>417</v>
      </c>
      <c r="J563" s="2">
        <v>1898</v>
      </c>
      <c r="K563" s="2" t="s">
        <v>2352</v>
      </c>
      <c r="L563" s="2" t="s">
        <v>18</v>
      </c>
      <c r="M563" s="2" t="s">
        <v>284</v>
      </c>
    </row>
    <row r="564" spans="1:13" ht="48.75" customHeight="1" x14ac:dyDescent="0.25">
      <c r="A564" s="2">
        <v>124182351</v>
      </c>
      <c r="B564" s="2" t="s">
        <v>2353</v>
      </c>
      <c r="C564" s="2" t="s">
        <v>2354</v>
      </c>
      <c r="D564" s="2" t="s">
        <v>2355</v>
      </c>
      <c r="E564" s="3" t="s">
        <v>2356</v>
      </c>
      <c r="F564" s="2"/>
      <c r="G564" s="2">
        <v>1</v>
      </c>
      <c r="H564" s="2">
        <v>0</v>
      </c>
      <c r="I564" s="2">
        <v>2213</v>
      </c>
      <c r="J564" s="2">
        <v>4359</v>
      </c>
      <c r="K564" s="2" t="s">
        <v>2357</v>
      </c>
      <c r="L564" s="2" t="s">
        <v>18</v>
      </c>
      <c r="M564" s="2" t="s">
        <v>284</v>
      </c>
    </row>
    <row r="565" spans="1:13" ht="48.75" customHeight="1" x14ac:dyDescent="0.25">
      <c r="A565" s="2">
        <v>1.049609691972731E+18</v>
      </c>
      <c r="B565" s="2" t="s">
        <v>2358</v>
      </c>
      <c r="C565" s="2" t="s">
        <v>2359</v>
      </c>
      <c r="D565" s="2" t="s">
        <v>2360</v>
      </c>
      <c r="E565" s="3" t="s">
        <v>2361</v>
      </c>
      <c r="F565" s="2"/>
      <c r="G565" s="2">
        <v>0</v>
      </c>
      <c r="H565" s="2">
        <v>0</v>
      </c>
      <c r="I565" s="2">
        <v>1204</v>
      </c>
      <c r="J565" s="2">
        <v>8429</v>
      </c>
      <c r="K565" s="2" t="s">
        <v>2362</v>
      </c>
      <c r="L565" s="2" t="s">
        <v>18</v>
      </c>
      <c r="M565" s="2" t="s">
        <v>284</v>
      </c>
    </row>
    <row r="566" spans="1:13" ht="48.75" customHeight="1" x14ac:dyDescent="0.25">
      <c r="A566" s="2">
        <v>1472003108</v>
      </c>
      <c r="B566" s="2" t="s">
        <v>2363</v>
      </c>
      <c r="C566" s="2" t="s">
        <v>2363</v>
      </c>
      <c r="D566" s="2" t="s">
        <v>2364</v>
      </c>
      <c r="E566" s="3" t="s">
        <v>2365</v>
      </c>
      <c r="F566" s="2"/>
      <c r="G566" s="2">
        <v>0</v>
      </c>
      <c r="H566" s="2">
        <v>0</v>
      </c>
      <c r="I566" s="2">
        <v>3667</v>
      </c>
      <c r="J566" s="2">
        <v>13262</v>
      </c>
      <c r="K566" s="2" t="s">
        <v>2366</v>
      </c>
      <c r="L566" s="2" t="s">
        <v>18</v>
      </c>
      <c r="M566" s="2" t="s">
        <v>284</v>
      </c>
    </row>
    <row r="567" spans="1:13" ht="48.75" customHeight="1" x14ac:dyDescent="0.25">
      <c r="A567" s="2">
        <v>396632857</v>
      </c>
      <c r="B567" s="2" t="s">
        <v>2367</v>
      </c>
      <c r="C567" s="2" t="s">
        <v>2368</v>
      </c>
      <c r="D567" s="2" t="s">
        <v>1201</v>
      </c>
      <c r="E567" s="3" t="s">
        <v>2369</v>
      </c>
      <c r="F567" s="2"/>
      <c r="G567" s="2">
        <v>1</v>
      </c>
      <c r="H567" s="2">
        <v>0</v>
      </c>
      <c r="I567" s="2">
        <v>6460</v>
      </c>
      <c r="J567" s="2">
        <v>4637</v>
      </c>
      <c r="K567" s="2" t="s">
        <v>2370</v>
      </c>
      <c r="L567" s="2" t="s">
        <v>18</v>
      </c>
      <c r="M567" s="2" t="s">
        <v>2209</v>
      </c>
    </row>
    <row r="568" spans="1:13" ht="48.75" customHeight="1" x14ac:dyDescent="0.25">
      <c r="A568" s="2">
        <v>1.1849374282615229E+18</v>
      </c>
      <c r="B568" s="5" t="s">
        <v>2371</v>
      </c>
      <c r="C568" s="2" t="s">
        <v>2372</v>
      </c>
      <c r="D568" s="2" t="s">
        <v>666</v>
      </c>
      <c r="E568" s="3" t="s">
        <v>2373</v>
      </c>
      <c r="F568" s="2"/>
      <c r="G568" s="2">
        <v>1</v>
      </c>
      <c r="H568" s="2">
        <v>0</v>
      </c>
      <c r="I568" s="2">
        <v>548</v>
      </c>
      <c r="J568" s="2">
        <v>127</v>
      </c>
      <c r="K568" s="2" t="s">
        <v>2374</v>
      </c>
      <c r="L568" s="2" t="s">
        <v>18</v>
      </c>
      <c r="M568" s="2" t="s">
        <v>2375</v>
      </c>
    </row>
    <row r="569" spans="1:13" ht="48.75" customHeight="1" x14ac:dyDescent="0.25">
      <c r="A569" s="2">
        <v>83415474</v>
      </c>
      <c r="B569" s="2" t="s">
        <v>2376</v>
      </c>
      <c r="C569" s="2" t="s">
        <v>2377</v>
      </c>
      <c r="D569" s="2" t="s">
        <v>2378</v>
      </c>
      <c r="E569" s="3" t="s">
        <v>2379</v>
      </c>
      <c r="F569" s="2"/>
      <c r="G569" s="2">
        <v>1</v>
      </c>
      <c r="H569" s="2">
        <v>0</v>
      </c>
      <c r="I569" s="2">
        <v>277</v>
      </c>
      <c r="J569" s="2">
        <v>1797</v>
      </c>
      <c r="K569" s="2" t="s">
        <v>2380</v>
      </c>
      <c r="L569" s="2" t="s">
        <v>18</v>
      </c>
      <c r="M569" s="2" t="s">
        <v>284</v>
      </c>
    </row>
    <row r="570" spans="1:13" ht="48.75" customHeight="1" x14ac:dyDescent="0.25">
      <c r="A570" s="2">
        <v>1.5541209679364339E+18</v>
      </c>
      <c r="B570" s="5" t="s">
        <v>2381</v>
      </c>
      <c r="C570" s="2" t="s">
        <v>2382</v>
      </c>
      <c r="D570" s="2" t="s">
        <v>2383</v>
      </c>
      <c r="E570" s="3" t="s">
        <v>2384</v>
      </c>
      <c r="F570" s="2"/>
      <c r="G570" s="2">
        <v>1</v>
      </c>
      <c r="H570" s="2">
        <v>0</v>
      </c>
      <c r="I570" s="2">
        <v>49</v>
      </c>
      <c r="J570" s="2">
        <v>13</v>
      </c>
      <c r="K570" s="2" t="s">
        <v>2385</v>
      </c>
      <c r="L570" s="2" t="s">
        <v>18</v>
      </c>
      <c r="M570" s="2" t="s">
        <v>2386</v>
      </c>
    </row>
    <row r="571" spans="1:13" ht="48.75" customHeight="1" x14ac:dyDescent="0.25">
      <c r="A571" s="2">
        <v>57488955</v>
      </c>
      <c r="B571" s="2" t="s">
        <v>2387</v>
      </c>
      <c r="C571" s="2" t="s">
        <v>2388</v>
      </c>
      <c r="D571" s="2" t="s">
        <v>2389</v>
      </c>
      <c r="E571" s="3" t="s">
        <v>2390</v>
      </c>
      <c r="F571" s="2"/>
      <c r="G571" s="2">
        <v>1</v>
      </c>
      <c r="H571" s="2">
        <v>1</v>
      </c>
      <c r="I571" s="2">
        <v>1280</v>
      </c>
      <c r="J571" s="2">
        <v>108728</v>
      </c>
      <c r="K571" s="2" t="s">
        <v>2391</v>
      </c>
      <c r="L571" s="2" t="s">
        <v>18</v>
      </c>
      <c r="M571" s="2"/>
    </row>
    <row r="572" spans="1:13" ht="48.75" customHeight="1" x14ac:dyDescent="0.25">
      <c r="A572" s="2">
        <v>201646028</v>
      </c>
      <c r="B572" s="2" t="s">
        <v>2392</v>
      </c>
      <c r="C572" s="2" t="s">
        <v>2393</v>
      </c>
      <c r="D572" s="2" t="s">
        <v>1248</v>
      </c>
      <c r="E572" s="3" t="s">
        <v>2394</v>
      </c>
      <c r="F572" s="2"/>
      <c r="G572" s="2">
        <v>1</v>
      </c>
      <c r="H572" s="2">
        <v>0</v>
      </c>
      <c r="I572" s="2">
        <v>12469</v>
      </c>
      <c r="J572" s="2">
        <v>42388</v>
      </c>
      <c r="K572" s="2" t="s">
        <v>2395</v>
      </c>
      <c r="L572" s="2" t="s">
        <v>18</v>
      </c>
      <c r="M572" s="2" t="s">
        <v>2396</v>
      </c>
    </row>
    <row r="573" spans="1:13" ht="48.75" customHeight="1" x14ac:dyDescent="0.25">
      <c r="A573" s="2">
        <v>44136211</v>
      </c>
      <c r="B573" s="5" t="s">
        <v>2397</v>
      </c>
      <c r="C573" s="2" t="s">
        <v>2398</v>
      </c>
      <c r="D573" s="2" t="s">
        <v>38</v>
      </c>
      <c r="E573" s="3" t="s">
        <v>2399</v>
      </c>
      <c r="F573" s="2"/>
      <c r="G573" s="2">
        <v>1</v>
      </c>
      <c r="H573" s="2">
        <v>0</v>
      </c>
      <c r="I573" s="2">
        <v>43641</v>
      </c>
      <c r="J573" s="2">
        <v>34757</v>
      </c>
      <c r="K573" s="2" t="s">
        <v>2400</v>
      </c>
      <c r="L573" s="2" t="s">
        <v>18</v>
      </c>
      <c r="M573" s="2" t="s">
        <v>2401</v>
      </c>
    </row>
    <row r="574" spans="1:13" ht="48.75" customHeight="1" x14ac:dyDescent="0.25">
      <c r="A574" s="2">
        <v>129318186</v>
      </c>
      <c r="B574" s="2" t="s">
        <v>2402</v>
      </c>
      <c r="C574" s="2" t="s">
        <v>2403</v>
      </c>
      <c r="D574" s="2" t="s">
        <v>138</v>
      </c>
      <c r="E574" s="3"/>
      <c r="F574" s="2"/>
      <c r="H574" s="2">
        <v>1</v>
      </c>
      <c r="I574" s="2">
        <v>17</v>
      </c>
      <c r="J574" s="2">
        <v>1941</v>
      </c>
      <c r="K574" s="2" t="s">
        <v>2404</v>
      </c>
      <c r="L574" s="2" t="s">
        <v>18</v>
      </c>
      <c r="M574" s="2"/>
    </row>
    <row r="575" spans="1:13" ht="48.75" customHeight="1" x14ac:dyDescent="0.25">
      <c r="A575" s="2">
        <v>7.3292329658974208E+17</v>
      </c>
      <c r="B575" s="5" t="s">
        <v>2405</v>
      </c>
      <c r="C575" s="2" t="s">
        <v>2406</v>
      </c>
      <c r="D575" s="2" t="s">
        <v>49</v>
      </c>
      <c r="E575" s="3" t="s">
        <v>2407</v>
      </c>
      <c r="F575" s="2"/>
      <c r="G575" s="2">
        <v>1</v>
      </c>
      <c r="H575" s="2">
        <v>1</v>
      </c>
      <c r="I575" s="2">
        <v>1082</v>
      </c>
      <c r="J575" s="2">
        <v>887</v>
      </c>
      <c r="K575" s="2" t="s">
        <v>2408</v>
      </c>
      <c r="L575" s="2" t="s">
        <v>18</v>
      </c>
      <c r="M575" s="2"/>
    </row>
    <row r="576" spans="1:13" ht="48.75" customHeight="1" x14ac:dyDescent="0.25">
      <c r="A576" s="2">
        <v>1.625198275082039E+18</v>
      </c>
      <c r="B576" s="5" t="s">
        <v>2409</v>
      </c>
      <c r="C576" s="2" t="s">
        <v>2410</v>
      </c>
      <c r="D576" s="2" t="s">
        <v>2411</v>
      </c>
      <c r="E576" s="3" t="s">
        <v>2412</v>
      </c>
      <c r="F576" s="2"/>
      <c r="G576" s="2">
        <v>1</v>
      </c>
      <c r="H576" s="2">
        <v>1</v>
      </c>
      <c r="I576" s="2">
        <v>6</v>
      </c>
      <c r="J576" s="2">
        <v>4</v>
      </c>
      <c r="K576" s="2" t="s">
        <v>2413</v>
      </c>
      <c r="L576" s="2" t="s">
        <v>18</v>
      </c>
      <c r="M576" s="2"/>
    </row>
    <row r="577" spans="1:13" ht="48.75" customHeight="1" x14ac:dyDescent="0.25">
      <c r="A577" s="2">
        <v>4075020382</v>
      </c>
      <c r="B577" s="2" t="s">
        <v>2414</v>
      </c>
      <c r="C577" s="2" t="s">
        <v>2415</v>
      </c>
      <c r="D577" s="2" t="s">
        <v>2416</v>
      </c>
      <c r="E577" s="3" t="s">
        <v>2417</v>
      </c>
      <c r="F577" s="2"/>
      <c r="G577" s="2">
        <v>0</v>
      </c>
      <c r="H577" s="2">
        <v>0</v>
      </c>
      <c r="I577" s="2">
        <v>3676</v>
      </c>
      <c r="J577" s="2">
        <v>13509</v>
      </c>
      <c r="K577" s="2" t="s">
        <v>2418</v>
      </c>
      <c r="L577" s="2" t="s">
        <v>18</v>
      </c>
      <c r="M577" s="2"/>
    </row>
    <row r="578" spans="1:13" ht="48.75" customHeight="1" x14ac:dyDescent="0.25">
      <c r="A578" s="2">
        <v>8.3869426441037005E+17</v>
      </c>
      <c r="B578" s="2" t="s">
        <v>2419</v>
      </c>
      <c r="C578" s="2" t="s">
        <v>2420</v>
      </c>
      <c r="D578" s="2" t="s">
        <v>2421</v>
      </c>
      <c r="E578" s="3" t="s">
        <v>2422</v>
      </c>
      <c r="F578" s="2"/>
      <c r="G578" s="2">
        <v>0</v>
      </c>
      <c r="H578" s="2">
        <v>0</v>
      </c>
      <c r="I578" s="2">
        <v>1118</v>
      </c>
      <c r="J578" s="2">
        <v>3675</v>
      </c>
      <c r="K578" s="2" t="s">
        <v>2423</v>
      </c>
      <c r="L578" s="2" t="s">
        <v>18</v>
      </c>
      <c r="M578" s="2" t="s">
        <v>284</v>
      </c>
    </row>
    <row r="579" spans="1:13" ht="48.75" customHeight="1" x14ac:dyDescent="0.25">
      <c r="A579" s="2">
        <v>9.6191216769923891E+17</v>
      </c>
      <c r="B579" s="2" t="s">
        <v>2424</v>
      </c>
      <c r="C579" s="2" t="s">
        <v>2424</v>
      </c>
      <c r="D579" s="2" t="s">
        <v>317</v>
      </c>
      <c r="E579" s="3" t="s">
        <v>2425</v>
      </c>
      <c r="F579" s="2"/>
      <c r="G579" s="2">
        <v>0</v>
      </c>
      <c r="H579" s="2">
        <v>0</v>
      </c>
      <c r="I579" s="2">
        <v>1650</v>
      </c>
      <c r="J579" s="2">
        <v>2170</v>
      </c>
      <c r="K579" s="2" t="s">
        <v>2426</v>
      </c>
      <c r="L579" s="2" t="s">
        <v>18</v>
      </c>
      <c r="M579" s="2" t="s">
        <v>284</v>
      </c>
    </row>
    <row r="580" spans="1:13" ht="48.75" customHeight="1" x14ac:dyDescent="0.25">
      <c r="A580" s="2">
        <v>4052017257</v>
      </c>
      <c r="B580" s="2" t="s">
        <v>2427</v>
      </c>
      <c r="C580" s="2" t="s">
        <v>2428</v>
      </c>
      <c r="D580" s="2" t="s">
        <v>2429</v>
      </c>
      <c r="E580" s="3" t="s">
        <v>2430</v>
      </c>
      <c r="F580" s="2"/>
      <c r="G580" s="2">
        <v>0</v>
      </c>
      <c r="H580" s="2">
        <v>0</v>
      </c>
      <c r="I580" s="2">
        <v>1392</v>
      </c>
      <c r="J580" s="2">
        <v>8571</v>
      </c>
      <c r="K580" s="2" t="s">
        <v>2431</v>
      </c>
      <c r="L580" s="2" t="s">
        <v>18</v>
      </c>
      <c r="M580" s="2" t="s">
        <v>284</v>
      </c>
    </row>
    <row r="581" spans="1:13" ht="48.75" customHeight="1" x14ac:dyDescent="0.25">
      <c r="A581" s="2">
        <v>2838110085</v>
      </c>
      <c r="B581" s="2" t="s">
        <v>2432</v>
      </c>
      <c r="C581" s="2" t="s">
        <v>2433</v>
      </c>
      <c r="D581" s="2" t="s">
        <v>2434</v>
      </c>
      <c r="E581" s="3" t="s">
        <v>2435</v>
      </c>
      <c r="F581" s="2"/>
      <c r="G581" s="2">
        <v>1</v>
      </c>
      <c r="H581" s="2">
        <v>0</v>
      </c>
      <c r="I581" s="2">
        <v>453</v>
      </c>
      <c r="J581" s="2">
        <v>1005</v>
      </c>
      <c r="K581" s="2" t="s">
        <v>2436</v>
      </c>
      <c r="L581" s="2" t="s">
        <v>18</v>
      </c>
      <c r="M581" s="2"/>
    </row>
    <row r="582" spans="1:13" ht="48.75" customHeight="1" x14ac:dyDescent="0.25">
      <c r="A582" s="2">
        <v>1350375684</v>
      </c>
      <c r="B582" s="2" t="s">
        <v>2437</v>
      </c>
      <c r="C582" s="2" t="s">
        <v>2438</v>
      </c>
      <c r="E582" s="3"/>
      <c r="F582" s="2"/>
      <c r="H582" s="2">
        <v>1</v>
      </c>
      <c r="I582" s="2">
        <v>411</v>
      </c>
      <c r="J582" s="2">
        <v>86855</v>
      </c>
      <c r="K582" s="2" t="s">
        <v>2439</v>
      </c>
      <c r="L582" s="2" t="s">
        <v>18</v>
      </c>
      <c r="M582" s="2"/>
    </row>
    <row r="583" spans="1:13" ht="48.75" customHeight="1" x14ac:dyDescent="0.25">
      <c r="A583" s="2">
        <v>284626890</v>
      </c>
      <c r="B583" s="2" t="s">
        <v>2440</v>
      </c>
      <c r="C583" s="2" t="s">
        <v>2441</v>
      </c>
      <c r="D583" s="2" t="s">
        <v>180</v>
      </c>
      <c r="E583" s="3" t="s">
        <v>2442</v>
      </c>
      <c r="F583" s="2"/>
      <c r="G583" s="2">
        <v>1</v>
      </c>
      <c r="H583" s="2">
        <v>0</v>
      </c>
      <c r="I583" s="2">
        <v>8378</v>
      </c>
      <c r="J583" s="2">
        <v>15983</v>
      </c>
      <c r="K583" s="2" t="s">
        <v>2443</v>
      </c>
      <c r="L583" s="2" t="s">
        <v>18</v>
      </c>
      <c r="M583" s="2"/>
    </row>
    <row r="584" spans="1:13" ht="48.75" customHeight="1" x14ac:dyDescent="0.25">
      <c r="A584" s="2">
        <v>1.05081380527666E+18</v>
      </c>
      <c r="B584" s="2" t="s">
        <v>2444</v>
      </c>
      <c r="C584" s="2" t="s">
        <v>2445</v>
      </c>
      <c r="D584" s="2" t="s">
        <v>2446</v>
      </c>
      <c r="E584" s="3" t="s">
        <v>2447</v>
      </c>
      <c r="F584" s="2"/>
      <c r="G584" s="2">
        <v>0</v>
      </c>
      <c r="H584" s="2">
        <v>0</v>
      </c>
      <c r="I584" s="2">
        <v>1012</v>
      </c>
      <c r="J584" s="2">
        <v>25076</v>
      </c>
      <c r="K584" s="2" t="s">
        <v>2448</v>
      </c>
      <c r="L584" s="2" t="s">
        <v>18</v>
      </c>
      <c r="M584" s="2" t="s">
        <v>284</v>
      </c>
    </row>
    <row r="585" spans="1:13" ht="48.75" customHeight="1" x14ac:dyDescent="0.25">
      <c r="A585" s="2">
        <v>8.1203842573811712E+17</v>
      </c>
      <c r="B585" s="2" t="s">
        <v>2449</v>
      </c>
      <c r="C585" s="2" t="s">
        <v>2450</v>
      </c>
      <c r="E585" s="3" t="s">
        <v>2451</v>
      </c>
      <c r="F585" s="2"/>
      <c r="H585" s="2">
        <v>1</v>
      </c>
      <c r="I585" s="2">
        <v>658</v>
      </c>
      <c r="J585" s="2">
        <v>7718</v>
      </c>
      <c r="K585" s="2" t="s">
        <v>2452</v>
      </c>
      <c r="L585" s="2" t="s">
        <v>18</v>
      </c>
      <c r="M585" s="2"/>
    </row>
    <row r="586" spans="1:13" ht="48.75" customHeight="1" x14ac:dyDescent="0.25">
      <c r="A586" s="2">
        <v>7.8291487194395034E+17</v>
      </c>
      <c r="B586" s="2" t="s">
        <v>2453</v>
      </c>
      <c r="C586" s="2" t="s">
        <v>2454</v>
      </c>
      <c r="E586" s="3" t="s">
        <v>2455</v>
      </c>
      <c r="F586" s="2"/>
      <c r="H586" s="2">
        <v>1</v>
      </c>
      <c r="I586" s="2">
        <v>2688</v>
      </c>
      <c r="J586" s="2">
        <v>3558</v>
      </c>
      <c r="K586" s="2" t="s">
        <v>2456</v>
      </c>
      <c r="L586" s="2" t="s">
        <v>18</v>
      </c>
      <c r="M586" s="2"/>
    </row>
    <row r="587" spans="1:13" ht="48.75" customHeight="1" x14ac:dyDescent="0.25">
      <c r="A587" s="2">
        <v>634681108</v>
      </c>
      <c r="B587" s="2" t="s">
        <v>2457</v>
      </c>
      <c r="C587" s="2" t="s">
        <v>2458</v>
      </c>
      <c r="D587" s="2" t="s">
        <v>2459</v>
      </c>
      <c r="E587" s="3" t="s">
        <v>2460</v>
      </c>
      <c r="F587" s="2"/>
      <c r="G587" s="2">
        <v>1</v>
      </c>
      <c r="H587" s="2">
        <v>0</v>
      </c>
      <c r="I587" s="2">
        <v>593</v>
      </c>
      <c r="J587" s="2">
        <v>184</v>
      </c>
      <c r="K587" s="2" t="s">
        <v>2461</v>
      </c>
      <c r="L587" s="2" t="s">
        <v>18</v>
      </c>
      <c r="M587" s="2" t="s">
        <v>2462</v>
      </c>
    </row>
    <row r="588" spans="1:13" ht="48.75" customHeight="1" x14ac:dyDescent="0.25">
      <c r="A588" s="2">
        <v>17872758</v>
      </c>
      <c r="B588" s="2" t="s">
        <v>2463</v>
      </c>
      <c r="C588" s="2" t="s">
        <v>2464</v>
      </c>
      <c r="D588" s="2" t="s">
        <v>1054</v>
      </c>
      <c r="E588" s="3" t="s">
        <v>2465</v>
      </c>
      <c r="F588" s="2"/>
      <c r="G588" s="2">
        <v>1</v>
      </c>
      <c r="H588" s="2">
        <v>0</v>
      </c>
      <c r="I588" s="2">
        <v>15992</v>
      </c>
      <c r="J588" s="2">
        <v>16644</v>
      </c>
      <c r="K588" s="2" t="s">
        <v>2466</v>
      </c>
      <c r="L588" s="2" t="s">
        <v>18</v>
      </c>
      <c r="M588" s="2" t="s">
        <v>284</v>
      </c>
    </row>
    <row r="589" spans="1:13" ht="48.75" customHeight="1" x14ac:dyDescent="0.25">
      <c r="A589" s="2">
        <v>1.090721803620831E+18</v>
      </c>
      <c r="B589" s="2" t="s">
        <v>2467</v>
      </c>
      <c r="C589" s="2" t="s">
        <v>2467</v>
      </c>
      <c r="E589" s="3" t="s">
        <v>2468</v>
      </c>
      <c r="F589" s="2"/>
      <c r="H589" s="2">
        <v>0</v>
      </c>
      <c r="I589" s="2">
        <v>2799</v>
      </c>
      <c r="J589" s="2">
        <v>5069</v>
      </c>
      <c r="K589" s="2" t="s">
        <v>2469</v>
      </c>
      <c r="L589" s="2" t="s">
        <v>18</v>
      </c>
      <c r="M589" s="2" t="s">
        <v>284</v>
      </c>
    </row>
    <row r="590" spans="1:13" ht="48.75" customHeight="1" x14ac:dyDescent="0.25">
      <c r="A590" s="2">
        <v>137977131</v>
      </c>
      <c r="B590" s="2" t="s">
        <v>2470</v>
      </c>
      <c r="C590" s="2" t="s">
        <v>2470</v>
      </c>
      <c r="D590" s="2" t="s">
        <v>2471</v>
      </c>
      <c r="E590" s="3" t="s">
        <v>2472</v>
      </c>
      <c r="F590" s="2"/>
      <c r="G590" s="2">
        <v>1</v>
      </c>
      <c r="H590" s="2">
        <v>0</v>
      </c>
      <c r="I590" s="2">
        <v>2663</v>
      </c>
      <c r="J590" s="2">
        <v>14189</v>
      </c>
      <c r="K590" s="2" t="s">
        <v>2473</v>
      </c>
      <c r="L590" s="2" t="s">
        <v>18</v>
      </c>
      <c r="M590" s="2" t="s">
        <v>284</v>
      </c>
    </row>
    <row r="591" spans="1:13" ht="48.75" customHeight="1" x14ac:dyDescent="0.25">
      <c r="A591" s="2">
        <v>1246397209</v>
      </c>
      <c r="B591" s="2" t="s">
        <v>2474</v>
      </c>
      <c r="C591" s="2" t="s">
        <v>2475</v>
      </c>
      <c r="D591" s="2" t="s">
        <v>2476</v>
      </c>
      <c r="E591" s="3" t="s">
        <v>2477</v>
      </c>
      <c r="F591" s="2"/>
      <c r="G591" s="2">
        <v>1</v>
      </c>
      <c r="H591" s="2">
        <v>0</v>
      </c>
      <c r="I591" s="2">
        <v>18136</v>
      </c>
      <c r="J591" s="2">
        <v>51345</v>
      </c>
      <c r="K591" s="2" t="s">
        <v>2478</v>
      </c>
      <c r="L591" s="2" t="s">
        <v>18</v>
      </c>
      <c r="M591" s="2" t="s">
        <v>2209</v>
      </c>
    </row>
    <row r="592" spans="1:13" ht="48.75" customHeight="1" x14ac:dyDescent="0.25">
      <c r="A592" s="2">
        <v>17028615</v>
      </c>
      <c r="B592" s="2" t="s">
        <v>2479</v>
      </c>
      <c r="C592" s="2" t="s">
        <v>2480</v>
      </c>
      <c r="D592" s="2" t="s">
        <v>764</v>
      </c>
      <c r="E592" s="3" t="s">
        <v>2481</v>
      </c>
      <c r="F592" s="2"/>
      <c r="G592" s="2">
        <v>1</v>
      </c>
      <c r="H592" s="2">
        <v>1</v>
      </c>
      <c r="I592" s="2">
        <v>546</v>
      </c>
      <c r="J592" s="2">
        <v>6270</v>
      </c>
      <c r="K592" s="2" t="s">
        <v>2482</v>
      </c>
      <c r="L592" s="2" t="s">
        <v>18</v>
      </c>
      <c r="M592" s="2" t="s">
        <v>2483</v>
      </c>
    </row>
    <row r="593" spans="1:13" ht="48.75" customHeight="1" x14ac:dyDescent="0.25">
      <c r="A593" s="2">
        <v>1.3243034097223639E+18</v>
      </c>
      <c r="B593" s="2" t="s">
        <v>2484</v>
      </c>
      <c r="C593" s="2" t="s">
        <v>2485</v>
      </c>
      <c r="D593" s="2" t="s">
        <v>193</v>
      </c>
      <c r="E593" s="3" t="s">
        <v>2486</v>
      </c>
      <c r="F593" s="2"/>
      <c r="G593" s="2">
        <v>1</v>
      </c>
      <c r="H593" s="2">
        <v>1</v>
      </c>
      <c r="I593" s="2">
        <v>52</v>
      </c>
      <c r="J593" s="2">
        <v>5566</v>
      </c>
      <c r="K593" s="2" t="s">
        <v>2487</v>
      </c>
      <c r="L593" s="2" t="s">
        <v>18</v>
      </c>
      <c r="M593" s="2"/>
    </row>
    <row r="594" spans="1:13" ht="48.75" customHeight="1" x14ac:dyDescent="0.25">
      <c r="A594" s="2">
        <v>1.330675058923201E+18</v>
      </c>
      <c r="B594" s="2" t="s">
        <v>2488</v>
      </c>
      <c r="C594" s="2" t="s">
        <v>2489</v>
      </c>
      <c r="D594" s="2" t="s">
        <v>1431</v>
      </c>
      <c r="E594" s="3" t="s">
        <v>2490</v>
      </c>
      <c r="F594" s="2"/>
      <c r="G594" s="2">
        <v>1</v>
      </c>
      <c r="H594" s="2">
        <v>1</v>
      </c>
      <c r="I594" s="2">
        <v>295</v>
      </c>
      <c r="J594" s="2">
        <v>799</v>
      </c>
      <c r="K594" s="2" t="s">
        <v>2491</v>
      </c>
      <c r="L594" s="2" t="s">
        <v>18</v>
      </c>
      <c r="M594" s="4" t="s">
        <v>2492</v>
      </c>
    </row>
    <row r="595" spans="1:13" ht="48.75" customHeight="1" x14ac:dyDescent="0.25">
      <c r="A595" s="2">
        <v>9.6888245765844992E+17</v>
      </c>
      <c r="B595" s="2" t="s">
        <v>2493</v>
      </c>
      <c r="C595" s="2" t="s">
        <v>2494</v>
      </c>
      <c r="D595" s="2" t="s">
        <v>2495</v>
      </c>
      <c r="E595" s="3" t="s">
        <v>2496</v>
      </c>
      <c r="F595" s="2"/>
      <c r="G595" s="2">
        <v>1</v>
      </c>
      <c r="H595" s="2">
        <v>0</v>
      </c>
      <c r="I595" s="2">
        <v>204</v>
      </c>
      <c r="J595" s="2">
        <v>255</v>
      </c>
      <c r="K595" s="2" t="s">
        <v>2497</v>
      </c>
      <c r="L595" s="2" t="s">
        <v>18</v>
      </c>
      <c r="M595" s="2" t="s">
        <v>2462</v>
      </c>
    </row>
    <row r="596" spans="1:13" ht="48.75" customHeight="1" x14ac:dyDescent="0.25">
      <c r="A596" s="2">
        <v>25712640</v>
      </c>
      <c r="B596" s="2" t="s">
        <v>2498</v>
      </c>
      <c r="C596" s="2" t="s">
        <v>2499</v>
      </c>
      <c r="D596" s="2" t="s">
        <v>2500</v>
      </c>
      <c r="E596" s="3" t="s">
        <v>2501</v>
      </c>
      <c r="F596" s="2"/>
      <c r="G596" s="2">
        <v>1</v>
      </c>
      <c r="H596" s="2">
        <v>1</v>
      </c>
      <c r="I596" s="2">
        <v>4798</v>
      </c>
      <c r="J596" s="2">
        <v>35653</v>
      </c>
      <c r="K596" s="2" t="s">
        <v>2502</v>
      </c>
      <c r="L596" s="2" t="s">
        <v>18</v>
      </c>
      <c r="M596" s="2"/>
    </row>
    <row r="597" spans="1:13" ht="48.75" customHeight="1" x14ac:dyDescent="0.25">
      <c r="A597" s="2">
        <v>163399892</v>
      </c>
      <c r="B597" s="2" t="s">
        <v>2503</v>
      </c>
      <c r="C597" s="2" t="s">
        <v>2504</v>
      </c>
      <c r="D597" s="2" t="s">
        <v>2505</v>
      </c>
      <c r="E597" s="3" t="s">
        <v>2506</v>
      </c>
      <c r="F597" s="2"/>
      <c r="G597" s="2">
        <v>1</v>
      </c>
      <c r="H597" s="2">
        <v>0</v>
      </c>
      <c r="I597" s="2">
        <v>270</v>
      </c>
      <c r="J597" s="2">
        <v>538</v>
      </c>
      <c r="K597" s="2" t="s">
        <v>2507</v>
      </c>
      <c r="L597" s="2" t="s">
        <v>18</v>
      </c>
      <c r="M597" s="2" t="s">
        <v>2462</v>
      </c>
    </row>
    <row r="598" spans="1:13" ht="48.75" customHeight="1" x14ac:dyDescent="0.25">
      <c r="A598" s="2">
        <v>77015597</v>
      </c>
      <c r="B598" s="2" t="s">
        <v>2508</v>
      </c>
      <c r="C598" s="2" t="s">
        <v>2509</v>
      </c>
      <c r="D598" s="2" t="s">
        <v>2510</v>
      </c>
      <c r="E598" s="3" t="s">
        <v>2511</v>
      </c>
      <c r="F598" s="2"/>
      <c r="G598" s="2">
        <v>1</v>
      </c>
      <c r="H598" s="2">
        <v>1</v>
      </c>
      <c r="I598" s="2">
        <v>12851</v>
      </c>
      <c r="J598" s="2">
        <v>81625</v>
      </c>
      <c r="K598" s="2" t="s">
        <v>2512</v>
      </c>
      <c r="L598" s="2" t="s">
        <v>18</v>
      </c>
      <c r="M598" s="4" t="s">
        <v>2513</v>
      </c>
    </row>
    <row r="599" spans="1:13" ht="48.75" customHeight="1" x14ac:dyDescent="0.25">
      <c r="A599" s="2">
        <v>653773</v>
      </c>
      <c r="B599" s="2" t="s">
        <v>2514</v>
      </c>
      <c r="C599" s="2" t="s">
        <v>2515</v>
      </c>
      <c r="D599" s="2" t="s">
        <v>2516</v>
      </c>
      <c r="E599" s="3" t="s">
        <v>2517</v>
      </c>
      <c r="F599" s="2"/>
      <c r="G599" s="2">
        <v>1</v>
      </c>
      <c r="H599" s="2">
        <v>0</v>
      </c>
      <c r="I599" s="2">
        <v>1027</v>
      </c>
      <c r="J599" s="2">
        <v>2399</v>
      </c>
      <c r="K599" s="2" t="s">
        <v>2518</v>
      </c>
      <c r="L599" s="2" t="s">
        <v>18</v>
      </c>
      <c r="M599" s="2" t="s">
        <v>2462</v>
      </c>
    </row>
    <row r="600" spans="1:13" ht="48.75" customHeight="1" x14ac:dyDescent="0.25">
      <c r="A600" s="2">
        <v>308952903</v>
      </c>
      <c r="B600" s="2" t="s">
        <v>2519</v>
      </c>
      <c r="C600" s="2" t="s">
        <v>2520</v>
      </c>
      <c r="E600" s="3" t="s">
        <v>2521</v>
      </c>
      <c r="F600" s="2"/>
      <c r="H600" s="2">
        <v>1</v>
      </c>
      <c r="I600" s="2">
        <v>448</v>
      </c>
      <c r="J600" s="2">
        <v>9984</v>
      </c>
      <c r="K600" s="2" t="s">
        <v>2522</v>
      </c>
      <c r="L600" s="2" t="s">
        <v>18</v>
      </c>
      <c r="M600" s="2"/>
    </row>
    <row r="601" spans="1:13" ht="48.75" customHeight="1" x14ac:dyDescent="0.25">
      <c r="A601" s="2">
        <v>281944445</v>
      </c>
      <c r="B601" s="2" t="s">
        <v>2523</v>
      </c>
      <c r="C601" s="2" t="s">
        <v>2524</v>
      </c>
      <c r="D601" s="2" t="s">
        <v>330</v>
      </c>
      <c r="E601" s="3" t="s">
        <v>2525</v>
      </c>
      <c r="F601" s="2"/>
      <c r="G601" s="2">
        <v>0</v>
      </c>
      <c r="H601" s="2">
        <v>0</v>
      </c>
      <c r="I601" s="2">
        <v>2625</v>
      </c>
      <c r="J601" s="2">
        <v>7756</v>
      </c>
      <c r="K601" s="2" t="s">
        <v>2526</v>
      </c>
      <c r="L601" s="2" t="s">
        <v>18</v>
      </c>
      <c r="M601" s="2" t="s">
        <v>284</v>
      </c>
    </row>
    <row r="602" spans="1:13" ht="48.75" customHeight="1" x14ac:dyDescent="0.25">
      <c r="A602" s="2">
        <v>3377459009</v>
      </c>
      <c r="B602" s="2" t="s">
        <v>2527</v>
      </c>
      <c r="C602" s="2" t="s">
        <v>2528</v>
      </c>
      <c r="D602" s="2" t="s">
        <v>2529</v>
      </c>
      <c r="E602" s="3" t="s">
        <v>2530</v>
      </c>
      <c r="F602" s="2"/>
      <c r="G602" s="2">
        <v>0</v>
      </c>
      <c r="H602" s="2">
        <v>0</v>
      </c>
      <c r="I602" s="2">
        <v>5048</v>
      </c>
      <c r="J602" s="2">
        <v>9264</v>
      </c>
      <c r="K602" s="2" t="s">
        <v>2531</v>
      </c>
      <c r="L602" s="2" t="s">
        <v>18</v>
      </c>
      <c r="M602" s="2" t="s">
        <v>284</v>
      </c>
    </row>
    <row r="603" spans="1:13" ht="48.75" customHeight="1" x14ac:dyDescent="0.25">
      <c r="A603" s="2">
        <v>1.3635274397549399E+18</v>
      </c>
      <c r="B603" s="2" t="s">
        <v>2532</v>
      </c>
      <c r="C603" s="2" t="s">
        <v>2533</v>
      </c>
      <c r="D603" s="2" t="s">
        <v>224</v>
      </c>
      <c r="E603" s="3" t="s">
        <v>2534</v>
      </c>
      <c r="F603" s="2"/>
      <c r="G603" s="2">
        <v>0</v>
      </c>
      <c r="H603" s="2">
        <v>0</v>
      </c>
      <c r="I603" s="2">
        <v>87</v>
      </c>
      <c r="J603" s="2">
        <v>364</v>
      </c>
      <c r="K603" s="2" t="s">
        <v>2535</v>
      </c>
      <c r="L603" s="2" t="s">
        <v>18</v>
      </c>
      <c r="M603" s="2" t="s">
        <v>284</v>
      </c>
    </row>
    <row r="604" spans="1:13" ht="48.75" customHeight="1" x14ac:dyDescent="0.25">
      <c r="A604" s="2">
        <v>1.3577495385561779E+18</v>
      </c>
      <c r="B604" s="2" t="s">
        <v>2536</v>
      </c>
      <c r="C604" s="2" t="s">
        <v>2537</v>
      </c>
      <c r="D604" s="2" t="s">
        <v>2538</v>
      </c>
      <c r="E604" s="3" t="s">
        <v>2539</v>
      </c>
      <c r="F604" s="2"/>
      <c r="G604" s="2">
        <v>1</v>
      </c>
      <c r="H604" s="2">
        <v>0</v>
      </c>
      <c r="I604" s="2">
        <v>1019</v>
      </c>
      <c r="J604" s="2">
        <v>1967</v>
      </c>
      <c r="K604" s="2" t="s">
        <v>2540</v>
      </c>
      <c r="L604" s="2" t="s">
        <v>18</v>
      </c>
      <c r="M604" s="2" t="s">
        <v>2541</v>
      </c>
    </row>
    <row r="605" spans="1:13" ht="48.75" customHeight="1" x14ac:dyDescent="0.25">
      <c r="A605" s="2">
        <v>210260260</v>
      </c>
      <c r="B605" s="2" t="s">
        <v>2542</v>
      </c>
      <c r="C605" s="2" t="s">
        <v>2543</v>
      </c>
      <c r="D605" s="2" t="s">
        <v>78</v>
      </c>
      <c r="E605" s="3" t="s">
        <v>2544</v>
      </c>
      <c r="F605" s="2"/>
      <c r="G605" s="2">
        <v>1</v>
      </c>
      <c r="H605" s="2">
        <v>1</v>
      </c>
      <c r="I605" s="2">
        <v>595</v>
      </c>
      <c r="J605" s="2">
        <v>10100</v>
      </c>
      <c r="K605" s="2" t="s">
        <v>2545</v>
      </c>
      <c r="L605" s="2" t="s">
        <v>18</v>
      </c>
      <c r="M605" s="2"/>
    </row>
    <row r="606" spans="1:13" ht="48.75" customHeight="1" x14ac:dyDescent="0.25">
      <c r="A606" s="2">
        <v>3299730071</v>
      </c>
      <c r="B606" s="2" t="s">
        <v>2546</v>
      </c>
      <c r="C606" s="2" t="s">
        <v>2547</v>
      </c>
      <c r="D606" s="2" t="s">
        <v>2548</v>
      </c>
      <c r="E606" s="3" t="s">
        <v>2549</v>
      </c>
      <c r="F606" s="2"/>
      <c r="G606" s="2">
        <v>1</v>
      </c>
      <c r="H606" s="2">
        <v>1</v>
      </c>
      <c r="I606" s="2">
        <v>538</v>
      </c>
      <c r="J606" s="2">
        <v>2326</v>
      </c>
      <c r="K606" s="2" t="s">
        <v>2550</v>
      </c>
      <c r="L606" s="2" t="s">
        <v>18</v>
      </c>
      <c r="M606" s="2"/>
    </row>
    <row r="607" spans="1:13" ht="48.75" customHeight="1" x14ac:dyDescent="0.25">
      <c r="A607" s="2">
        <v>1.216821176124789E+18</v>
      </c>
      <c r="B607" s="2" t="s">
        <v>2551</v>
      </c>
      <c r="C607" s="2" t="s">
        <v>2552</v>
      </c>
      <c r="D607" s="2" t="s">
        <v>2553</v>
      </c>
      <c r="E607" s="3" t="s">
        <v>2554</v>
      </c>
      <c r="F607" s="2"/>
      <c r="G607" s="2">
        <v>1</v>
      </c>
      <c r="H607" s="2">
        <v>1</v>
      </c>
      <c r="I607" s="2">
        <v>105</v>
      </c>
      <c r="J607" s="2">
        <v>178</v>
      </c>
      <c r="K607" s="2" t="s">
        <v>2555</v>
      </c>
      <c r="L607" s="2" t="s">
        <v>18</v>
      </c>
      <c r="M607" s="4" t="s">
        <v>2556</v>
      </c>
    </row>
    <row r="608" spans="1:13" ht="48.75" customHeight="1" x14ac:dyDescent="0.25">
      <c r="A608" s="2">
        <v>1.045757865342964E+18</v>
      </c>
      <c r="B608" s="5" t="s">
        <v>2557</v>
      </c>
      <c r="C608" s="2" t="s">
        <v>2558</v>
      </c>
      <c r="D608" s="2" t="s">
        <v>423</v>
      </c>
      <c r="E608" s="3" t="s">
        <v>2559</v>
      </c>
      <c r="F608" s="2"/>
      <c r="G608" s="2">
        <v>1</v>
      </c>
      <c r="H608" s="2">
        <v>0</v>
      </c>
      <c r="I608" s="2">
        <v>1105</v>
      </c>
      <c r="J608" s="2">
        <v>303</v>
      </c>
      <c r="K608" s="2" t="s">
        <v>2560</v>
      </c>
      <c r="L608" s="2" t="s">
        <v>18</v>
      </c>
      <c r="M608" s="2" t="s">
        <v>253</v>
      </c>
    </row>
    <row r="609" spans="1:13" ht="48.75" customHeight="1" x14ac:dyDescent="0.25">
      <c r="A609" s="2">
        <v>8.5156699185712742E+17</v>
      </c>
      <c r="B609" s="2" t="s">
        <v>2561</v>
      </c>
      <c r="C609" s="2" t="s">
        <v>2562</v>
      </c>
      <c r="D609" s="2" t="s">
        <v>2563</v>
      </c>
      <c r="E609" s="3" t="s">
        <v>2564</v>
      </c>
      <c r="F609" s="2"/>
      <c r="G609" s="2">
        <v>1</v>
      </c>
      <c r="H609" s="2">
        <v>1</v>
      </c>
      <c r="I609" s="2">
        <v>7628</v>
      </c>
      <c r="J609" s="2">
        <v>27688</v>
      </c>
      <c r="K609" s="2" t="s">
        <v>2565</v>
      </c>
      <c r="L609" s="2" t="s">
        <v>18</v>
      </c>
      <c r="M609" s="4" t="s">
        <v>2566</v>
      </c>
    </row>
    <row r="610" spans="1:13" ht="48.75" customHeight="1" x14ac:dyDescent="0.25">
      <c r="A610" s="2">
        <v>7697762</v>
      </c>
      <c r="B610" s="2" t="s">
        <v>2567</v>
      </c>
      <c r="C610" s="2" t="s">
        <v>2568</v>
      </c>
      <c r="D610" s="2" t="s">
        <v>2569</v>
      </c>
      <c r="E610" s="3" t="s">
        <v>2570</v>
      </c>
      <c r="F610" s="2"/>
      <c r="G610" s="2">
        <v>1</v>
      </c>
      <c r="H610" s="2">
        <v>1</v>
      </c>
      <c r="I610" s="2">
        <v>471485</v>
      </c>
      <c r="J610" s="2">
        <v>128603</v>
      </c>
      <c r="K610" s="2" t="s">
        <v>2571</v>
      </c>
      <c r="L610" s="2" t="s">
        <v>18</v>
      </c>
      <c r="M610" s="2"/>
    </row>
    <row r="611" spans="1:13" ht="48.75" customHeight="1" x14ac:dyDescent="0.25">
      <c r="A611" s="2">
        <v>1.116666090225132E+18</v>
      </c>
      <c r="B611" s="2" t="s">
        <v>2572</v>
      </c>
      <c r="C611" s="2" t="s">
        <v>2573</v>
      </c>
      <c r="E611" s="3" t="s">
        <v>2574</v>
      </c>
      <c r="F611" s="2"/>
      <c r="H611" s="2">
        <v>0</v>
      </c>
      <c r="I611" s="2">
        <v>572</v>
      </c>
      <c r="J611" s="2">
        <v>17997</v>
      </c>
      <c r="K611" s="2" t="s">
        <v>2575</v>
      </c>
      <c r="L611" s="2" t="s">
        <v>18</v>
      </c>
      <c r="M611" s="2" t="s">
        <v>284</v>
      </c>
    </row>
    <row r="612" spans="1:13" ht="48.75" customHeight="1" x14ac:dyDescent="0.25">
      <c r="A612" s="2">
        <v>1.052458971561415E+18</v>
      </c>
      <c r="B612" s="2" t="s">
        <v>2576</v>
      </c>
      <c r="C612" s="2" t="s">
        <v>2577</v>
      </c>
      <c r="D612" s="2" t="s">
        <v>2578</v>
      </c>
      <c r="E612" s="3" t="s">
        <v>2579</v>
      </c>
      <c r="F612" s="2"/>
      <c r="G612" s="2">
        <v>0</v>
      </c>
      <c r="H612" s="2">
        <v>0</v>
      </c>
      <c r="I612" s="2">
        <v>111</v>
      </c>
      <c r="J612" s="2">
        <v>409</v>
      </c>
      <c r="K612" s="2" t="s">
        <v>2580</v>
      </c>
      <c r="L612" s="2" t="s">
        <v>18</v>
      </c>
      <c r="M612" s="2" t="s">
        <v>284</v>
      </c>
    </row>
    <row r="613" spans="1:13" ht="48.75" customHeight="1" x14ac:dyDescent="0.25">
      <c r="A613" s="2">
        <v>306481981</v>
      </c>
      <c r="B613" s="5" t="s">
        <v>2581</v>
      </c>
      <c r="C613" s="2" t="s">
        <v>2582</v>
      </c>
      <c r="D613" s="2" t="s">
        <v>496</v>
      </c>
      <c r="E613" s="3" t="s">
        <v>2583</v>
      </c>
      <c r="F613" s="2"/>
      <c r="G613" s="2">
        <v>1</v>
      </c>
      <c r="H613" s="2">
        <v>1</v>
      </c>
      <c r="I613" s="2">
        <v>263</v>
      </c>
      <c r="J613" s="2">
        <v>4237</v>
      </c>
      <c r="K613" s="2" t="s">
        <v>2584</v>
      </c>
      <c r="L613" s="2" t="s">
        <v>18</v>
      </c>
      <c r="M613" s="2"/>
    </row>
    <row r="614" spans="1:13" ht="48.75" customHeight="1" x14ac:dyDescent="0.25">
      <c r="A614" s="2">
        <v>1019620963</v>
      </c>
      <c r="B614" s="5" t="s">
        <v>2585</v>
      </c>
      <c r="C614" s="2" t="s">
        <v>2586</v>
      </c>
      <c r="D614" s="2" t="s">
        <v>986</v>
      </c>
      <c r="E614" s="3" t="s">
        <v>2587</v>
      </c>
      <c r="F614" s="2"/>
      <c r="G614" s="2">
        <v>1</v>
      </c>
      <c r="H614" s="2">
        <v>0</v>
      </c>
      <c r="I614" s="2">
        <v>1081</v>
      </c>
      <c r="J614" s="2">
        <v>1573</v>
      </c>
      <c r="K614" s="2" t="s">
        <v>2588</v>
      </c>
      <c r="L614" s="2" t="s">
        <v>18</v>
      </c>
      <c r="M614" s="2"/>
    </row>
    <row r="615" spans="1:13" ht="48.75" customHeight="1" x14ac:dyDescent="0.25">
      <c r="A615" s="2">
        <v>1677842257</v>
      </c>
      <c r="B615" s="2" t="s">
        <v>2589</v>
      </c>
      <c r="C615" s="2" t="s">
        <v>2590</v>
      </c>
      <c r="D615" s="2" t="s">
        <v>224</v>
      </c>
      <c r="E615" s="3" t="s">
        <v>2591</v>
      </c>
      <c r="F615" s="2"/>
      <c r="G615" s="2">
        <v>0</v>
      </c>
      <c r="H615" s="2">
        <v>0</v>
      </c>
      <c r="I615" s="2">
        <v>312</v>
      </c>
      <c r="J615" s="2">
        <v>3516</v>
      </c>
      <c r="K615" s="2" t="s">
        <v>2592</v>
      </c>
      <c r="L615" s="2" t="s">
        <v>18</v>
      </c>
      <c r="M615" s="2" t="s">
        <v>284</v>
      </c>
    </row>
    <row r="616" spans="1:13" ht="48.75" customHeight="1" x14ac:dyDescent="0.25">
      <c r="A616" s="2">
        <v>515701322</v>
      </c>
      <c r="B616" s="2" t="s">
        <v>2593</v>
      </c>
      <c r="C616" s="2" t="s">
        <v>2594</v>
      </c>
      <c r="D616" s="2" t="s">
        <v>2595</v>
      </c>
      <c r="E616" s="3" t="s">
        <v>2596</v>
      </c>
      <c r="F616" s="2"/>
      <c r="G616" s="2">
        <v>0</v>
      </c>
      <c r="H616" s="2">
        <v>0</v>
      </c>
      <c r="I616" s="2">
        <v>1084</v>
      </c>
      <c r="J616" s="2">
        <v>2532</v>
      </c>
      <c r="K616" s="2" t="s">
        <v>2597</v>
      </c>
      <c r="L616" s="2" t="s">
        <v>18</v>
      </c>
      <c r="M616" s="2" t="s">
        <v>284</v>
      </c>
    </row>
    <row r="617" spans="1:13" ht="48.75" customHeight="1" x14ac:dyDescent="0.25">
      <c r="A617" s="2">
        <v>34645621</v>
      </c>
      <c r="B617" s="2" t="s">
        <v>2598</v>
      </c>
      <c r="C617" s="2" t="s">
        <v>2599</v>
      </c>
      <c r="D617" s="2" t="s">
        <v>2600</v>
      </c>
      <c r="E617" s="3" t="s">
        <v>2601</v>
      </c>
      <c r="F617" s="2"/>
      <c r="G617" s="2">
        <v>0</v>
      </c>
      <c r="H617" s="2">
        <v>0</v>
      </c>
      <c r="I617" s="2">
        <v>4826</v>
      </c>
      <c r="J617" s="2">
        <v>11826</v>
      </c>
      <c r="K617" s="2" t="s">
        <v>2602</v>
      </c>
      <c r="L617" s="2" t="s">
        <v>18</v>
      </c>
      <c r="M617" s="2" t="s">
        <v>284</v>
      </c>
    </row>
    <row r="618" spans="1:13" ht="48.75" customHeight="1" x14ac:dyDescent="0.25">
      <c r="A618" s="2">
        <v>486955039</v>
      </c>
      <c r="B618" s="2" t="s">
        <v>2603</v>
      </c>
      <c r="C618" s="2" t="s">
        <v>2604</v>
      </c>
      <c r="D618" s="2" t="s">
        <v>224</v>
      </c>
      <c r="E618" s="3"/>
      <c r="F618" s="2"/>
      <c r="G618" s="2">
        <v>0</v>
      </c>
      <c r="H618" s="2">
        <v>0</v>
      </c>
      <c r="I618" s="2">
        <v>121</v>
      </c>
      <c r="J618" s="2">
        <v>263</v>
      </c>
      <c r="K618" s="2" t="s">
        <v>2605</v>
      </c>
      <c r="L618" s="2" t="s">
        <v>18</v>
      </c>
      <c r="M618" s="2" t="s">
        <v>284</v>
      </c>
    </row>
    <row r="619" spans="1:13" ht="48.75" customHeight="1" x14ac:dyDescent="0.25">
      <c r="A619" s="2">
        <v>7.0245850374353715E+17</v>
      </c>
      <c r="B619" s="2" t="s">
        <v>2606</v>
      </c>
      <c r="C619" s="2" t="s">
        <v>2607</v>
      </c>
      <c r="D619" s="2" t="s">
        <v>1499</v>
      </c>
      <c r="E619" s="3" t="s">
        <v>2608</v>
      </c>
      <c r="F619" s="2"/>
      <c r="G619" s="2">
        <v>0</v>
      </c>
      <c r="H619" s="2">
        <v>0</v>
      </c>
      <c r="I619" s="2">
        <v>1166</v>
      </c>
      <c r="J619" s="2">
        <v>24417</v>
      </c>
      <c r="K619" s="2" t="s">
        <v>2609</v>
      </c>
      <c r="L619" s="2" t="s">
        <v>18</v>
      </c>
      <c r="M619" s="2" t="s">
        <v>284</v>
      </c>
    </row>
    <row r="620" spans="1:13" ht="48.75" customHeight="1" x14ac:dyDescent="0.25">
      <c r="A620" s="2">
        <v>50635225</v>
      </c>
      <c r="B620" s="2" t="s">
        <v>2610</v>
      </c>
      <c r="C620" s="2" t="s">
        <v>2611</v>
      </c>
      <c r="D620" s="2" t="s">
        <v>284</v>
      </c>
      <c r="E620" s="3" t="s">
        <v>2612</v>
      </c>
      <c r="F620" s="2"/>
      <c r="G620" s="2">
        <v>0</v>
      </c>
      <c r="H620" s="2">
        <v>0</v>
      </c>
      <c r="I620" s="2">
        <v>1080</v>
      </c>
      <c r="J620" s="2">
        <v>25906</v>
      </c>
      <c r="K620" s="2" t="s">
        <v>2613</v>
      </c>
      <c r="L620" s="2" t="s">
        <v>18</v>
      </c>
      <c r="M620" s="2" t="s">
        <v>284</v>
      </c>
    </row>
    <row r="621" spans="1:13" ht="48.75" customHeight="1" x14ac:dyDescent="0.25">
      <c r="A621" s="2">
        <v>1.1516089203912131E+18</v>
      </c>
      <c r="B621" s="2" t="s">
        <v>2614</v>
      </c>
      <c r="C621" s="2" t="s">
        <v>2615</v>
      </c>
      <c r="D621" s="2" t="s">
        <v>2616</v>
      </c>
      <c r="E621" s="3" t="s">
        <v>2617</v>
      </c>
      <c r="F621" s="2"/>
      <c r="G621" s="2">
        <v>0</v>
      </c>
      <c r="H621" s="2">
        <v>0</v>
      </c>
      <c r="I621" s="2">
        <v>72</v>
      </c>
      <c r="J621" s="2">
        <v>359</v>
      </c>
      <c r="K621" s="2" t="s">
        <v>2618</v>
      </c>
      <c r="L621" s="2" t="s">
        <v>18</v>
      </c>
      <c r="M621" s="2" t="s">
        <v>284</v>
      </c>
    </row>
    <row r="622" spans="1:13" ht="48.75" customHeight="1" x14ac:dyDescent="0.25">
      <c r="A622" s="2">
        <v>2882788486</v>
      </c>
      <c r="B622" s="2" t="s">
        <v>2619</v>
      </c>
      <c r="C622" s="2" t="s">
        <v>2620</v>
      </c>
      <c r="D622" s="2" t="s">
        <v>1826</v>
      </c>
      <c r="E622" s="3" t="s">
        <v>2621</v>
      </c>
      <c r="F622" s="2"/>
      <c r="G622" s="2">
        <v>0</v>
      </c>
      <c r="H622" s="2">
        <v>0</v>
      </c>
      <c r="I622" s="2">
        <v>163</v>
      </c>
      <c r="J622" s="2">
        <v>599</v>
      </c>
      <c r="K622" s="2" t="s">
        <v>2622</v>
      </c>
      <c r="L622" s="2" t="s">
        <v>18</v>
      </c>
      <c r="M622" s="2" t="s">
        <v>284</v>
      </c>
    </row>
    <row r="623" spans="1:13" ht="48.75" customHeight="1" x14ac:dyDescent="0.25">
      <c r="A623" s="2">
        <v>58577454</v>
      </c>
      <c r="B623" s="2" t="s">
        <v>2623</v>
      </c>
      <c r="C623" s="2" t="s">
        <v>2624</v>
      </c>
      <c r="D623" s="2" t="s">
        <v>2625</v>
      </c>
      <c r="E623" s="3" t="s">
        <v>2626</v>
      </c>
      <c r="F623" s="2"/>
      <c r="G623" s="2">
        <v>1</v>
      </c>
      <c r="H623" s="2">
        <v>0</v>
      </c>
      <c r="I623" s="2">
        <v>5051</v>
      </c>
      <c r="J623" s="2">
        <v>4743</v>
      </c>
      <c r="K623" s="2" t="s">
        <v>2627</v>
      </c>
      <c r="L623" s="2" t="s">
        <v>18</v>
      </c>
      <c r="M623" s="2" t="s">
        <v>284</v>
      </c>
    </row>
    <row r="624" spans="1:13" ht="48.75" customHeight="1" x14ac:dyDescent="0.25">
      <c r="A624" s="2">
        <v>8.2640879284165427E+17</v>
      </c>
      <c r="B624" s="2" t="s">
        <v>2628</v>
      </c>
      <c r="C624" s="2" t="s">
        <v>2629</v>
      </c>
      <c r="D624" s="2" t="s">
        <v>2630</v>
      </c>
      <c r="E624" s="3" t="s">
        <v>2631</v>
      </c>
      <c r="F624" s="2"/>
      <c r="G624" s="2">
        <v>1</v>
      </c>
      <c r="H624" s="2">
        <v>0</v>
      </c>
      <c r="I624" s="2">
        <v>7033</v>
      </c>
      <c r="J624" s="2">
        <v>24869</v>
      </c>
      <c r="K624" s="2" t="s">
        <v>2632</v>
      </c>
      <c r="L624" s="2" t="s">
        <v>18</v>
      </c>
      <c r="M624" s="2" t="s">
        <v>284</v>
      </c>
    </row>
    <row r="625" spans="1:13" ht="48.75" customHeight="1" x14ac:dyDescent="0.25">
      <c r="A625" s="2">
        <v>8.6006029928571699E+17</v>
      </c>
      <c r="B625" s="2" t="s">
        <v>2633</v>
      </c>
      <c r="C625" s="2" t="s">
        <v>2634</v>
      </c>
      <c r="D625" s="2" t="s">
        <v>284</v>
      </c>
      <c r="E625" s="3" t="s">
        <v>2635</v>
      </c>
      <c r="F625" s="2"/>
      <c r="G625" s="2">
        <v>0</v>
      </c>
      <c r="H625" s="2">
        <v>0</v>
      </c>
      <c r="I625" s="2">
        <v>2985</v>
      </c>
      <c r="J625" s="2">
        <v>5131</v>
      </c>
      <c r="K625" s="2" t="s">
        <v>2636</v>
      </c>
      <c r="L625" s="2" t="s">
        <v>18</v>
      </c>
      <c r="M625" s="2" t="s">
        <v>284</v>
      </c>
    </row>
    <row r="626" spans="1:13" ht="48.75" customHeight="1" x14ac:dyDescent="0.25">
      <c r="A626" s="2">
        <v>9.7682417660558131E+17</v>
      </c>
      <c r="B626" s="2" t="s">
        <v>2637</v>
      </c>
      <c r="C626" s="2" t="s">
        <v>2638</v>
      </c>
      <c r="E626" s="3" t="s">
        <v>2639</v>
      </c>
      <c r="F626" s="2"/>
      <c r="H626" s="2">
        <v>0</v>
      </c>
      <c r="I626" s="2">
        <v>333</v>
      </c>
      <c r="J626" s="2">
        <v>295</v>
      </c>
      <c r="K626" s="2" t="s">
        <v>2640</v>
      </c>
      <c r="L626" s="2" t="s">
        <v>18</v>
      </c>
      <c r="M626" s="2" t="s">
        <v>284</v>
      </c>
    </row>
    <row r="627" spans="1:13" ht="48.75" customHeight="1" x14ac:dyDescent="0.25">
      <c r="A627" s="2">
        <v>2160589948</v>
      </c>
      <c r="B627" s="2" t="s">
        <v>2641</v>
      </c>
      <c r="C627" s="2" t="s">
        <v>2642</v>
      </c>
      <c r="E627" s="3" t="s">
        <v>2643</v>
      </c>
      <c r="F627" s="2"/>
      <c r="H627" s="2">
        <v>0</v>
      </c>
      <c r="I627" s="2">
        <v>1074</v>
      </c>
      <c r="J627" s="2">
        <v>5057</v>
      </c>
      <c r="K627" s="2" t="s">
        <v>2644</v>
      </c>
      <c r="L627" s="2" t="s">
        <v>18</v>
      </c>
      <c r="M627" s="2" t="s">
        <v>284</v>
      </c>
    </row>
    <row r="628" spans="1:13" ht="48.75" customHeight="1" x14ac:dyDescent="0.25">
      <c r="A628" s="2">
        <v>1.4888502092664141E+18</v>
      </c>
      <c r="B628" s="2" t="s">
        <v>2645</v>
      </c>
      <c r="C628" s="2" t="s">
        <v>2646</v>
      </c>
      <c r="E628" s="3" t="s">
        <v>2647</v>
      </c>
      <c r="F628" s="2"/>
      <c r="H628" s="2">
        <v>0</v>
      </c>
      <c r="I628" s="2">
        <v>88</v>
      </c>
      <c r="J628" s="2">
        <v>525</v>
      </c>
      <c r="K628" s="2" t="s">
        <v>2648</v>
      </c>
      <c r="L628" s="2" t="s">
        <v>18</v>
      </c>
      <c r="M628" s="2" t="s">
        <v>284</v>
      </c>
    </row>
    <row r="629" spans="1:13" ht="48.75" customHeight="1" x14ac:dyDescent="0.25">
      <c r="A629" s="2">
        <v>1417625773</v>
      </c>
      <c r="B629" s="2" t="s">
        <v>2649</v>
      </c>
      <c r="C629" s="2" t="s">
        <v>2650</v>
      </c>
      <c r="D629" s="2" t="s">
        <v>2651</v>
      </c>
      <c r="E629" s="3" t="s">
        <v>2652</v>
      </c>
      <c r="F629" s="2"/>
      <c r="G629" s="2">
        <v>0</v>
      </c>
      <c r="H629" s="2">
        <v>0</v>
      </c>
      <c r="I629" s="2">
        <v>317</v>
      </c>
      <c r="J629" s="2">
        <v>2201</v>
      </c>
      <c r="K629" s="2" t="s">
        <v>2653</v>
      </c>
      <c r="L629" s="2" t="s">
        <v>18</v>
      </c>
      <c r="M629" s="2" t="s">
        <v>284</v>
      </c>
    </row>
    <row r="630" spans="1:13" ht="48.75" customHeight="1" x14ac:dyDescent="0.25">
      <c r="A630" s="2">
        <v>160511273</v>
      </c>
      <c r="B630" s="2" t="s">
        <v>2654</v>
      </c>
      <c r="C630" s="2" t="s">
        <v>2655</v>
      </c>
      <c r="D630" s="2" t="s">
        <v>284</v>
      </c>
      <c r="E630" s="3" t="s">
        <v>2656</v>
      </c>
      <c r="F630" s="2"/>
      <c r="G630" s="2">
        <v>0</v>
      </c>
      <c r="H630" s="2">
        <v>0</v>
      </c>
      <c r="I630" s="2">
        <v>640</v>
      </c>
      <c r="J630" s="2">
        <v>2251</v>
      </c>
      <c r="K630" s="2" t="s">
        <v>2657</v>
      </c>
      <c r="L630" s="2" t="s">
        <v>18</v>
      </c>
      <c r="M630" s="2" t="s">
        <v>284</v>
      </c>
    </row>
    <row r="631" spans="1:13" ht="48.75" customHeight="1" x14ac:dyDescent="0.25">
      <c r="A631" s="2">
        <v>730461194</v>
      </c>
      <c r="B631" s="2" t="s">
        <v>2658</v>
      </c>
      <c r="C631" s="2" t="s">
        <v>2659</v>
      </c>
      <c r="E631" s="3" t="s">
        <v>2660</v>
      </c>
      <c r="F631" s="2"/>
      <c r="H631" s="2">
        <v>0</v>
      </c>
      <c r="I631" s="2">
        <v>645</v>
      </c>
      <c r="J631" s="2">
        <v>6707</v>
      </c>
      <c r="K631" s="2" t="s">
        <v>2661</v>
      </c>
      <c r="L631" s="2" t="s">
        <v>18</v>
      </c>
      <c r="M631" s="2" t="s">
        <v>1332</v>
      </c>
    </row>
    <row r="632" spans="1:13" ht="48.75" customHeight="1" x14ac:dyDescent="0.25">
      <c r="A632" s="2">
        <v>1.5895392493675361E+18</v>
      </c>
      <c r="B632" s="2" t="s">
        <v>2662</v>
      </c>
      <c r="C632" s="2" t="s">
        <v>2663</v>
      </c>
      <c r="D632" s="2" t="s">
        <v>1499</v>
      </c>
      <c r="E632" s="3" t="s">
        <v>2664</v>
      </c>
      <c r="F632" s="2"/>
      <c r="G632" s="2">
        <v>0</v>
      </c>
      <c r="H632" s="2">
        <v>0</v>
      </c>
      <c r="I632" s="2">
        <v>55</v>
      </c>
      <c r="J632" s="2">
        <v>40</v>
      </c>
      <c r="K632" s="2" t="s">
        <v>2665</v>
      </c>
      <c r="L632" s="2" t="s">
        <v>18</v>
      </c>
      <c r="M632" s="2" t="s">
        <v>284</v>
      </c>
    </row>
    <row r="633" spans="1:13" ht="48.75" customHeight="1" x14ac:dyDescent="0.25">
      <c r="A633" s="2">
        <v>313139818</v>
      </c>
      <c r="B633" s="2" t="s">
        <v>2666</v>
      </c>
      <c r="C633" s="2" t="s">
        <v>2667</v>
      </c>
      <c r="D633" s="2" t="s">
        <v>2092</v>
      </c>
      <c r="E633" s="3" t="s">
        <v>2668</v>
      </c>
      <c r="F633" s="2"/>
      <c r="G633" s="2">
        <v>0</v>
      </c>
      <c r="H633" s="2">
        <v>0</v>
      </c>
      <c r="I633" s="2">
        <v>1034</v>
      </c>
      <c r="J633" s="2">
        <v>4191</v>
      </c>
      <c r="K633" s="2" t="s">
        <v>2669</v>
      </c>
      <c r="L633" s="2" t="s">
        <v>18</v>
      </c>
      <c r="M633" s="2" t="s">
        <v>284</v>
      </c>
    </row>
    <row r="634" spans="1:13" ht="48.75" customHeight="1" x14ac:dyDescent="0.25">
      <c r="A634" s="2">
        <v>1.243880903241355E+18</v>
      </c>
      <c r="B634" s="2" t="s">
        <v>2670</v>
      </c>
      <c r="C634" s="2" t="s">
        <v>2671</v>
      </c>
      <c r="D634" s="2" t="s">
        <v>2364</v>
      </c>
      <c r="E634" s="3" t="s">
        <v>2672</v>
      </c>
      <c r="F634" s="2"/>
      <c r="G634" s="2">
        <v>0</v>
      </c>
      <c r="H634" s="2">
        <v>0</v>
      </c>
      <c r="I634" s="2">
        <v>118</v>
      </c>
      <c r="J634" s="2">
        <v>320</v>
      </c>
      <c r="K634" s="2" t="s">
        <v>2673</v>
      </c>
      <c r="L634" s="2" t="s">
        <v>18</v>
      </c>
      <c r="M634" s="2" t="s">
        <v>284</v>
      </c>
    </row>
    <row r="635" spans="1:13" ht="48.75" customHeight="1" x14ac:dyDescent="0.25">
      <c r="A635" s="2">
        <v>1.6288200693786749E+18</v>
      </c>
      <c r="B635" s="2" t="s">
        <v>2674</v>
      </c>
      <c r="C635" s="2" t="s">
        <v>2675</v>
      </c>
      <c r="D635" s="2" t="s">
        <v>2676</v>
      </c>
      <c r="E635" s="3" t="s">
        <v>2677</v>
      </c>
      <c r="F635" s="2"/>
      <c r="G635" s="2">
        <v>0</v>
      </c>
      <c r="H635" s="2">
        <v>0</v>
      </c>
      <c r="I635" s="2">
        <v>0</v>
      </c>
      <c r="J635" s="2">
        <v>2</v>
      </c>
      <c r="K635" s="2" t="s">
        <v>2678</v>
      </c>
      <c r="L635" s="2" t="s">
        <v>18</v>
      </c>
      <c r="M635" s="2" t="s">
        <v>284</v>
      </c>
    </row>
    <row r="636" spans="1:13" ht="48.75" customHeight="1" x14ac:dyDescent="0.25">
      <c r="A636" s="2">
        <v>9.2138002645672346E+17</v>
      </c>
      <c r="B636" s="2" t="s">
        <v>2679</v>
      </c>
      <c r="C636" s="2" t="s">
        <v>2680</v>
      </c>
      <c r="D636" s="2" t="s">
        <v>2364</v>
      </c>
      <c r="E636" s="3" t="s">
        <v>2681</v>
      </c>
      <c r="F636" s="2"/>
      <c r="G636" s="2">
        <v>0</v>
      </c>
      <c r="H636" s="2">
        <v>0</v>
      </c>
      <c r="I636" s="2">
        <v>1165</v>
      </c>
      <c r="J636" s="2">
        <v>1773</v>
      </c>
      <c r="K636" s="2" t="s">
        <v>2682</v>
      </c>
      <c r="L636" s="2" t="s">
        <v>18</v>
      </c>
      <c r="M636" s="2" t="s">
        <v>284</v>
      </c>
    </row>
    <row r="637" spans="1:13" ht="48.75" customHeight="1" x14ac:dyDescent="0.25">
      <c r="A637" s="2">
        <v>595724234</v>
      </c>
      <c r="B637" s="2" t="s">
        <v>2683</v>
      </c>
      <c r="C637" s="2" t="s">
        <v>2684</v>
      </c>
      <c r="D637" s="2" t="s">
        <v>49</v>
      </c>
      <c r="E637" s="3" t="s">
        <v>2685</v>
      </c>
      <c r="F637" s="2"/>
      <c r="G637" s="2">
        <v>1</v>
      </c>
      <c r="H637" s="2">
        <v>0</v>
      </c>
      <c r="I637" s="2">
        <v>1226</v>
      </c>
      <c r="J637" s="2">
        <v>3235</v>
      </c>
      <c r="K637" s="2" t="s">
        <v>2686</v>
      </c>
      <c r="L637" s="2" t="s">
        <v>18</v>
      </c>
      <c r="M637" s="2"/>
    </row>
    <row r="638" spans="1:13" ht="48.75" customHeight="1" x14ac:dyDescent="0.25">
      <c r="A638" s="2">
        <v>1321054068</v>
      </c>
      <c r="B638" s="2" t="s">
        <v>2687</v>
      </c>
      <c r="C638" s="2" t="s">
        <v>2688</v>
      </c>
      <c r="D638" s="2" t="s">
        <v>2689</v>
      </c>
      <c r="E638" s="3" t="s">
        <v>2690</v>
      </c>
      <c r="F638" s="2"/>
      <c r="G638" s="2">
        <v>1</v>
      </c>
      <c r="H638" s="2">
        <v>0</v>
      </c>
      <c r="I638" s="2">
        <v>4217</v>
      </c>
      <c r="J638" s="2">
        <v>3366</v>
      </c>
      <c r="K638" s="2" t="s">
        <v>2691</v>
      </c>
      <c r="L638" s="2" t="s">
        <v>18</v>
      </c>
      <c r="M638" s="2"/>
    </row>
    <row r="639" spans="1:13" ht="48.75" customHeight="1" x14ac:dyDescent="0.25">
      <c r="A639" s="2">
        <v>7.004928349236224E+17</v>
      </c>
      <c r="B639" s="5" t="s">
        <v>2692</v>
      </c>
      <c r="C639" s="2" t="s">
        <v>2693</v>
      </c>
      <c r="D639" s="2" t="s">
        <v>2694</v>
      </c>
      <c r="E639" s="3" t="s">
        <v>2695</v>
      </c>
      <c r="F639" s="2"/>
      <c r="G639" s="2">
        <v>1</v>
      </c>
      <c r="H639" s="2">
        <v>1</v>
      </c>
      <c r="I639" s="2">
        <v>3154</v>
      </c>
      <c r="J639" s="2">
        <v>33885</v>
      </c>
      <c r="K639" s="2" t="s">
        <v>2696</v>
      </c>
      <c r="L639" s="2" t="s">
        <v>18</v>
      </c>
      <c r="M639" s="2"/>
    </row>
    <row r="640" spans="1:13" ht="48.75" customHeight="1" x14ac:dyDescent="0.25">
      <c r="A640" s="2">
        <v>1.496548569758806E+18</v>
      </c>
      <c r="B640" s="2" t="s">
        <v>2697</v>
      </c>
      <c r="C640" s="2" t="s">
        <v>2698</v>
      </c>
      <c r="E640" s="3" t="s">
        <v>2699</v>
      </c>
      <c r="F640" s="2"/>
      <c r="H640" s="2">
        <v>0</v>
      </c>
      <c r="I640" s="2">
        <v>30</v>
      </c>
      <c r="J640" s="2">
        <v>374</v>
      </c>
      <c r="K640" s="2" t="s">
        <v>2700</v>
      </c>
      <c r="L640" s="2" t="s">
        <v>18</v>
      </c>
      <c r="M640" s="2" t="s">
        <v>2209</v>
      </c>
    </row>
    <row r="641" spans="1:13" ht="48.75" customHeight="1" x14ac:dyDescent="0.25">
      <c r="A641" s="2">
        <v>1416374282</v>
      </c>
      <c r="B641" s="2" t="s">
        <v>2701</v>
      </c>
      <c r="C641" s="2" t="s">
        <v>2702</v>
      </c>
      <c r="D641" s="2" t="s">
        <v>2364</v>
      </c>
      <c r="E641" s="3" t="s">
        <v>2703</v>
      </c>
      <c r="F641" s="2"/>
      <c r="G641" s="2">
        <v>0</v>
      </c>
      <c r="H641" s="2">
        <v>0</v>
      </c>
      <c r="I641" s="2">
        <v>1904</v>
      </c>
      <c r="J641" s="2">
        <v>14246</v>
      </c>
      <c r="K641" s="2" t="s">
        <v>2704</v>
      </c>
      <c r="L641" s="2" t="s">
        <v>18</v>
      </c>
      <c r="M641" s="2" t="s">
        <v>284</v>
      </c>
    </row>
    <row r="642" spans="1:13" ht="48.75" customHeight="1" x14ac:dyDescent="0.25">
      <c r="A642" s="2">
        <v>3086474291</v>
      </c>
      <c r="B642" s="2" t="s">
        <v>2705</v>
      </c>
      <c r="C642" s="2" t="s">
        <v>2705</v>
      </c>
      <c r="D642" s="2" t="s">
        <v>2092</v>
      </c>
      <c r="E642" s="3" t="s">
        <v>2706</v>
      </c>
      <c r="F642" s="2"/>
      <c r="G642" s="2">
        <v>0</v>
      </c>
      <c r="H642" s="2">
        <v>0</v>
      </c>
      <c r="I642" s="2">
        <v>6373</v>
      </c>
      <c r="J642" s="2">
        <v>6948</v>
      </c>
      <c r="K642" s="2" t="s">
        <v>2707</v>
      </c>
      <c r="L642" s="2" t="s">
        <v>18</v>
      </c>
      <c r="M642" s="2" t="s">
        <v>284</v>
      </c>
    </row>
    <row r="643" spans="1:13" ht="48.75" customHeight="1" x14ac:dyDescent="0.25">
      <c r="A643" s="2">
        <v>3394207948</v>
      </c>
      <c r="B643" s="2" t="s">
        <v>2708</v>
      </c>
      <c r="C643" s="2" t="s">
        <v>2709</v>
      </c>
      <c r="E643" s="3" t="s">
        <v>2710</v>
      </c>
      <c r="F643" s="2"/>
      <c r="H643" s="2">
        <v>0</v>
      </c>
      <c r="I643" s="2">
        <v>325</v>
      </c>
      <c r="J643" s="2">
        <v>607</v>
      </c>
      <c r="K643" s="2" t="s">
        <v>2711</v>
      </c>
      <c r="L643" s="2" t="s">
        <v>18</v>
      </c>
      <c r="M643" s="2"/>
    </row>
    <row r="644" spans="1:13" ht="48.75" customHeight="1" x14ac:dyDescent="0.25">
      <c r="A644" s="2">
        <v>741517452</v>
      </c>
      <c r="B644" s="2" t="s">
        <v>2712</v>
      </c>
      <c r="C644" s="2" t="s">
        <v>2713</v>
      </c>
      <c r="E644" s="3" t="s">
        <v>2714</v>
      </c>
      <c r="F644" s="2"/>
      <c r="H644" s="2">
        <v>0</v>
      </c>
      <c r="I644" s="2">
        <v>102</v>
      </c>
      <c r="J644" s="2">
        <v>112646</v>
      </c>
      <c r="K644" s="2" t="s">
        <v>2715</v>
      </c>
      <c r="L644" s="2" t="s">
        <v>18</v>
      </c>
      <c r="M644" s="2"/>
    </row>
    <row r="645" spans="1:13" ht="48.75" customHeight="1" x14ac:dyDescent="0.25">
      <c r="A645" s="2">
        <v>8.1456164570793984E+17</v>
      </c>
      <c r="B645" s="2" t="s">
        <v>2716</v>
      </c>
      <c r="C645" s="2" t="s">
        <v>2717</v>
      </c>
      <c r="D645" s="2" t="s">
        <v>2718</v>
      </c>
      <c r="E645" s="3" t="s">
        <v>2719</v>
      </c>
      <c r="F645" s="2"/>
      <c r="G645" s="2">
        <v>1</v>
      </c>
      <c r="H645" s="2">
        <v>0</v>
      </c>
      <c r="I645" s="2">
        <v>4908</v>
      </c>
      <c r="J645" s="2">
        <v>1574</v>
      </c>
      <c r="K645" s="2" t="s">
        <v>2720</v>
      </c>
      <c r="L645" s="2" t="s">
        <v>18</v>
      </c>
      <c r="M645" s="2"/>
    </row>
    <row r="646" spans="1:13" ht="48.75" customHeight="1" x14ac:dyDescent="0.25">
      <c r="A646" s="2">
        <v>1.1631356841080499E+18</v>
      </c>
      <c r="B646" s="2" t="s">
        <v>2721</v>
      </c>
      <c r="C646" s="2" t="s">
        <v>2722</v>
      </c>
      <c r="E646" s="3" t="s">
        <v>2723</v>
      </c>
      <c r="F646" s="2"/>
      <c r="H646" s="2">
        <v>0</v>
      </c>
      <c r="I646" s="2">
        <v>9398</v>
      </c>
      <c r="J646" s="2">
        <v>6302</v>
      </c>
      <c r="K646" s="2" t="s">
        <v>2724</v>
      </c>
      <c r="L646" s="2" t="s">
        <v>18</v>
      </c>
      <c r="M646" s="2"/>
    </row>
    <row r="647" spans="1:13" ht="48.75" customHeight="1" x14ac:dyDescent="0.25">
      <c r="A647" s="2">
        <v>8.6699005183779226E+17</v>
      </c>
      <c r="B647" s="2" t="s">
        <v>2725</v>
      </c>
      <c r="C647" s="2" t="s">
        <v>2726</v>
      </c>
      <c r="D647" s="2" t="s">
        <v>2718</v>
      </c>
      <c r="E647" s="3" t="s">
        <v>2727</v>
      </c>
      <c r="F647" s="2"/>
      <c r="G647" s="2">
        <v>1</v>
      </c>
      <c r="H647" s="2">
        <v>0</v>
      </c>
      <c r="I647" s="2">
        <v>878</v>
      </c>
      <c r="J647" s="2">
        <v>1999</v>
      </c>
      <c r="K647" s="2" t="s">
        <v>2728</v>
      </c>
      <c r="L647" s="2" t="s">
        <v>18</v>
      </c>
      <c r="M647" s="2"/>
    </row>
    <row r="648" spans="1:13" ht="48.75" customHeight="1" x14ac:dyDescent="0.25">
      <c r="A648" s="2">
        <v>75413082</v>
      </c>
      <c r="B648" s="2" t="s">
        <v>2729</v>
      </c>
      <c r="C648" s="2" t="s">
        <v>2730</v>
      </c>
      <c r="D648" s="2" t="s">
        <v>2718</v>
      </c>
      <c r="E648" s="3" t="s">
        <v>2731</v>
      </c>
      <c r="F648" s="2"/>
      <c r="G648" s="2">
        <v>1</v>
      </c>
      <c r="H648" s="2">
        <v>0</v>
      </c>
      <c r="I648" s="2">
        <v>2254</v>
      </c>
      <c r="J648" s="2">
        <v>972</v>
      </c>
      <c r="K648" s="2" t="s">
        <v>2732</v>
      </c>
      <c r="L648" s="2" t="s">
        <v>18</v>
      </c>
      <c r="M648" s="2"/>
    </row>
    <row r="649" spans="1:13" ht="48.75" customHeight="1" x14ac:dyDescent="0.25">
      <c r="A649" s="2">
        <v>11256852</v>
      </c>
      <c r="B649" s="2" t="s">
        <v>2733</v>
      </c>
      <c r="C649" s="2" t="s">
        <v>2734</v>
      </c>
      <c r="D649" s="2" t="s">
        <v>2735</v>
      </c>
      <c r="E649" s="3" t="s">
        <v>2736</v>
      </c>
      <c r="F649" s="2"/>
      <c r="G649" s="2">
        <v>1</v>
      </c>
      <c r="H649" s="2">
        <v>0</v>
      </c>
      <c r="I649" s="2">
        <v>2021</v>
      </c>
      <c r="J649" s="2">
        <v>15253</v>
      </c>
      <c r="K649" s="2" t="s">
        <v>2737</v>
      </c>
      <c r="L649" s="2" t="s">
        <v>18</v>
      </c>
      <c r="M649" s="2"/>
    </row>
    <row r="650" spans="1:13" ht="48.75" customHeight="1" x14ac:dyDescent="0.25">
      <c r="A650" s="2">
        <v>284795011</v>
      </c>
      <c r="B650" s="2" t="s">
        <v>2738</v>
      </c>
      <c r="C650" s="2" t="s">
        <v>2739</v>
      </c>
      <c r="D650" s="2" t="s">
        <v>2740</v>
      </c>
      <c r="E650" s="3" t="s">
        <v>2741</v>
      </c>
      <c r="F650" s="2"/>
      <c r="G650" s="2">
        <v>1</v>
      </c>
      <c r="H650" s="2">
        <v>1</v>
      </c>
      <c r="I650" s="2">
        <v>337</v>
      </c>
      <c r="J650" s="2">
        <v>14846</v>
      </c>
      <c r="K650" s="2" t="s">
        <v>2742</v>
      </c>
      <c r="L650" s="2" t="s">
        <v>18</v>
      </c>
      <c r="M650" s="2"/>
    </row>
    <row r="651" spans="1:13" ht="48.75" customHeight="1" x14ac:dyDescent="0.25">
      <c r="A651" s="2">
        <v>11898872</v>
      </c>
      <c r="B651" s="2" t="s">
        <v>2743</v>
      </c>
      <c r="C651" s="2" t="s">
        <v>2744</v>
      </c>
      <c r="D651" s="2" t="s">
        <v>2745</v>
      </c>
      <c r="E651" s="3" t="s">
        <v>2746</v>
      </c>
      <c r="F651" s="2"/>
      <c r="G651" s="2">
        <v>1</v>
      </c>
      <c r="H651" s="2">
        <v>1</v>
      </c>
      <c r="I651" s="2">
        <v>4284</v>
      </c>
      <c r="J651" s="2">
        <v>43705</v>
      </c>
      <c r="K651" s="2" t="s">
        <v>2747</v>
      </c>
      <c r="L651" s="2" t="s">
        <v>18</v>
      </c>
      <c r="M651" s="2"/>
    </row>
    <row r="652" spans="1:13" ht="48.75" customHeight="1" x14ac:dyDescent="0.25">
      <c r="A652" s="2">
        <v>356796435</v>
      </c>
      <c r="B652" s="2" t="s">
        <v>2748</v>
      </c>
      <c r="C652" s="2" t="s">
        <v>2749</v>
      </c>
      <c r="D652" s="2" t="s">
        <v>49</v>
      </c>
      <c r="E652" s="3" t="s">
        <v>2750</v>
      </c>
      <c r="F652" s="2"/>
      <c r="G652" s="2">
        <v>1</v>
      </c>
      <c r="H652" s="2">
        <v>1</v>
      </c>
      <c r="I652" s="2">
        <v>2580</v>
      </c>
      <c r="J652" s="2">
        <v>2396</v>
      </c>
      <c r="K652" s="2" t="s">
        <v>2751</v>
      </c>
      <c r="L652" s="2" t="s">
        <v>18</v>
      </c>
      <c r="M652" s="2"/>
    </row>
    <row r="653" spans="1:13" ht="48.75" customHeight="1" x14ac:dyDescent="0.25">
      <c r="A653" s="2">
        <v>55895150</v>
      </c>
      <c r="B653" s="2" t="s">
        <v>2752</v>
      </c>
      <c r="C653" s="2" t="s">
        <v>2753</v>
      </c>
      <c r="D653" s="2" t="s">
        <v>2754</v>
      </c>
      <c r="E653" s="3" t="s">
        <v>2755</v>
      </c>
      <c r="F653" s="2"/>
      <c r="G653" s="2">
        <v>1</v>
      </c>
      <c r="H653" s="2">
        <v>0</v>
      </c>
      <c r="I653" s="2">
        <v>4040</v>
      </c>
      <c r="J653" s="2">
        <v>69875</v>
      </c>
      <c r="K653" s="2" t="s">
        <v>2756</v>
      </c>
      <c r="L653" s="2" t="s">
        <v>18</v>
      </c>
      <c r="M653" s="2"/>
    </row>
    <row r="654" spans="1:13" ht="48.75" customHeight="1" x14ac:dyDescent="0.25">
      <c r="A654" s="2">
        <v>1.114680270379278E+18</v>
      </c>
      <c r="B654" s="2" t="s">
        <v>2757</v>
      </c>
      <c r="C654" s="2" t="s">
        <v>2758</v>
      </c>
      <c r="E654" s="3" t="s">
        <v>2759</v>
      </c>
      <c r="F654" s="2"/>
      <c r="H654" s="2">
        <v>1</v>
      </c>
      <c r="I654" s="2">
        <v>44</v>
      </c>
      <c r="J654" s="2">
        <v>17</v>
      </c>
      <c r="K654" s="2" t="s">
        <v>2760</v>
      </c>
      <c r="L654" s="2" t="s">
        <v>18</v>
      </c>
      <c r="M654" s="2"/>
    </row>
    <row r="655" spans="1:13" ht="48.75" customHeight="1" x14ac:dyDescent="0.25">
      <c r="A655" s="2">
        <v>1.186079489505354E+18</v>
      </c>
      <c r="B655" s="2" t="s">
        <v>2761</v>
      </c>
      <c r="C655" s="2" t="s">
        <v>2762</v>
      </c>
      <c r="D655" s="2" t="s">
        <v>2763</v>
      </c>
      <c r="E655" s="3" t="s">
        <v>2764</v>
      </c>
      <c r="F655" s="2"/>
      <c r="G655" s="2">
        <v>1</v>
      </c>
      <c r="H655" s="2">
        <v>1</v>
      </c>
      <c r="I655" s="2">
        <v>94</v>
      </c>
      <c r="J655" s="2">
        <v>230</v>
      </c>
      <c r="K655" s="2" t="s">
        <v>2765</v>
      </c>
      <c r="L655" s="2" t="s">
        <v>18</v>
      </c>
      <c r="M655" s="2"/>
    </row>
    <row r="656" spans="1:13" ht="48.75" customHeight="1" x14ac:dyDescent="0.25">
      <c r="A656" s="2">
        <v>1.4401116995419141E+18</v>
      </c>
      <c r="B656" s="2" t="s">
        <v>2766</v>
      </c>
      <c r="C656" s="2" t="s">
        <v>2767</v>
      </c>
      <c r="D656" s="2" t="s">
        <v>49</v>
      </c>
      <c r="E656" s="3" t="s">
        <v>2768</v>
      </c>
      <c r="F656" s="2"/>
      <c r="G656" s="2">
        <v>1</v>
      </c>
      <c r="H656" s="2">
        <v>1</v>
      </c>
      <c r="I656" s="2">
        <v>42</v>
      </c>
      <c r="J656" s="2">
        <v>86</v>
      </c>
      <c r="K656" s="2" t="s">
        <v>2769</v>
      </c>
      <c r="L656" s="2" t="s">
        <v>18</v>
      </c>
      <c r="M656" s="2"/>
    </row>
    <row r="657" spans="1:13" ht="48.75" customHeight="1" x14ac:dyDescent="0.25">
      <c r="A657" s="2">
        <v>1.5671045764943869E+18</v>
      </c>
      <c r="B657" s="2" t="s">
        <v>2770</v>
      </c>
      <c r="C657" s="2" t="s">
        <v>2771</v>
      </c>
      <c r="D657" s="2" t="s">
        <v>2772</v>
      </c>
      <c r="E657" s="3" t="s">
        <v>2773</v>
      </c>
      <c r="F657" s="2"/>
      <c r="G657" s="2">
        <v>1</v>
      </c>
      <c r="H657" s="2">
        <v>0</v>
      </c>
      <c r="I657" s="2">
        <v>13</v>
      </c>
      <c r="J657" s="2">
        <v>14</v>
      </c>
      <c r="K657" s="2" t="s">
        <v>2774</v>
      </c>
      <c r="L657" s="2" t="s">
        <v>18</v>
      </c>
      <c r="M657" s="2" t="s">
        <v>284</v>
      </c>
    </row>
    <row r="658" spans="1:13" ht="48.75" customHeight="1" x14ac:dyDescent="0.25">
      <c r="A658" s="2">
        <v>3662923709</v>
      </c>
      <c r="B658" s="2" t="s">
        <v>2775</v>
      </c>
      <c r="C658" s="2" t="s">
        <v>2776</v>
      </c>
      <c r="D658" s="2" t="s">
        <v>2777</v>
      </c>
      <c r="E658" s="3" t="s">
        <v>2778</v>
      </c>
      <c r="F658" s="2"/>
      <c r="G658" s="2">
        <v>0</v>
      </c>
      <c r="H658" s="2">
        <v>0</v>
      </c>
      <c r="I658" s="2">
        <v>823</v>
      </c>
      <c r="J658" s="2">
        <v>10212</v>
      </c>
      <c r="K658" s="2" t="s">
        <v>2779</v>
      </c>
      <c r="L658" s="2" t="s">
        <v>18</v>
      </c>
      <c r="M658" s="2" t="s">
        <v>284</v>
      </c>
    </row>
    <row r="659" spans="1:13" ht="48.75" customHeight="1" x14ac:dyDescent="0.25">
      <c r="A659" s="2">
        <v>3971299661</v>
      </c>
      <c r="B659" s="2" t="s">
        <v>2780</v>
      </c>
      <c r="C659" s="2" t="s">
        <v>2781</v>
      </c>
      <c r="E659" s="3"/>
      <c r="F659" s="2"/>
      <c r="H659" s="2">
        <v>1</v>
      </c>
      <c r="I659" s="2">
        <v>1217</v>
      </c>
      <c r="J659" s="2">
        <v>1174</v>
      </c>
      <c r="K659" s="2" t="s">
        <v>2782</v>
      </c>
      <c r="L659" s="2" t="s">
        <v>18</v>
      </c>
      <c r="M659" s="2"/>
    </row>
    <row r="660" spans="1:13" ht="48.75" customHeight="1" x14ac:dyDescent="0.25">
      <c r="A660" s="2">
        <v>1.026059042991604E+18</v>
      </c>
      <c r="B660" s="2" t="s">
        <v>2783</v>
      </c>
      <c r="C660" s="2" t="s">
        <v>2784</v>
      </c>
      <c r="D660" s="2" t="s">
        <v>386</v>
      </c>
      <c r="E660" s="3" t="s">
        <v>2785</v>
      </c>
      <c r="F660" s="2"/>
      <c r="G660" s="2">
        <v>0</v>
      </c>
      <c r="H660" s="2">
        <v>0</v>
      </c>
      <c r="I660" s="2">
        <v>48</v>
      </c>
      <c r="J660" s="2">
        <v>181</v>
      </c>
      <c r="K660" s="2" t="s">
        <v>2786</v>
      </c>
      <c r="L660" s="2" t="s">
        <v>18</v>
      </c>
      <c r="M660" s="2" t="s">
        <v>284</v>
      </c>
    </row>
    <row r="661" spans="1:13" ht="48.75" customHeight="1" x14ac:dyDescent="0.25">
      <c r="A661" s="2">
        <v>1.6255190799675561E+18</v>
      </c>
      <c r="B661" s="2" t="s">
        <v>2787</v>
      </c>
      <c r="C661" s="2" t="s">
        <v>2788</v>
      </c>
      <c r="D661" s="2" t="s">
        <v>2789</v>
      </c>
      <c r="E661" s="3" t="s">
        <v>2790</v>
      </c>
      <c r="F661" s="2"/>
      <c r="G661" s="2">
        <v>1</v>
      </c>
      <c r="H661" s="2">
        <v>0</v>
      </c>
      <c r="I661" s="2">
        <v>59</v>
      </c>
      <c r="J661" s="2">
        <v>56</v>
      </c>
      <c r="K661" s="2" t="s">
        <v>2791</v>
      </c>
      <c r="L661" s="2" t="s">
        <v>18</v>
      </c>
      <c r="M661" s="2" t="s">
        <v>284</v>
      </c>
    </row>
    <row r="662" spans="1:13" ht="48.75" customHeight="1" x14ac:dyDescent="0.25">
      <c r="A662" s="2">
        <v>1.630628423159669E+18</v>
      </c>
      <c r="B662" s="2" t="s">
        <v>2792</v>
      </c>
      <c r="C662" s="2" t="s">
        <v>2793</v>
      </c>
      <c r="D662" s="2" t="s">
        <v>2794</v>
      </c>
      <c r="E662" s="3" t="s">
        <v>2795</v>
      </c>
      <c r="F662" s="2"/>
      <c r="G662" s="2">
        <v>1</v>
      </c>
      <c r="H662" s="2">
        <v>1</v>
      </c>
      <c r="I662" s="2">
        <v>5</v>
      </c>
      <c r="J662" s="2">
        <v>2</v>
      </c>
      <c r="K662" s="2" t="s">
        <v>2796</v>
      </c>
      <c r="L662" s="2" t="s">
        <v>18</v>
      </c>
      <c r="M662" s="2"/>
    </row>
    <row r="663" spans="1:13" ht="48.75" customHeight="1" x14ac:dyDescent="0.25">
      <c r="A663" s="2">
        <v>135223764</v>
      </c>
      <c r="B663" s="2" t="s">
        <v>2797</v>
      </c>
      <c r="C663" s="2" t="s">
        <v>2798</v>
      </c>
      <c r="E663" s="3" t="s">
        <v>2799</v>
      </c>
      <c r="F663" s="2"/>
      <c r="H663" s="2">
        <v>0</v>
      </c>
      <c r="I663" s="2">
        <v>1419</v>
      </c>
      <c r="J663" s="2">
        <v>3253</v>
      </c>
      <c r="K663" s="2" t="s">
        <v>2800</v>
      </c>
      <c r="L663" s="2" t="s">
        <v>18</v>
      </c>
      <c r="M663" s="2" t="s">
        <v>284</v>
      </c>
    </row>
    <row r="664" spans="1:13" ht="48.75" customHeight="1" x14ac:dyDescent="0.25">
      <c r="A664" s="2">
        <v>944368566</v>
      </c>
      <c r="B664" s="2" t="s">
        <v>2801</v>
      </c>
      <c r="C664" s="2" t="s">
        <v>2802</v>
      </c>
      <c r="D664" s="2" t="s">
        <v>224</v>
      </c>
      <c r="E664" s="3" t="s">
        <v>2803</v>
      </c>
      <c r="F664" s="2"/>
      <c r="G664" s="2">
        <v>0</v>
      </c>
      <c r="H664" s="2">
        <v>0</v>
      </c>
      <c r="I664" s="2">
        <v>731</v>
      </c>
      <c r="J664" s="2">
        <v>4595</v>
      </c>
      <c r="K664" s="2" t="s">
        <v>2804</v>
      </c>
      <c r="L664" s="2" t="s">
        <v>18</v>
      </c>
      <c r="M664" s="2" t="s">
        <v>284</v>
      </c>
    </row>
    <row r="665" spans="1:13" ht="48.75" customHeight="1" x14ac:dyDescent="0.25">
      <c r="A665" s="2">
        <v>2162878008</v>
      </c>
      <c r="B665" s="2" t="s">
        <v>2805</v>
      </c>
      <c r="C665" s="2" t="s">
        <v>2806</v>
      </c>
      <c r="D665" s="2" t="s">
        <v>2807</v>
      </c>
      <c r="E665" s="3" t="s">
        <v>2808</v>
      </c>
      <c r="F665" s="2"/>
      <c r="G665" s="2">
        <v>0</v>
      </c>
      <c r="H665" s="2">
        <v>0</v>
      </c>
      <c r="I665" s="2">
        <v>2278</v>
      </c>
      <c r="J665" s="2">
        <v>8101</v>
      </c>
      <c r="K665" s="2" t="s">
        <v>2809</v>
      </c>
      <c r="L665" s="2" t="s">
        <v>18</v>
      </c>
      <c r="M665" s="2" t="s">
        <v>284</v>
      </c>
    </row>
    <row r="666" spans="1:13" ht="48.75" customHeight="1" x14ac:dyDescent="0.25">
      <c r="A666" s="2">
        <v>9.4281350287555379E+17</v>
      </c>
      <c r="B666" s="2" t="s">
        <v>2810</v>
      </c>
      <c r="C666" s="2" t="s">
        <v>2811</v>
      </c>
      <c r="D666" s="2" t="s">
        <v>2812</v>
      </c>
      <c r="E666" s="3" t="s">
        <v>2813</v>
      </c>
      <c r="F666" s="2"/>
      <c r="G666" s="2">
        <v>1</v>
      </c>
      <c r="H666" s="2">
        <v>0</v>
      </c>
      <c r="I666" s="2">
        <v>514</v>
      </c>
      <c r="J666" s="2">
        <v>494</v>
      </c>
      <c r="K666" s="2" t="s">
        <v>2814</v>
      </c>
      <c r="L666" s="2" t="s">
        <v>18</v>
      </c>
      <c r="M666" s="2" t="s">
        <v>284</v>
      </c>
    </row>
    <row r="667" spans="1:13" ht="48.75" customHeight="1" x14ac:dyDescent="0.25">
      <c r="A667" s="2">
        <v>628465512</v>
      </c>
      <c r="B667" s="2" t="s">
        <v>2815</v>
      </c>
      <c r="C667" s="2" t="s">
        <v>2816</v>
      </c>
      <c r="E667" s="3" t="s">
        <v>2817</v>
      </c>
      <c r="F667" s="2"/>
      <c r="H667" s="2">
        <v>1</v>
      </c>
      <c r="I667" s="2">
        <v>133</v>
      </c>
      <c r="J667" s="2">
        <v>2085</v>
      </c>
      <c r="K667" s="2" t="s">
        <v>2818</v>
      </c>
      <c r="L667" s="2" t="s">
        <v>18</v>
      </c>
      <c r="M667" s="2"/>
    </row>
    <row r="668" spans="1:13" ht="48.75" customHeight="1" x14ac:dyDescent="0.25">
      <c r="A668" s="2">
        <v>92742688</v>
      </c>
      <c r="B668" s="2" t="s">
        <v>2819</v>
      </c>
      <c r="C668" s="2" t="s">
        <v>2820</v>
      </c>
      <c r="D668" s="2" t="s">
        <v>193</v>
      </c>
      <c r="E668" s="3" t="s">
        <v>2821</v>
      </c>
      <c r="F668" s="2"/>
      <c r="G668" s="2">
        <v>1</v>
      </c>
      <c r="H668" s="2">
        <v>1</v>
      </c>
      <c r="I668" s="2">
        <v>124</v>
      </c>
      <c r="J668" s="2">
        <v>555</v>
      </c>
      <c r="K668" s="2" t="s">
        <v>2822</v>
      </c>
      <c r="L668" s="2" t="s">
        <v>18</v>
      </c>
      <c r="M668" s="2"/>
    </row>
    <row r="669" spans="1:13" ht="48.75" customHeight="1" x14ac:dyDescent="0.25">
      <c r="A669" s="2">
        <v>912803143</v>
      </c>
      <c r="B669" s="2" t="s">
        <v>2823</v>
      </c>
      <c r="C669" s="2" t="s">
        <v>2824</v>
      </c>
      <c r="D669" s="2" t="s">
        <v>2825</v>
      </c>
      <c r="E669" s="3" t="s">
        <v>2826</v>
      </c>
      <c r="F669" s="2"/>
      <c r="G669" s="2">
        <v>0</v>
      </c>
      <c r="H669" s="2">
        <v>0</v>
      </c>
      <c r="I669" s="2">
        <v>2096</v>
      </c>
      <c r="J669" s="2">
        <v>1223</v>
      </c>
      <c r="K669" s="2" t="s">
        <v>2827</v>
      </c>
      <c r="L669" s="2" t="s">
        <v>18</v>
      </c>
      <c r="M669" s="2" t="s">
        <v>284</v>
      </c>
    </row>
    <row r="670" spans="1:13" ht="48.75" customHeight="1" x14ac:dyDescent="0.25">
      <c r="A670" s="2">
        <v>367351421</v>
      </c>
      <c r="B670" s="2" t="s">
        <v>2828</v>
      </c>
      <c r="C670" s="2" t="s">
        <v>2829</v>
      </c>
      <c r="E670" s="3" t="s">
        <v>2830</v>
      </c>
      <c r="F670" s="2"/>
      <c r="H670" s="2">
        <v>0</v>
      </c>
      <c r="I670" s="2">
        <v>698</v>
      </c>
      <c r="J670" s="2">
        <v>536</v>
      </c>
      <c r="K670" s="2" t="s">
        <v>2831</v>
      </c>
      <c r="L670" s="2" t="s">
        <v>18</v>
      </c>
      <c r="M670" s="2" t="s">
        <v>2209</v>
      </c>
    </row>
    <row r="671" spans="1:13" ht="48.75" customHeight="1" x14ac:dyDescent="0.25">
      <c r="A671" s="2">
        <v>9.7214240678632243E+17</v>
      </c>
      <c r="B671" s="2" t="s">
        <v>2832</v>
      </c>
      <c r="C671" s="2" t="s">
        <v>2833</v>
      </c>
      <c r="D671" s="2" t="s">
        <v>2834</v>
      </c>
      <c r="E671" s="3" t="s">
        <v>2835</v>
      </c>
      <c r="F671" s="2"/>
      <c r="G671" s="2">
        <v>0</v>
      </c>
      <c r="H671" s="2">
        <v>0</v>
      </c>
      <c r="I671" s="2">
        <v>2673</v>
      </c>
      <c r="J671" s="2">
        <v>4228</v>
      </c>
      <c r="K671" s="2" t="s">
        <v>2836</v>
      </c>
      <c r="L671" s="2" t="s">
        <v>18</v>
      </c>
      <c r="M671" s="2" t="s">
        <v>284</v>
      </c>
    </row>
    <row r="672" spans="1:13" ht="48.75" customHeight="1" x14ac:dyDescent="0.25">
      <c r="A672" s="2">
        <v>222089825</v>
      </c>
      <c r="B672" s="2" t="s">
        <v>2837</v>
      </c>
      <c r="C672" s="2" t="s">
        <v>2838</v>
      </c>
      <c r="D672" s="2" t="s">
        <v>716</v>
      </c>
      <c r="E672" s="3" t="s">
        <v>2839</v>
      </c>
      <c r="F672" s="2"/>
      <c r="G672" s="2">
        <v>0</v>
      </c>
      <c r="H672" s="2">
        <v>0</v>
      </c>
      <c r="I672" s="2">
        <v>4854</v>
      </c>
      <c r="J672" s="2">
        <v>5882</v>
      </c>
      <c r="K672" s="2" t="s">
        <v>2840</v>
      </c>
      <c r="L672" s="2" t="s">
        <v>18</v>
      </c>
      <c r="M672" s="2" t="s">
        <v>284</v>
      </c>
    </row>
    <row r="673" spans="1:13" ht="48.75" customHeight="1" x14ac:dyDescent="0.25">
      <c r="A673" s="2">
        <v>1374635413</v>
      </c>
      <c r="B673" s="2" t="s">
        <v>2841</v>
      </c>
      <c r="C673" s="2" t="s">
        <v>2842</v>
      </c>
      <c r="D673" s="2" t="s">
        <v>486</v>
      </c>
      <c r="E673" s="3" t="s">
        <v>2843</v>
      </c>
      <c r="F673" s="2"/>
      <c r="G673" s="2">
        <v>1</v>
      </c>
      <c r="H673" s="2">
        <v>1</v>
      </c>
      <c r="I673" s="2">
        <v>579</v>
      </c>
      <c r="J673" s="2">
        <v>11130</v>
      </c>
      <c r="K673" s="2" t="s">
        <v>2844</v>
      </c>
      <c r="L673" s="2" t="s">
        <v>18</v>
      </c>
      <c r="M673" s="2"/>
    </row>
    <row r="674" spans="1:13" ht="48.75" customHeight="1" x14ac:dyDescent="0.25">
      <c r="A674" s="2">
        <v>120073239</v>
      </c>
      <c r="B674" s="2" t="s">
        <v>2845</v>
      </c>
      <c r="C674" s="2" t="s">
        <v>2846</v>
      </c>
      <c r="D674" s="2" t="s">
        <v>284</v>
      </c>
      <c r="E674" s="3" t="s">
        <v>2847</v>
      </c>
      <c r="F674" s="2"/>
      <c r="G674" s="2">
        <v>0</v>
      </c>
      <c r="H674" s="2">
        <v>0</v>
      </c>
      <c r="I674" s="2">
        <v>20001</v>
      </c>
      <c r="J674" s="2">
        <v>3789</v>
      </c>
      <c r="K674" s="2" t="s">
        <v>2848</v>
      </c>
      <c r="L674" s="2" t="s">
        <v>18</v>
      </c>
      <c r="M674" s="2" t="s">
        <v>284</v>
      </c>
    </row>
    <row r="675" spans="1:13" ht="48.75" customHeight="1" x14ac:dyDescent="0.25">
      <c r="A675" s="2">
        <v>1.565649341242647E+18</v>
      </c>
      <c r="B675" s="2" t="s">
        <v>2849</v>
      </c>
      <c r="C675" s="2" t="s">
        <v>2850</v>
      </c>
      <c r="D675" s="2" t="s">
        <v>2851</v>
      </c>
      <c r="E675" s="3" t="s">
        <v>2852</v>
      </c>
      <c r="F675" s="2"/>
      <c r="G675" s="2">
        <v>0</v>
      </c>
      <c r="H675" s="2">
        <v>0</v>
      </c>
      <c r="I675" s="2">
        <v>246</v>
      </c>
      <c r="J675" s="2">
        <v>149</v>
      </c>
      <c r="K675" s="2" t="s">
        <v>2853</v>
      </c>
      <c r="L675" s="2" t="s">
        <v>18</v>
      </c>
      <c r="M675" s="2" t="s">
        <v>2209</v>
      </c>
    </row>
    <row r="676" spans="1:13" ht="48.75" customHeight="1" x14ac:dyDescent="0.25">
      <c r="A676" s="2">
        <v>2831135960</v>
      </c>
      <c r="B676" s="5" t="s">
        <v>2854</v>
      </c>
      <c r="C676" s="2" t="s">
        <v>2855</v>
      </c>
      <c r="E676" s="3" t="s">
        <v>2856</v>
      </c>
      <c r="F676" s="2"/>
      <c r="H676" s="2">
        <v>1</v>
      </c>
      <c r="I676" s="2">
        <v>8389</v>
      </c>
      <c r="J676" s="2">
        <v>65989</v>
      </c>
      <c r="K676" s="2" t="s">
        <v>2857</v>
      </c>
      <c r="L676" s="2" t="s">
        <v>18</v>
      </c>
      <c r="M676" s="2"/>
    </row>
    <row r="677" spans="1:13" ht="48.75" customHeight="1" x14ac:dyDescent="0.25">
      <c r="A677" s="2">
        <v>92558081</v>
      </c>
      <c r="B677" s="2" t="s">
        <v>2858</v>
      </c>
      <c r="C677" s="2" t="s">
        <v>2858</v>
      </c>
      <c r="D677" s="2" t="s">
        <v>2859</v>
      </c>
      <c r="E677" s="3" t="s">
        <v>2860</v>
      </c>
      <c r="F677" s="2"/>
      <c r="G677" s="2">
        <v>1</v>
      </c>
      <c r="H677" s="2">
        <v>1</v>
      </c>
      <c r="I677" s="2">
        <v>10879</v>
      </c>
      <c r="J677" s="2">
        <v>23022</v>
      </c>
      <c r="K677" s="2" t="s">
        <v>2861</v>
      </c>
      <c r="L677" s="2" t="s">
        <v>18</v>
      </c>
      <c r="M677" s="2"/>
    </row>
    <row r="678" spans="1:13" ht="48.75" customHeight="1" x14ac:dyDescent="0.25">
      <c r="A678" s="2">
        <v>1.3830056790577679E+18</v>
      </c>
      <c r="B678" s="2" t="s">
        <v>2862</v>
      </c>
      <c r="C678" s="2" t="s">
        <v>2863</v>
      </c>
      <c r="E678" s="3" t="s">
        <v>2864</v>
      </c>
      <c r="F678" s="2"/>
      <c r="H678" s="2">
        <v>0</v>
      </c>
      <c r="I678" s="2">
        <v>41</v>
      </c>
      <c r="J678" s="2">
        <v>187</v>
      </c>
      <c r="K678" s="2" t="s">
        <v>2865</v>
      </c>
      <c r="L678" s="2" t="s">
        <v>18</v>
      </c>
      <c r="M678" s="2" t="s">
        <v>284</v>
      </c>
    </row>
    <row r="679" spans="1:13" ht="48.75" customHeight="1" x14ac:dyDescent="0.25">
      <c r="A679" s="2">
        <v>1563975666</v>
      </c>
      <c r="B679" s="2" t="s">
        <v>2866</v>
      </c>
      <c r="C679" s="2" t="s">
        <v>2867</v>
      </c>
      <c r="D679" s="2" t="s">
        <v>2868</v>
      </c>
      <c r="E679" s="3" t="s">
        <v>2869</v>
      </c>
      <c r="F679" s="2"/>
      <c r="G679" s="2">
        <v>0</v>
      </c>
      <c r="H679" s="2">
        <v>0</v>
      </c>
      <c r="I679" s="2">
        <v>829</v>
      </c>
      <c r="J679" s="2">
        <v>14763</v>
      </c>
      <c r="K679" s="2" t="s">
        <v>2870</v>
      </c>
      <c r="L679" s="2" t="s">
        <v>18</v>
      </c>
      <c r="M679" s="2" t="s">
        <v>284</v>
      </c>
    </row>
    <row r="680" spans="1:13" ht="48.75" customHeight="1" x14ac:dyDescent="0.25">
      <c r="A680" s="2">
        <v>214965900</v>
      </c>
      <c r="B680" s="2" t="s">
        <v>2871</v>
      </c>
      <c r="C680" s="2" t="s">
        <v>2872</v>
      </c>
      <c r="D680" s="2" t="s">
        <v>1909</v>
      </c>
      <c r="E680" s="3" t="s">
        <v>2873</v>
      </c>
      <c r="F680" s="2"/>
      <c r="G680" s="2">
        <v>0</v>
      </c>
      <c r="H680" s="2">
        <v>0</v>
      </c>
      <c r="I680" s="2">
        <v>1903</v>
      </c>
      <c r="J680" s="2">
        <v>77830</v>
      </c>
      <c r="K680" s="2" t="s">
        <v>2874</v>
      </c>
      <c r="L680" s="2" t="s">
        <v>18</v>
      </c>
      <c r="M680" s="2" t="s">
        <v>284</v>
      </c>
    </row>
    <row r="681" spans="1:13" ht="48.75" customHeight="1" x14ac:dyDescent="0.25">
      <c r="A681" s="2">
        <v>2903895297</v>
      </c>
      <c r="B681" s="2" t="s">
        <v>2875</v>
      </c>
      <c r="C681" s="2" t="s">
        <v>2876</v>
      </c>
      <c r="D681" s="2" t="s">
        <v>1235</v>
      </c>
      <c r="E681" s="3" t="s">
        <v>2877</v>
      </c>
      <c r="F681" s="2"/>
      <c r="G681" s="2">
        <v>0</v>
      </c>
      <c r="H681" s="2">
        <v>0</v>
      </c>
      <c r="I681" s="2">
        <v>3051</v>
      </c>
      <c r="J681" s="2">
        <v>2213</v>
      </c>
      <c r="K681" s="2" t="s">
        <v>2878</v>
      </c>
      <c r="L681" s="2" t="s">
        <v>18</v>
      </c>
      <c r="M681" s="2" t="s">
        <v>284</v>
      </c>
    </row>
    <row r="682" spans="1:13" ht="48.75" customHeight="1" x14ac:dyDescent="0.25">
      <c r="A682" s="2">
        <v>7.1047629733250662E+17</v>
      </c>
      <c r="B682" s="2" t="s">
        <v>2879</v>
      </c>
      <c r="C682" s="2" t="s">
        <v>2880</v>
      </c>
      <c r="D682" s="2" t="s">
        <v>1499</v>
      </c>
      <c r="E682" s="3" t="s">
        <v>2881</v>
      </c>
      <c r="F682" s="2"/>
      <c r="G682" s="2">
        <v>0</v>
      </c>
      <c r="H682" s="2">
        <v>0</v>
      </c>
      <c r="I682" s="2">
        <v>131734</v>
      </c>
      <c r="J682" s="2">
        <v>14214</v>
      </c>
      <c r="K682" s="2" t="s">
        <v>2882</v>
      </c>
      <c r="L682" s="2" t="s">
        <v>18</v>
      </c>
      <c r="M682" s="2" t="s">
        <v>284</v>
      </c>
    </row>
    <row r="683" spans="1:13" ht="48.75" customHeight="1" x14ac:dyDescent="0.25">
      <c r="A683" s="2">
        <v>16719628</v>
      </c>
      <c r="B683" s="2" t="s">
        <v>2883</v>
      </c>
      <c r="C683" s="2" t="s">
        <v>2884</v>
      </c>
      <c r="D683" s="2" t="s">
        <v>2578</v>
      </c>
      <c r="E683" s="3" t="s">
        <v>2885</v>
      </c>
      <c r="F683" s="2"/>
      <c r="G683" s="2">
        <v>0</v>
      </c>
      <c r="H683" s="2">
        <v>0</v>
      </c>
      <c r="I683" s="2">
        <v>42806</v>
      </c>
      <c r="J683" s="2">
        <v>97361</v>
      </c>
      <c r="K683" s="2" t="s">
        <v>2886</v>
      </c>
      <c r="L683" s="2" t="s">
        <v>18</v>
      </c>
      <c r="M683" s="2" t="s">
        <v>284</v>
      </c>
    </row>
    <row r="684" spans="1:13" ht="48.75" customHeight="1" x14ac:dyDescent="0.25">
      <c r="A684" s="2">
        <v>229214549</v>
      </c>
      <c r="B684" s="2" t="s">
        <v>2887</v>
      </c>
      <c r="C684" s="2" t="s">
        <v>2888</v>
      </c>
      <c r="E684" s="3" t="s">
        <v>2889</v>
      </c>
      <c r="F684" s="2"/>
      <c r="H684" s="2">
        <v>1</v>
      </c>
      <c r="I684" s="2">
        <v>8</v>
      </c>
      <c r="J684" s="2">
        <v>34</v>
      </c>
      <c r="K684" s="2" t="s">
        <v>2890</v>
      </c>
      <c r="L684" s="2" t="s">
        <v>18</v>
      </c>
      <c r="M684" s="2"/>
    </row>
    <row r="685" spans="1:13" ht="48.75" customHeight="1" x14ac:dyDescent="0.25">
      <c r="A685" s="2">
        <v>4831389725</v>
      </c>
      <c r="B685" s="2" t="s">
        <v>2891</v>
      </c>
      <c r="C685" s="2" t="s">
        <v>2892</v>
      </c>
      <c r="D685" s="2" t="s">
        <v>193</v>
      </c>
      <c r="E685" s="3" t="s">
        <v>2893</v>
      </c>
      <c r="F685" s="2"/>
      <c r="G685" s="2">
        <v>1</v>
      </c>
      <c r="H685" s="2">
        <v>1</v>
      </c>
      <c r="I685" s="2">
        <v>1235</v>
      </c>
      <c r="J685" s="2">
        <v>12885</v>
      </c>
      <c r="K685" s="2" t="s">
        <v>2894</v>
      </c>
      <c r="L685" s="2" t="s">
        <v>18</v>
      </c>
      <c r="M685" s="2"/>
    </row>
    <row r="686" spans="1:13" ht="48.75" customHeight="1" x14ac:dyDescent="0.25">
      <c r="A686" s="2">
        <v>1.051066091823423E+18</v>
      </c>
      <c r="B686" s="2" t="s">
        <v>2895</v>
      </c>
      <c r="C686" s="2" t="s">
        <v>2896</v>
      </c>
      <c r="D686" s="2" t="s">
        <v>2897</v>
      </c>
      <c r="E686" s="3" t="s">
        <v>2898</v>
      </c>
      <c r="F686" s="2"/>
      <c r="G686" s="2">
        <v>1</v>
      </c>
      <c r="H686" s="2">
        <v>0</v>
      </c>
      <c r="I686" s="2">
        <v>1191</v>
      </c>
      <c r="J686" s="2">
        <v>168151</v>
      </c>
      <c r="K686" s="2" t="s">
        <v>2899</v>
      </c>
      <c r="L686" s="2" t="s">
        <v>18</v>
      </c>
      <c r="M686" s="2"/>
    </row>
    <row r="687" spans="1:13" ht="48.75" customHeight="1" x14ac:dyDescent="0.25">
      <c r="A687" s="2">
        <v>108083639</v>
      </c>
      <c r="B687" s="2" t="s">
        <v>2900</v>
      </c>
      <c r="C687" s="2" t="s">
        <v>2901</v>
      </c>
      <c r="E687" s="3" t="s">
        <v>2902</v>
      </c>
      <c r="F687" s="2"/>
      <c r="H687" s="2">
        <v>1</v>
      </c>
      <c r="I687" s="2">
        <v>3351</v>
      </c>
      <c r="J687" s="2">
        <v>93124</v>
      </c>
      <c r="K687" s="2" t="s">
        <v>2903</v>
      </c>
      <c r="L687" s="2" t="s">
        <v>18</v>
      </c>
      <c r="M687" s="2"/>
    </row>
    <row r="688" spans="1:13" ht="48.75" customHeight="1" x14ac:dyDescent="0.25">
      <c r="A688" s="2">
        <v>3572972057</v>
      </c>
      <c r="B688" s="2" t="s">
        <v>2904</v>
      </c>
      <c r="C688" s="2" t="s">
        <v>2905</v>
      </c>
      <c r="D688" s="2" t="s">
        <v>2906</v>
      </c>
      <c r="E688" s="3" t="s">
        <v>2907</v>
      </c>
      <c r="F688" s="2"/>
      <c r="G688" s="2">
        <v>1</v>
      </c>
      <c r="H688" s="2">
        <v>1</v>
      </c>
      <c r="I688" s="2">
        <v>32</v>
      </c>
      <c r="J688" s="2">
        <v>324</v>
      </c>
      <c r="K688" s="2" t="s">
        <v>2908</v>
      </c>
      <c r="L688" s="2" t="s">
        <v>18</v>
      </c>
      <c r="M688" s="2"/>
    </row>
    <row r="689" spans="1:13" ht="48.75" customHeight="1" x14ac:dyDescent="0.25">
      <c r="A689" s="2">
        <v>717421682</v>
      </c>
      <c r="B689" s="2" t="s">
        <v>2909</v>
      </c>
      <c r="C689" s="2" t="s">
        <v>2910</v>
      </c>
      <c r="D689" s="2" t="s">
        <v>1206</v>
      </c>
      <c r="E689" s="3" t="s">
        <v>2911</v>
      </c>
      <c r="F689" s="2"/>
      <c r="G689" s="2">
        <v>1</v>
      </c>
      <c r="H689" s="2">
        <v>1</v>
      </c>
      <c r="I689" s="2">
        <v>161</v>
      </c>
      <c r="J689" s="2">
        <v>740</v>
      </c>
      <c r="K689" s="2" t="s">
        <v>2912</v>
      </c>
      <c r="L689" s="2" t="s">
        <v>18</v>
      </c>
      <c r="M689" s="2"/>
    </row>
    <row r="690" spans="1:13" ht="48.75" customHeight="1" x14ac:dyDescent="0.25">
      <c r="A690" s="2">
        <v>115805876</v>
      </c>
      <c r="B690" s="2" t="s">
        <v>2913</v>
      </c>
      <c r="C690" s="2" t="s">
        <v>2914</v>
      </c>
      <c r="E690" s="3" t="s">
        <v>2915</v>
      </c>
      <c r="F690" s="2"/>
      <c r="H690" s="2">
        <v>1</v>
      </c>
      <c r="I690" s="2">
        <v>639</v>
      </c>
      <c r="J690" s="2">
        <v>46513</v>
      </c>
      <c r="K690" s="2" t="s">
        <v>2916</v>
      </c>
      <c r="L690" s="2" t="s">
        <v>18</v>
      </c>
      <c r="M690" s="2"/>
    </row>
    <row r="691" spans="1:13" ht="48.75" customHeight="1" x14ac:dyDescent="0.25">
      <c r="A691" s="2">
        <v>1.2725483890042061E+18</v>
      </c>
      <c r="B691" s="2" t="s">
        <v>2917</v>
      </c>
      <c r="C691" s="2" t="s">
        <v>2918</v>
      </c>
      <c r="D691" s="2" t="s">
        <v>553</v>
      </c>
      <c r="E691" s="3" t="s">
        <v>2919</v>
      </c>
      <c r="F691" s="2"/>
      <c r="G691" s="2">
        <v>1</v>
      </c>
      <c r="H691" s="2">
        <v>1</v>
      </c>
      <c r="I691" s="2">
        <v>319</v>
      </c>
      <c r="J691" s="2">
        <v>203</v>
      </c>
      <c r="K691" s="2" t="s">
        <v>2920</v>
      </c>
      <c r="L691" s="2" t="s">
        <v>18</v>
      </c>
      <c r="M691" s="2"/>
    </row>
    <row r="692" spans="1:13" ht="48.75" customHeight="1" x14ac:dyDescent="0.25">
      <c r="A692" s="2">
        <v>1.4773946762862139E+18</v>
      </c>
      <c r="B692" s="2" t="s">
        <v>2921</v>
      </c>
      <c r="C692" s="2" t="s">
        <v>2922</v>
      </c>
      <c r="D692" s="2" t="s">
        <v>2923</v>
      </c>
      <c r="E692" s="3" t="s">
        <v>2924</v>
      </c>
      <c r="F692" s="2"/>
      <c r="G692" s="2">
        <v>1</v>
      </c>
      <c r="H692" s="2">
        <v>1</v>
      </c>
      <c r="I692" s="2">
        <v>21732</v>
      </c>
      <c r="J692" s="2">
        <v>3316</v>
      </c>
      <c r="K692" s="2" t="s">
        <v>2925</v>
      </c>
      <c r="L692" s="2" t="s">
        <v>18</v>
      </c>
      <c r="M692" s="2"/>
    </row>
    <row r="693" spans="1:13" ht="48.75" customHeight="1" x14ac:dyDescent="0.25">
      <c r="A693" s="2">
        <v>9.9894607718433178E+17</v>
      </c>
      <c r="B693" s="2" t="s">
        <v>2926</v>
      </c>
      <c r="C693" s="2" t="s">
        <v>2927</v>
      </c>
      <c r="E693" s="3"/>
      <c r="F693" s="2"/>
      <c r="H693" s="2">
        <v>1</v>
      </c>
      <c r="I693" s="2">
        <v>28941</v>
      </c>
      <c r="J693" s="2">
        <v>541251</v>
      </c>
      <c r="K693" s="2" t="s">
        <v>2928</v>
      </c>
      <c r="L693" s="2" t="s">
        <v>18</v>
      </c>
      <c r="M693" s="2"/>
    </row>
    <row r="694" spans="1:13" ht="48.75" customHeight="1" x14ac:dyDescent="0.25">
      <c r="A694" s="2">
        <v>1289796973</v>
      </c>
      <c r="B694" s="2" t="s">
        <v>2929</v>
      </c>
      <c r="C694" s="2" t="s">
        <v>2930</v>
      </c>
      <c r="D694" s="2" t="s">
        <v>582</v>
      </c>
      <c r="E694" s="3" t="s">
        <v>2931</v>
      </c>
      <c r="F694" s="2"/>
      <c r="G694" s="2">
        <v>1</v>
      </c>
      <c r="H694" s="2">
        <v>1</v>
      </c>
      <c r="I694" s="2">
        <v>392</v>
      </c>
      <c r="J694" s="2">
        <v>2530</v>
      </c>
      <c r="K694" s="2" t="s">
        <v>2932</v>
      </c>
      <c r="L694" s="2" t="s">
        <v>18</v>
      </c>
      <c r="M694" s="2"/>
    </row>
    <row r="695" spans="1:13" ht="48.75" customHeight="1" x14ac:dyDescent="0.25">
      <c r="A695" s="2">
        <v>905890309</v>
      </c>
      <c r="B695" s="2" t="s">
        <v>2933</v>
      </c>
      <c r="C695" s="2" t="s">
        <v>2934</v>
      </c>
      <c r="E695" s="3"/>
      <c r="F695" s="2"/>
      <c r="H695" s="2">
        <v>1</v>
      </c>
      <c r="I695" s="2">
        <v>1071</v>
      </c>
      <c r="J695" s="2">
        <v>59766</v>
      </c>
      <c r="K695" s="2" t="s">
        <v>2935</v>
      </c>
      <c r="L695" s="2" t="s">
        <v>18</v>
      </c>
      <c r="M695" s="2"/>
    </row>
    <row r="696" spans="1:13" ht="48.75" customHeight="1" x14ac:dyDescent="0.25">
      <c r="A696" s="2">
        <v>68851194</v>
      </c>
      <c r="B696" s="2" t="s">
        <v>2936</v>
      </c>
      <c r="C696" s="2" t="s">
        <v>2937</v>
      </c>
      <c r="D696" s="2" t="s">
        <v>2938</v>
      </c>
      <c r="E696" s="3" t="s">
        <v>2939</v>
      </c>
      <c r="F696" s="2"/>
      <c r="G696" s="2">
        <v>1</v>
      </c>
      <c r="H696" s="2">
        <v>1</v>
      </c>
      <c r="I696" s="2">
        <v>233</v>
      </c>
      <c r="J696" s="2">
        <v>2291</v>
      </c>
      <c r="K696" s="2" t="s">
        <v>2940</v>
      </c>
      <c r="L696" s="2" t="s">
        <v>18</v>
      </c>
      <c r="M696" s="2"/>
    </row>
    <row r="697" spans="1:13" ht="48.75" customHeight="1" x14ac:dyDescent="0.25">
      <c r="A697" s="2">
        <v>14154963</v>
      </c>
      <c r="B697" s="2" t="s">
        <v>2941</v>
      </c>
      <c r="C697" s="2" t="s">
        <v>2942</v>
      </c>
      <c r="D697" s="2" t="s">
        <v>2943</v>
      </c>
      <c r="E697" s="3" t="s">
        <v>2944</v>
      </c>
      <c r="F697" s="2"/>
      <c r="G697" s="2">
        <v>1</v>
      </c>
      <c r="H697" s="2">
        <v>1</v>
      </c>
      <c r="I697" s="2">
        <v>3810</v>
      </c>
      <c r="J697" s="2">
        <v>41765</v>
      </c>
      <c r="K697" s="2" t="s">
        <v>2945</v>
      </c>
      <c r="L697" s="2" t="s">
        <v>18</v>
      </c>
      <c r="M697" s="2"/>
    </row>
    <row r="698" spans="1:13" ht="48.75" customHeight="1" x14ac:dyDescent="0.25">
      <c r="A698" s="2">
        <v>24574129</v>
      </c>
      <c r="B698" s="2" t="s">
        <v>2946</v>
      </c>
      <c r="C698" s="2" t="s">
        <v>2947</v>
      </c>
      <c r="D698" s="2" t="s">
        <v>2948</v>
      </c>
      <c r="E698" s="3" t="s">
        <v>2949</v>
      </c>
      <c r="F698" s="2"/>
      <c r="G698" s="2">
        <v>1</v>
      </c>
      <c r="H698" s="2">
        <v>1</v>
      </c>
      <c r="I698" s="2">
        <v>217</v>
      </c>
      <c r="J698" s="2">
        <v>2416</v>
      </c>
      <c r="K698" s="2" t="s">
        <v>2950</v>
      </c>
      <c r="L698" s="2" t="s">
        <v>18</v>
      </c>
      <c r="M698" s="2"/>
    </row>
    <row r="699" spans="1:13" ht="48.75" customHeight="1" x14ac:dyDescent="0.25">
      <c r="A699" s="2">
        <v>470889375</v>
      </c>
      <c r="B699" s="2" t="s">
        <v>2951</v>
      </c>
      <c r="C699" s="2" t="s">
        <v>2952</v>
      </c>
      <c r="D699" s="2" t="s">
        <v>2953</v>
      </c>
      <c r="E699" s="3" t="s">
        <v>2954</v>
      </c>
      <c r="F699" s="2"/>
      <c r="G699" s="2">
        <v>0</v>
      </c>
      <c r="H699" s="2">
        <v>0</v>
      </c>
      <c r="I699" s="2">
        <v>412</v>
      </c>
      <c r="J699" s="2">
        <v>88293</v>
      </c>
      <c r="K699" s="2" t="s">
        <v>2955</v>
      </c>
      <c r="L699" s="2" t="s">
        <v>18</v>
      </c>
      <c r="M699" s="2" t="s">
        <v>284</v>
      </c>
    </row>
    <row r="700" spans="1:13" ht="48.75" customHeight="1" x14ac:dyDescent="0.25">
      <c r="A700" s="2">
        <v>1.211690333043454E+18</v>
      </c>
      <c r="B700" s="2" t="s">
        <v>2956</v>
      </c>
      <c r="C700" s="2" t="s">
        <v>2957</v>
      </c>
      <c r="E700" s="3" t="s">
        <v>2958</v>
      </c>
      <c r="F700" s="2"/>
      <c r="H700" s="2">
        <v>1</v>
      </c>
      <c r="I700" s="2">
        <v>30</v>
      </c>
      <c r="J700" s="2">
        <v>988</v>
      </c>
      <c r="K700" s="2" t="s">
        <v>2959</v>
      </c>
      <c r="L700" s="2" t="s">
        <v>18</v>
      </c>
      <c r="M700" s="2"/>
    </row>
    <row r="701" spans="1:13" ht="48.75" customHeight="1" x14ac:dyDescent="0.25">
      <c r="A701" s="2">
        <v>72781368</v>
      </c>
      <c r="B701" s="2" t="s">
        <v>2960</v>
      </c>
      <c r="C701" s="2" t="s">
        <v>2961</v>
      </c>
      <c r="D701" s="2" t="s">
        <v>582</v>
      </c>
      <c r="E701" s="3" t="s">
        <v>2962</v>
      </c>
      <c r="F701" s="2"/>
      <c r="G701" s="2">
        <v>1</v>
      </c>
      <c r="H701" s="2">
        <v>1</v>
      </c>
      <c r="I701" s="2">
        <v>105</v>
      </c>
      <c r="J701" s="2">
        <v>1451</v>
      </c>
      <c r="K701" s="2" t="s">
        <v>2963</v>
      </c>
      <c r="L701" s="2" t="s">
        <v>18</v>
      </c>
      <c r="M701" s="2"/>
    </row>
    <row r="702" spans="1:13" ht="48.75" customHeight="1" x14ac:dyDescent="0.25">
      <c r="A702" s="2">
        <v>8.3528060897270579E+17</v>
      </c>
      <c r="B702" s="2" t="s">
        <v>2964</v>
      </c>
      <c r="C702" s="2" t="s">
        <v>2965</v>
      </c>
      <c r="D702" s="2" t="s">
        <v>832</v>
      </c>
      <c r="E702" s="3" t="s">
        <v>2966</v>
      </c>
      <c r="F702" s="2"/>
      <c r="G702" s="2">
        <v>1</v>
      </c>
      <c r="H702" s="2">
        <v>1</v>
      </c>
      <c r="I702" s="2">
        <v>60</v>
      </c>
      <c r="J702" s="2">
        <v>1885</v>
      </c>
      <c r="K702" s="2" t="s">
        <v>2967</v>
      </c>
      <c r="L702" s="2" t="s">
        <v>18</v>
      </c>
      <c r="M702" s="2"/>
    </row>
    <row r="703" spans="1:13" ht="48.75" customHeight="1" x14ac:dyDescent="0.25">
      <c r="A703" s="2">
        <v>1.5973857592747661E+18</v>
      </c>
      <c r="B703" s="2" t="s">
        <v>2968</v>
      </c>
      <c r="C703" s="2" t="s">
        <v>2969</v>
      </c>
      <c r="D703" s="2" t="s">
        <v>54</v>
      </c>
      <c r="E703" s="3" t="s">
        <v>2970</v>
      </c>
      <c r="F703" s="2"/>
      <c r="G703" s="2">
        <v>1</v>
      </c>
      <c r="H703" s="2">
        <v>1</v>
      </c>
      <c r="I703" s="2">
        <v>60</v>
      </c>
      <c r="J703" s="2">
        <v>9634</v>
      </c>
      <c r="K703" s="2" t="s">
        <v>2971</v>
      </c>
      <c r="L703" s="2" t="s">
        <v>18</v>
      </c>
      <c r="M703" s="2"/>
    </row>
    <row r="704" spans="1:13" ht="48.75" customHeight="1" x14ac:dyDescent="0.25">
      <c r="A704" s="2">
        <v>9.2646160250481459E+17</v>
      </c>
      <c r="B704" s="2" t="s">
        <v>2972</v>
      </c>
      <c r="C704" s="2" t="s">
        <v>2973</v>
      </c>
      <c r="D704" s="2" t="s">
        <v>415</v>
      </c>
      <c r="E704" s="3" t="s">
        <v>2974</v>
      </c>
      <c r="F704" s="2"/>
      <c r="G704" s="2">
        <v>1</v>
      </c>
      <c r="H704" s="2">
        <v>1</v>
      </c>
      <c r="I704" s="2">
        <v>117</v>
      </c>
      <c r="J704" s="2">
        <v>161</v>
      </c>
      <c r="K704" s="2" t="s">
        <v>2975</v>
      </c>
      <c r="L704" s="2" t="s">
        <v>18</v>
      </c>
      <c r="M704" s="2"/>
    </row>
    <row r="705" spans="1:13" ht="48.75" customHeight="1" x14ac:dyDescent="0.25">
      <c r="A705" s="2">
        <v>531872485</v>
      </c>
      <c r="B705" s="2" t="s">
        <v>2976</v>
      </c>
      <c r="C705" s="2" t="s">
        <v>2977</v>
      </c>
      <c r="E705" s="3" t="s">
        <v>2978</v>
      </c>
      <c r="F705" s="2"/>
      <c r="H705" s="2">
        <v>1</v>
      </c>
      <c r="I705" s="2">
        <v>974</v>
      </c>
      <c r="J705" s="2">
        <v>6056</v>
      </c>
      <c r="K705" s="2" t="s">
        <v>2979</v>
      </c>
      <c r="L705" s="2" t="s">
        <v>18</v>
      </c>
      <c r="M705" s="2"/>
    </row>
    <row r="706" spans="1:13" ht="48.75" customHeight="1" x14ac:dyDescent="0.25">
      <c r="A706" s="2">
        <v>769123</v>
      </c>
      <c r="B706" s="2" t="s">
        <v>2980</v>
      </c>
      <c r="C706" s="2" t="s">
        <v>2981</v>
      </c>
      <c r="D706" s="2" t="s">
        <v>2982</v>
      </c>
      <c r="E706" s="3" t="s">
        <v>2983</v>
      </c>
      <c r="F706" s="2"/>
      <c r="G706" s="2">
        <v>1</v>
      </c>
      <c r="H706" s="2">
        <v>1</v>
      </c>
      <c r="I706" s="2">
        <v>1703</v>
      </c>
      <c r="J706" s="2">
        <v>19552</v>
      </c>
      <c r="K706" s="2" t="s">
        <v>2984</v>
      </c>
      <c r="L706" s="2" t="s">
        <v>18</v>
      </c>
      <c r="M706" s="2"/>
    </row>
    <row r="707" spans="1:13" ht="48.75" customHeight="1" x14ac:dyDescent="0.25">
      <c r="A707" s="2">
        <v>1.30897776083309E+18</v>
      </c>
      <c r="B707" s="2" t="s">
        <v>2985</v>
      </c>
      <c r="C707" s="2" t="s">
        <v>2986</v>
      </c>
      <c r="D707" s="2" t="s">
        <v>2987</v>
      </c>
      <c r="E707" s="3" t="s">
        <v>2988</v>
      </c>
      <c r="F707" s="2"/>
      <c r="G707" s="2">
        <v>1</v>
      </c>
      <c r="H707" s="2">
        <v>1</v>
      </c>
      <c r="I707" s="2">
        <v>184</v>
      </c>
      <c r="J707" s="2">
        <v>1801</v>
      </c>
      <c r="K707" s="2" t="s">
        <v>2989</v>
      </c>
      <c r="L707" s="2" t="s">
        <v>18</v>
      </c>
      <c r="M707" s="2"/>
    </row>
    <row r="708" spans="1:13" ht="48.75" customHeight="1" x14ac:dyDescent="0.25">
      <c r="A708" s="2">
        <v>1.110598515615547E+18</v>
      </c>
      <c r="B708" s="2" t="s">
        <v>2990</v>
      </c>
      <c r="C708" s="2" t="s">
        <v>2991</v>
      </c>
      <c r="D708" s="2" t="s">
        <v>2992</v>
      </c>
      <c r="E708" s="3" t="s">
        <v>2993</v>
      </c>
      <c r="F708" s="2"/>
      <c r="G708" s="2">
        <v>1</v>
      </c>
      <c r="H708" s="2">
        <v>1</v>
      </c>
      <c r="I708" s="2">
        <v>998</v>
      </c>
      <c r="J708" s="2">
        <v>3332</v>
      </c>
      <c r="K708" s="2" t="s">
        <v>2994</v>
      </c>
      <c r="L708" s="2" t="s">
        <v>18</v>
      </c>
      <c r="M708" s="2"/>
    </row>
    <row r="709" spans="1:13" ht="48.75" customHeight="1" x14ac:dyDescent="0.25">
      <c r="A709" s="2">
        <v>305793170</v>
      </c>
      <c r="B709" s="2" t="s">
        <v>2995</v>
      </c>
      <c r="C709" s="2" t="s">
        <v>2996</v>
      </c>
      <c r="D709" s="2" t="s">
        <v>2997</v>
      </c>
      <c r="E709" s="3" t="s">
        <v>2998</v>
      </c>
      <c r="F709" s="2"/>
      <c r="G709" s="2">
        <v>1</v>
      </c>
      <c r="H709" s="2">
        <v>1</v>
      </c>
      <c r="I709" s="2">
        <v>399</v>
      </c>
      <c r="J709" s="2">
        <v>6355</v>
      </c>
      <c r="K709" s="2" t="s">
        <v>2999</v>
      </c>
      <c r="L709" s="2" t="s">
        <v>18</v>
      </c>
      <c r="M709" s="2"/>
    </row>
    <row r="710" spans="1:13" ht="48.75" customHeight="1" x14ac:dyDescent="0.25">
      <c r="A710" s="2">
        <v>8.5063801850342195E+17</v>
      </c>
      <c r="B710" s="2" t="s">
        <v>3000</v>
      </c>
      <c r="C710" s="2" t="s">
        <v>3001</v>
      </c>
      <c r="D710" s="2" t="s">
        <v>3002</v>
      </c>
      <c r="E710" s="3" t="s">
        <v>3003</v>
      </c>
      <c r="F710" s="2"/>
      <c r="G710" s="2">
        <v>1</v>
      </c>
      <c r="H710" s="2">
        <v>1</v>
      </c>
      <c r="I710" s="2">
        <v>94</v>
      </c>
      <c r="J710" s="2">
        <v>1359</v>
      </c>
      <c r="K710" s="2" t="s">
        <v>3004</v>
      </c>
      <c r="L710" s="2" t="s">
        <v>18</v>
      </c>
      <c r="M710" s="2"/>
    </row>
    <row r="711" spans="1:13" ht="48.75" customHeight="1" x14ac:dyDescent="0.25">
      <c r="A711" s="2">
        <v>31460217</v>
      </c>
      <c r="B711" s="2" t="s">
        <v>3005</v>
      </c>
      <c r="C711" s="2" t="s">
        <v>3006</v>
      </c>
      <c r="E711" s="3"/>
      <c r="F711" s="2"/>
      <c r="H711" s="2">
        <v>1</v>
      </c>
      <c r="I711" s="2">
        <v>1520</v>
      </c>
      <c r="J711" s="2">
        <v>17531</v>
      </c>
      <c r="K711" s="2" t="s">
        <v>3007</v>
      </c>
      <c r="L711" s="2" t="s">
        <v>18</v>
      </c>
      <c r="M711" s="2"/>
    </row>
    <row r="712" spans="1:13" ht="48.75" customHeight="1" x14ac:dyDescent="0.25">
      <c r="A712" s="2">
        <v>253449018</v>
      </c>
      <c r="B712" s="2" t="s">
        <v>3008</v>
      </c>
      <c r="C712" s="2" t="s">
        <v>3009</v>
      </c>
      <c r="D712" s="2" t="s">
        <v>1499</v>
      </c>
      <c r="E712" s="3" t="s">
        <v>3010</v>
      </c>
      <c r="F712" s="2"/>
      <c r="G712" s="2">
        <v>0</v>
      </c>
      <c r="H712" s="2">
        <v>0</v>
      </c>
      <c r="I712" s="2">
        <v>1639</v>
      </c>
      <c r="J712" s="2">
        <v>12025</v>
      </c>
      <c r="K712" s="2" t="s">
        <v>3011</v>
      </c>
      <c r="L712" s="2" t="s">
        <v>18</v>
      </c>
      <c r="M712" s="2" t="s">
        <v>284</v>
      </c>
    </row>
    <row r="713" spans="1:13" ht="48.75" customHeight="1" x14ac:dyDescent="0.25">
      <c r="A713" s="2">
        <v>184568905</v>
      </c>
      <c r="B713" s="2" t="s">
        <v>3012</v>
      </c>
      <c r="C713" s="2" t="s">
        <v>3013</v>
      </c>
      <c r="D713" s="2" t="s">
        <v>3014</v>
      </c>
      <c r="E713" s="3" t="s">
        <v>3015</v>
      </c>
      <c r="F713" s="2"/>
      <c r="G713" s="2">
        <v>0</v>
      </c>
      <c r="H713" s="2">
        <v>0</v>
      </c>
      <c r="I713" s="2">
        <v>219</v>
      </c>
      <c r="J713" s="2">
        <v>6265</v>
      </c>
      <c r="K713" s="2" t="s">
        <v>3016</v>
      </c>
      <c r="L713" s="2" t="s">
        <v>18</v>
      </c>
      <c r="M713" s="2" t="s">
        <v>284</v>
      </c>
    </row>
    <row r="714" spans="1:13" ht="48.75" customHeight="1" x14ac:dyDescent="0.25">
      <c r="A714" s="2">
        <v>183760098</v>
      </c>
      <c r="B714" s="2" t="s">
        <v>3017</v>
      </c>
      <c r="C714" s="2" t="s">
        <v>3018</v>
      </c>
      <c r="D714" s="2" t="s">
        <v>3019</v>
      </c>
      <c r="E714" s="3" t="s">
        <v>3020</v>
      </c>
      <c r="F714" s="2"/>
      <c r="G714" s="2">
        <v>1</v>
      </c>
      <c r="H714" s="2">
        <v>1</v>
      </c>
      <c r="I714" s="2">
        <v>4104</v>
      </c>
      <c r="J714" s="2">
        <v>12510</v>
      </c>
      <c r="K714" s="2" t="s">
        <v>3021</v>
      </c>
      <c r="L714" s="2" t="s">
        <v>18</v>
      </c>
      <c r="M714" s="2"/>
    </row>
    <row r="715" spans="1:13" ht="48.75" customHeight="1" x14ac:dyDescent="0.25">
      <c r="A715" s="2">
        <v>321860516</v>
      </c>
      <c r="B715" s="2" t="s">
        <v>3022</v>
      </c>
      <c r="C715" s="2" t="s">
        <v>3023</v>
      </c>
      <c r="D715" s="2" t="s">
        <v>3024</v>
      </c>
      <c r="E715" s="3" t="s">
        <v>3025</v>
      </c>
      <c r="F715" s="2"/>
      <c r="G715" s="2">
        <v>1</v>
      </c>
      <c r="H715" s="2">
        <v>0</v>
      </c>
      <c r="I715" s="2">
        <v>471</v>
      </c>
      <c r="J715" s="2">
        <v>4500</v>
      </c>
      <c r="K715" s="2" t="s">
        <v>3026</v>
      </c>
      <c r="L715" s="2" t="s">
        <v>18</v>
      </c>
      <c r="M715" s="2" t="s">
        <v>284</v>
      </c>
    </row>
    <row r="716" spans="1:13" ht="48.75" customHeight="1" x14ac:dyDescent="0.25">
      <c r="A716" s="2">
        <v>145002649</v>
      </c>
      <c r="B716" s="2" t="s">
        <v>3027</v>
      </c>
      <c r="C716" s="2" t="s">
        <v>3028</v>
      </c>
      <c r="D716" s="2" t="s">
        <v>3029</v>
      </c>
      <c r="E716" s="3" t="s">
        <v>3030</v>
      </c>
      <c r="F716" s="2"/>
      <c r="G716" s="2">
        <v>1</v>
      </c>
      <c r="H716" s="2">
        <v>0</v>
      </c>
      <c r="I716" s="2">
        <v>6481</v>
      </c>
      <c r="J716" s="2">
        <v>36734</v>
      </c>
      <c r="K716" s="2" t="s">
        <v>3031</v>
      </c>
      <c r="L716" s="2" t="s">
        <v>18</v>
      </c>
      <c r="M716" s="2" t="s">
        <v>284</v>
      </c>
    </row>
    <row r="717" spans="1:13" ht="48.75" customHeight="1" x14ac:dyDescent="0.25">
      <c r="A717" s="2">
        <v>256228849</v>
      </c>
      <c r="B717" s="2" t="s">
        <v>3032</v>
      </c>
      <c r="C717" s="2" t="s">
        <v>3033</v>
      </c>
      <c r="D717" s="2" t="s">
        <v>3034</v>
      </c>
      <c r="E717" s="3" t="s">
        <v>3035</v>
      </c>
      <c r="F717" s="2"/>
      <c r="G717" s="2">
        <v>1</v>
      </c>
      <c r="H717" s="2">
        <v>0</v>
      </c>
      <c r="I717" s="2">
        <v>9346</v>
      </c>
      <c r="J717" s="2">
        <v>43603</v>
      </c>
      <c r="K717" s="2" t="s">
        <v>3036</v>
      </c>
      <c r="L717" s="2" t="s">
        <v>18</v>
      </c>
      <c r="M717" s="2" t="s">
        <v>284</v>
      </c>
    </row>
    <row r="718" spans="1:13" ht="48.75" customHeight="1" x14ac:dyDescent="0.25">
      <c r="A718" s="2">
        <v>1.175160096306946E+18</v>
      </c>
      <c r="B718" s="2" t="s">
        <v>3037</v>
      </c>
      <c r="C718" s="2" t="s">
        <v>3038</v>
      </c>
      <c r="E718" s="3" t="s">
        <v>3039</v>
      </c>
      <c r="F718" s="2"/>
      <c r="H718" s="2">
        <v>1</v>
      </c>
      <c r="I718" s="2">
        <v>663</v>
      </c>
      <c r="J718" s="2">
        <v>16069</v>
      </c>
      <c r="K718" s="2" t="s">
        <v>3040</v>
      </c>
      <c r="L718" s="2" t="s">
        <v>18</v>
      </c>
      <c r="M718" s="2"/>
    </row>
    <row r="719" spans="1:13" ht="48.75" customHeight="1" x14ac:dyDescent="0.25">
      <c r="A719" s="2">
        <v>412441966</v>
      </c>
      <c r="B719" s="2" t="s">
        <v>3041</v>
      </c>
      <c r="C719" s="2" t="s">
        <v>3042</v>
      </c>
      <c r="D719" s="2" t="s">
        <v>3043</v>
      </c>
      <c r="E719" s="3" t="s">
        <v>3044</v>
      </c>
      <c r="F719" s="2"/>
      <c r="G719" s="2">
        <v>1</v>
      </c>
      <c r="H719" s="2">
        <v>1</v>
      </c>
      <c r="I719" s="2">
        <v>199</v>
      </c>
      <c r="J719" s="2">
        <v>1189</v>
      </c>
      <c r="K719" s="2" t="s">
        <v>3045</v>
      </c>
      <c r="L719" s="2" t="s">
        <v>18</v>
      </c>
      <c r="M719" s="2"/>
    </row>
    <row r="720" spans="1:13" ht="48.75" customHeight="1" x14ac:dyDescent="0.25">
      <c r="A720" s="2">
        <v>179200683</v>
      </c>
      <c r="B720" s="2" t="s">
        <v>3046</v>
      </c>
      <c r="C720" s="2" t="s">
        <v>3047</v>
      </c>
      <c r="D720" s="2" t="s">
        <v>3048</v>
      </c>
      <c r="E720" s="3" t="s">
        <v>3049</v>
      </c>
      <c r="F720" s="2"/>
      <c r="G720" s="2">
        <v>1</v>
      </c>
      <c r="H720" s="2">
        <v>0</v>
      </c>
      <c r="I720" s="2">
        <v>776</v>
      </c>
      <c r="J720" s="2">
        <v>18498</v>
      </c>
      <c r="K720" s="2" t="s">
        <v>3050</v>
      </c>
      <c r="L720" s="2" t="s">
        <v>18</v>
      </c>
      <c r="M720" s="2" t="s">
        <v>284</v>
      </c>
    </row>
    <row r="721" spans="1:13" ht="48.75" customHeight="1" x14ac:dyDescent="0.25">
      <c r="A721" s="2">
        <v>112823510</v>
      </c>
      <c r="B721" s="2" t="s">
        <v>3051</v>
      </c>
      <c r="C721" s="2" t="s">
        <v>3052</v>
      </c>
      <c r="D721" s="2" t="s">
        <v>193</v>
      </c>
      <c r="E721" s="3" t="s">
        <v>3053</v>
      </c>
      <c r="F721" s="2"/>
      <c r="G721" s="2">
        <v>1</v>
      </c>
      <c r="H721" s="2">
        <v>1</v>
      </c>
      <c r="I721" s="2">
        <v>31310</v>
      </c>
      <c r="J721" s="2">
        <v>57862</v>
      </c>
      <c r="K721" s="2" t="s">
        <v>3054</v>
      </c>
      <c r="L721" s="2" t="s">
        <v>18</v>
      </c>
      <c r="M721" s="2"/>
    </row>
    <row r="722" spans="1:13" ht="48.75" customHeight="1" x14ac:dyDescent="0.25">
      <c r="A722" s="2">
        <v>777859</v>
      </c>
      <c r="B722" s="2" t="s">
        <v>3055</v>
      </c>
      <c r="C722" s="2" t="s">
        <v>3056</v>
      </c>
      <c r="D722" s="2" t="s">
        <v>3057</v>
      </c>
      <c r="E722" s="3" t="s">
        <v>3058</v>
      </c>
      <c r="F722" s="2"/>
      <c r="G722" s="2">
        <v>1</v>
      </c>
      <c r="H722" s="2">
        <v>1</v>
      </c>
      <c r="I722" s="2">
        <v>146355</v>
      </c>
      <c r="J722" s="2">
        <v>391999</v>
      </c>
      <c r="K722" s="2" t="s">
        <v>3059</v>
      </c>
      <c r="L722" s="2" t="s">
        <v>18</v>
      </c>
      <c r="M722" s="2"/>
    </row>
    <row r="723" spans="1:13" ht="48.75" customHeight="1" x14ac:dyDescent="0.25">
      <c r="A723" s="2">
        <v>1.437970681661174E+18</v>
      </c>
      <c r="B723" s="2" t="s">
        <v>3060</v>
      </c>
      <c r="C723" s="2" t="s">
        <v>3061</v>
      </c>
      <c r="D723" s="2" t="s">
        <v>3062</v>
      </c>
      <c r="E723" s="3" t="s">
        <v>3063</v>
      </c>
      <c r="F723" s="2"/>
      <c r="G723" s="2">
        <v>1</v>
      </c>
      <c r="H723" s="2">
        <v>1</v>
      </c>
      <c r="I723" s="2">
        <v>121</v>
      </c>
      <c r="J723" s="2">
        <v>315</v>
      </c>
      <c r="K723" s="2" t="s">
        <v>3064</v>
      </c>
      <c r="L723" s="2" t="s">
        <v>18</v>
      </c>
      <c r="M723" s="2"/>
    </row>
    <row r="724" spans="1:13" ht="48.75" customHeight="1" x14ac:dyDescent="0.25">
      <c r="A724" s="2">
        <v>1.082818794324673E+18</v>
      </c>
      <c r="B724" s="2" t="s">
        <v>3065</v>
      </c>
      <c r="C724" s="2" t="s">
        <v>3065</v>
      </c>
      <c r="D724" s="2" t="s">
        <v>3066</v>
      </c>
      <c r="E724" s="3" t="s">
        <v>3067</v>
      </c>
      <c r="F724" s="2"/>
      <c r="G724" s="2">
        <v>1</v>
      </c>
      <c r="H724" s="2">
        <v>1</v>
      </c>
      <c r="I724" s="2">
        <v>172</v>
      </c>
      <c r="J724" s="2">
        <v>5185</v>
      </c>
      <c r="K724" s="2" t="s">
        <v>3068</v>
      </c>
      <c r="L724" s="2" t="s">
        <v>18</v>
      </c>
      <c r="M724" s="2"/>
    </row>
    <row r="725" spans="1:13" ht="48.75" customHeight="1" x14ac:dyDescent="0.25">
      <c r="A725" s="2">
        <v>298791820</v>
      </c>
      <c r="B725" s="2" t="s">
        <v>3069</v>
      </c>
      <c r="C725" s="2" t="s">
        <v>3070</v>
      </c>
      <c r="D725" s="2" t="s">
        <v>3071</v>
      </c>
      <c r="E725" s="3" t="s">
        <v>3072</v>
      </c>
      <c r="F725" s="2"/>
      <c r="G725" s="2">
        <v>1</v>
      </c>
      <c r="H725" s="2">
        <v>1</v>
      </c>
      <c r="I725" s="2">
        <v>2184</v>
      </c>
      <c r="J725" s="2">
        <v>20208</v>
      </c>
      <c r="K725" s="2" t="s">
        <v>3073</v>
      </c>
      <c r="L725" s="2" t="s">
        <v>18</v>
      </c>
      <c r="M725" s="2"/>
    </row>
    <row r="726" spans="1:13" ht="48.75" customHeight="1" x14ac:dyDescent="0.25">
      <c r="A726" s="2">
        <v>4711062024</v>
      </c>
      <c r="B726" s="2" t="s">
        <v>3074</v>
      </c>
      <c r="C726" s="2" t="s">
        <v>3075</v>
      </c>
      <c r="D726" s="2" t="s">
        <v>3076</v>
      </c>
      <c r="E726" s="3" t="s">
        <v>3077</v>
      </c>
      <c r="F726" s="2"/>
      <c r="G726" s="2">
        <v>1</v>
      </c>
      <c r="H726" s="2">
        <v>1</v>
      </c>
      <c r="I726" s="2">
        <v>1999</v>
      </c>
      <c r="J726" s="2">
        <v>9787</v>
      </c>
      <c r="K726" s="2" t="s">
        <v>3078</v>
      </c>
      <c r="L726" s="2" t="s">
        <v>18</v>
      </c>
      <c r="M726" s="2"/>
    </row>
    <row r="727" spans="1:13" ht="48.75" customHeight="1" x14ac:dyDescent="0.25">
      <c r="A727" s="2">
        <v>59367818</v>
      </c>
      <c r="B727" s="2" t="s">
        <v>3079</v>
      </c>
      <c r="C727" s="2" t="s">
        <v>3080</v>
      </c>
      <c r="E727" s="3"/>
      <c r="F727" s="2"/>
      <c r="H727" s="2">
        <v>1</v>
      </c>
      <c r="I727" s="2">
        <v>446</v>
      </c>
      <c r="J727" s="2">
        <v>38794</v>
      </c>
      <c r="K727" s="2" t="s">
        <v>3081</v>
      </c>
      <c r="L727" s="2" t="s">
        <v>18</v>
      </c>
      <c r="M727" s="2"/>
    </row>
    <row r="728" spans="1:13" ht="48.75" customHeight="1" x14ac:dyDescent="0.25">
      <c r="A728" s="2">
        <v>3459781</v>
      </c>
      <c r="B728" s="2" t="s">
        <v>3082</v>
      </c>
      <c r="C728" s="2" t="s">
        <v>3083</v>
      </c>
      <c r="D728" s="2" t="s">
        <v>3084</v>
      </c>
      <c r="E728" s="3" t="s">
        <v>3085</v>
      </c>
      <c r="F728" s="2"/>
      <c r="G728" s="2">
        <v>1</v>
      </c>
      <c r="H728" s="2">
        <v>1</v>
      </c>
      <c r="I728" s="2">
        <v>888</v>
      </c>
      <c r="J728" s="2">
        <v>2286</v>
      </c>
      <c r="K728" s="2" t="s">
        <v>3086</v>
      </c>
      <c r="L728" s="2" t="s">
        <v>18</v>
      </c>
      <c r="M728" s="2"/>
    </row>
    <row r="729" spans="1:13" ht="48.75" customHeight="1" x14ac:dyDescent="0.25">
      <c r="A729" s="2">
        <v>250505233</v>
      </c>
      <c r="B729" s="2" t="s">
        <v>3087</v>
      </c>
      <c r="C729" s="2" t="s">
        <v>3088</v>
      </c>
      <c r="E729" s="3" t="s">
        <v>3089</v>
      </c>
      <c r="F729" s="2"/>
      <c r="H729" s="2">
        <v>1</v>
      </c>
      <c r="I729" s="2">
        <v>8878</v>
      </c>
      <c r="J729" s="2">
        <v>19212</v>
      </c>
      <c r="K729" s="2" t="s">
        <v>3090</v>
      </c>
      <c r="L729" s="2" t="s">
        <v>18</v>
      </c>
      <c r="M729" s="2"/>
    </row>
    <row r="730" spans="1:13" ht="48.75" customHeight="1" x14ac:dyDescent="0.25">
      <c r="A730" s="2">
        <v>1.623044999959945E+18</v>
      </c>
      <c r="B730" s="2" t="s">
        <v>3091</v>
      </c>
      <c r="C730" s="2" t="s">
        <v>3092</v>
      </c>
      <c r="D730" s="2" t="s">
        <v>415</v>
      </c>
      <c r="E730" s="3" t="s">
        <v>3093</v>
      </c>
      <c r="F730" s="2"/>
      <c r="G730" s="2">
        <v>1</v>
      </c>
      <c r="H730" s="2">
        <v>1</v>
      </c>
      <c r="I730" s="2">
        <v>13</v>
      </c>
      <c r="J730" s="2">
        <v>11</v>
      </c>
      <c r="K730" s="2" t="s">
        <v>3094</v>
      </c>
      <c r="L730" s="2" t="s">
        <v>18</v>
      </c>
      <c r="M730" s="2"/>
    </row>
    <row r="731" spans="1:13" ht="48.75" customHeight="1" x14ac:dyDescent="0.25">
      <c r="A731" s="2">
        <v>874669484</v>
      </c>
      <c r="B731" s="2" t="s">
        <v>3095</v>
      </c>
      <c r="C731" s="2" t="s">
        <v>3096</v>
      </c>
      <c r="D731" s="2" t="s">
        <v>832</v>
      </c>
      <c r="E731" s="3" t="s">
        <v>3097</v>
      </c>
      <c r="F731" s="2"/>
      <c r="G731" s="2">
        <v>1</v>
      </c>
      <c r="H731" s="2">
        <v>1</v>
      </c>
      <c r="I731" s="2">
        <v>194</v>
      </c>
      <c r="J731" s="2">
        <v>3751</v>
      </c>
      <c r="K731" s="2" t="s">
        <v>3098</v>
      </c>
      <c r="L731" s="2" t="s">
        <v>18</v>
      </c>
      <c r="M731" s="2"/>
    </row>
    <row r="732" spans="1:13" ht="48.75" customHeight="1" x14ac:dyDescent="0.25">
      <c r="A732" s="2">
        <v>1.4267340593723919E+18</v>
      </c>
      <c r="B732" s="2" t="s">
        <v>3099</v>
      </c>
      <c r="C732" s="2" t="s">
        <v>3100</v>
      </c>
      <c r="E732" s="3" t="s">
        <v>3101</v>
      </c>
      <c r="F732" s="2"/>
      <c r="H732" s="2">
        <v>1</v>
      </c>
      <c r="I732" s="2">
        <v>56</v>
      </c>
      <c r="J732" s="2">
        <v>188</v>
      </c>
      <c r="K732" s="2" t="s">
        <v>3102</v>
      </c>
      <c r="L732" s="2" t="s">
        <v>18</v>
      </c>
      <c r="M732" s="2"/>
    </row>
    <row r="733" spans="1:13" ht="48.75" customHeight="1" x14ac:dyDescent="0.25">
      <c r="A733" s="2">
        <v>8.3818006163535872E+17</v>
      </c>
      <c r="B733" s="2" t="s">
        <v>3103</v>
      </c>
      <c r="C733" s="2" t="s">
        <v>3104</v>
      </c>
      <c r="E733" s="3" t="s">
        <v>3105</v>
      </c>
      <c r="F733" s="2"/>
      <c r="H733" s="2">
        <v>1</v>
      </c>
      <c r="I733" s="2">
        <v>25</v>
      </c>
      <c r="J733" s="2">
        <v>125</v>
      </c>
      <c r="K733" s="2" t="s">
        <v>3106</v>
      </c>
      <c r="L733" s="2" t="s">
        <v>18</v>
      </c>
      <c r="M733" s="2"/>
    </row>
    <row r="734" spans="1:13" ht="48.75" customHeight="1" x14ac:dyDescent="0.25">
      <c r="A734" s="2">
        <v>541076750</v>
      </c>
      <c r="B734" s="2" t="s">
        <v>3107</v>
      </c>
      <c r="C734" s="2" t="s">
        <v>3108</v>
      </c>
      <c r="D734" s="2" t="s">
        <v>3109</v>
      </c>
      <c r="E734" s="3" t="s">
        <v>3110</v>
      </c>
      <c r="F734" s="2"/>
      <c r="G734" s="2">
        <v>1</v>
      </c>
      <c r="H734" s="2">
        <v>1</v>
      </c>
      <c r="I734" s="2">
        <v>33</v>
      </c>
      <c r="J734" s="2">
        <v>962</v>
      </c>
      <c r="K734" s="2" t="s">
        <v>3111</v>
      </c>
      <c r="L734" s="2" t="s">
        <v>18</v>
      </c>
      <c r="M734" s="2"/>
    </row>
    <row r="735" spans="1:13" ht="48.75" customHeight="1" x14ac:dyDescent="0.25">
      <c r="A735" s="2">
        <v>552395239</v>
      </c>
      <c r="B735" s="2" t="s">
        <v>3112</v>
      </c>
      <c r="C735" s="2" t="s">
        <v>3113</v>
      </c>
      <c r="D735" s="2" t="s">
        <v>3114</v>
      </c>
      <c r="E735" s="3"/>
      <c r="F735" s="2"/>
      <c r="H735" s="2">
        <v>1</v>
      </c>
      <c r="I735" s="2">
        <v>89</v>
      </c>
      <c r="J735" s="2">
        <v>639</v>
      </c>
      <c r="K735" s="2" t="s">
        <v>3115</v>
      </c>
      <c r="L735" s="2" t="s">
        <v>18</v>
      </c>
      <c r="M735" s="2"/>
    </row>
    <row r="736" spans="1:13" ht="48.75" customHeight="1" x14ac:dyDescent="0.25">
      <c r="A736" s="2">
        <v>35472569</v>
      </c>
      <c r="B736" s="2" t="s">
        <v>3116</v>
      </c>
      <c r="C736" s="2" t="s">
        <v>3117</v>
      </c>
      <c r="D736" s="2" t="s">
        <v>2285</v>
      </c>
      <c r="E736" s="3" t="s">
        <v>3118</v>
      </c>
      <c r="F736" s="2"/>
      <c r="G736" s="2">
        <v>0</v>
      </c>
      <c r="H736" s="2">
        <v>0</v>
      </c>
      <c r="I736" s="2">
        <v>1606</v>
      </c>
      <c r="J736" s="2">
        <v>48112</v>
      </c>
      <c r="K736" s="2" t="s">
        <v>3119</v>
      </c>
      <c r="L736" s="2" t="s">
        <v>18</v>
      </c>
      <c r="M736" s="2" t="s">
        <v>284</v>
      </c>
    </row>
    <row r="737" spans="1:13" ht="48.75" customHeight="1" x14ac:dyDescent="0.25">
      <c r="A737" s="2">
        <v>15514459</v>
      </c>
      <c r="B737" s="2" t="s">
        <v>3120</v>
      </c>
      <c r="C737" s="2" t="s">
        <v>3121</v>
      </c>
      <c r="D737" s="2" t="s">
        <v>3122</v>
      </c>
      <c r="E737" s="3" t="s">
        <v>3123</v>
      </c>
      <c r="F737" s="2"/>
      <c r="G737" s="2">
        <v>1</v>
      </c>
      <c r="H737" s="2">
        <v>0</v>
      </c>
      <c r="I737" s="2">
        <v>13230</v>
      </c>
      <c r="J737" s="2">
        <v>4980</v>
      </c>
      <c r="K737" s="2" t="s">
        <v>3124</v>
      </c>
      <c r="L737" s="2" t="s">
        <v>18</v>
      </c>
      <c r="M737" s="2" t="s">
        <v>284</v>
      </c>
    </row>
    <row r="738" spans="1:13" ht="48.75" customHeight="1" x14ac:dyDescent="0.25">
      <c r="A738" s="2">
        <v>1.111187599098561E+18</v>
      </c>
      <c r="B738" s="2" t="s">
        <v>3125</v>
      </c>
      <c r="C738" s="2" t="s">
        <v>3126</v>
      </c>
      <c r="E738" s="3" t="s">
        <v>3127</v>
      </c>
      <c r="F738" s="2"/>
      <c r="H738" s="2">
        <v>1</v>
      </c>
      <c r="I738" s="2">
        <v>443</v>
      </c>
      <c r="J738" s="2">
        <v>46928</v>
      </c>
      <c r="K738" s="2" t="s">
        <v>3128</v>
      </c>
      <c r="L738" s="2" t="s">
        <v>18</v>
      </c>
      <c r="M738" s="2"/>
    </row>
    <row r="739" spans="1:13" ht="48.75" customHeight="1" x14ac:dyDescent="0.25">
      <c r="A739" s="2">
        <v>17905621</v>
      </c>
      <c r="B739" s="2" t="s">
        <v>3129</v>
      </c>
      <c r="C739" s="2" t="s">
        <v>3130</v>
      </c>
      <c r="E739" s="3" t="s">
        <v>3131</v>
      </c>
      <c r="F739" s="2"/>
      <c r="H739" s="2">
        <v>0</v>
      </c>
      <c r="I739" s="2">
        <v>4400</v>
      </c>
      <c r="J739" s="2">
        <v>14755</v>
      </c>
      <c r="K739" s="2" t="s">
        <v>3132</v>
      </c>
      <c r="L739" s="2" t="s">
        <v>18</v>
      </c>
      <c r="M739" s="2" t="s">
        <v>284</v>
      </c>
    </row>
    <row r="740" spans="1:13" ht="48.75" customHeight="1" x14ac:dyDescent="0.25">
      <c r="A740" s="2">
        <v>399031915</v>
      </c>
      <c r="B740" s="2" t="s">
        <v>3133</v>
      </c>
      <c r="C740" s="2" t="s">
        <v>3134</v>
      </c>
      <c r="D740" s="2" t="s">
        <v>330</v>
      </c>
      <c r="E740" s="3" t="s">
        <v>3135</v>
      </c>
      <c r="F740" s="2"/>
      <c r="G740" s="2">
        <v>0</v>
      </c>
      <c r="H740" s="2">
        <v>0</v>
      </c>
      <c r="I740" s="2">
        <v>956</v>
      </c>
      <c r="J740" s="2">
        <v>30822</v>
      </c>
      <c r="K740" s="2" t="s">
        <v>3136</v>
      </c>
      <c r="L740" s="2" t="s">
        <v>18</v>
      </c>
      <c r="M740" s="2" t="s">
        <v>284</v>
      </c>
    </row>
    <row r="741" spans="1:13" ht="48.75" customHeight="1" x14ac:dyDescent="0.25">
      <c r="A741" s="2">
        <v>24593647</v>
      </c>
      <c r="B741" s="2" t="s">
        <v>3137</v>
      </c>
      <c r="C741" s="2" t="s">
        <v>3138</v>
      </c>
      <c r="D741" s="2" t="s">
        <v>3139</v>
      </c>
      <c r="E741" s="3" t="s">
        <v>3140</v>
      </c>
      <c r="F741" s="2"/>
      <c r="G741" s="2">
        <v>1</v>
      </c>
      <c r="H741" s="2">
        <v>0</v>
      </c>
      <c r="I741" s="2">
        <v>18075</v>
      </c>
      <c r="J741" s="2">
        <v>13766</v>
      </c>
      <c r="K741" s="2" t="s">
        <v>3141</v>
      </c>
      <c r="L741" s="2" t="s">
        <v>18</v>
      </c>
      <c r="M741" s="2" t="s">
        <v>3142</v>
      </c>
    </row>
    <row r="742" spans="1:13" ht="48.75" customHeight="1" x14ac:dyDescent="0.25">
      <c r="A742" s="2">
        <v>3165689205</v>
      </c>
      <c r="B742" s="2" t="s">
        <v>3143</v>
      </c>
      <c r="C742" s="2" t="s">
        <v>3144</v>
      </c>
      <c r="D742" s="2" t="s">
        <v>3145</v>
      </c>
      <c r="E742" s="3" t="s">
        <v>3146</v>
      </c>
      <c r="F742" s="2"/>
      <c r="G742" s="2">
        <v>1</v>
      </c>
      <c r="H742" s="2">
        <v>0</v>
      </c>
      <c r="I742" s="2">
        <v>603</v>
      </c>
      <c r="J742" s="2">
        <v>1508</v>
      </c>
      <c r="K742" s="2" t="s">
        <v>3147</v>
      </c>
      <c r="L742" s="2" t="s">
        <v>18</v>
      </c>
      <c r="M742" s="2" t="s">
        <v>284</v>
      </c>
    </row>
    <row r="743" spans="1:13" ht="48.75" customHeight="1" x14ac:dyDescent="0.25">
      <c r="A743" s="2">
        <v>95446652</v>
      </c>
      <c r="B743" s="2" t="s">
        <v>3148</v>
      </c>
      <c r="C743" s="2" t="s">
        <v>3149</v>
      </c>
      <c r="D743" s="2" t="s">
        <v>3150</v>
      </c>
      <c r="E743" s="3" t="s">
        <v>3151</v>
      </c>
      <c r="F743" s="2"/>
      <c r="G743" s="2">
        <v>1</v>
      </c>
      <c r="H743" s="2">
        <v>1</v>
      </c>
      <c r="I743" s="2">
        <v>18022</v>
      </c>
      <c r="J743" s="2">
        <v>28366</v>
      </c>
      <c r="K743" s="2" t="s">
        <v>3152</v>
      </c>
      <c r="L743" s="2" t="s">
        <v>18</v>
      </c>
      <c r="M743" s="2"/>
    </row>
    <row r="744" spans="1:13" ht="48.75" customHeight="1" x14ac:dyDescent="0.25">
      <c r="A744" s="2">
        <v>28511077</v>
      </c>
      <c r="B744" s="2" t="s">
        <v>3153</v>
      </c>
      <c r="C744" s="2" t="s">
        <v>3154</v>
      </c>
      <c r="D744" s="2" t="s">
        <v>3071</v>
      </c>
      <c r="E744" s="3" t="s">
        <v>3155</v>
      </c>
      <c r="F744" s="2"/>
      <c r="G744" s="2">
        <v>1</v>
      </c>
      <c r="H744" s="2">
        <v>1</v>
      </c>
      <c r="I744" s="2">
        <v>4829</v>
      </c>
      <c r="J744" s="2">
        <v>127685</v>
      </c>
      <c r="K744" s="2" t="s">
        <v>3156</v>
      </c>
      <c r="L744" s="2" t="s">
        <v>18</v>
      </c>
      <c r="M744" s="2"/>
    </row>
    <row r="745" spans="1:13" ht="48.75" customHeight="1" x14ac:dyDescent="0.25">
      <c r="A745" s="2">
        <v>406125582</v>
      </c>
      <c r="B745" s="2" t="s">
        <v>3157</v>
      </c>
      <c r="C745" s="2" t="s">
        <v>3158</v>
      </c>
      <c r="E745" s="3" t="s">
        <v>3159</v>
      </c>
      <c r="F745" s="2"/>
      <c r="H745" s="2">
        <v>1</v>
      </c>
      <c r="I745" s="2">
        <v>58</v>
      </c>
      <c r="J745" s="2">
        <v>1626</v>
      </c>
      <c r="K745" s="2" t="s">
        <v>3160</v>
      </c>
      <c r="L745" s="2" t="s">
        <v>18</v>
      </c>
      <c r="M745" s="2"/>
    </row>
    <row r="746" spans="1:13" ht="48.75" customHeight="1" x14ac:dyDescent="0.25">
      <c r="A746" s="2">
        <v>1.3309803245248919E+18</v>
      </c>
      <c r="B746" s="2" t="s">
        <v>3161</v>
      </c>
      <c r="C746" s="2" t="s">
        <v>3162</v>
      </c>
      <c r="D746" s="2" t="s">
        <v>3163</v>
      </c>
      <c r="E746" s="3" t="s">
        <v>3164</v>
      </c>
      <c r="F746" s="2"/>
      <c r="G746" s="2">
        <v>1</v>
      </c>
      <c r="H746" s="2">
        <v>1</v>
      </c>
      <c r="I746" s="2">
        <v>1359</v>
      </c>
      <c r="J746" s="2">
        <v>43585</v>
      </c>
      <c r="K746" s="2" t="s">
        <v>3165</v>
      </c>
      <c r="L746" s="2" t="s">
        <v>18</v>
      </c>
      <c r="M746" s="2"/>
    </row>
    <row r="747" spans="1:13" ht="48.75" customHeight="1" x14ac:dyDescent="0.25">
      <c r="A747" s="2">
        <v>1.534946048724161E+18</v>
      </c>
      <c r="B747" s="2" t="s">
        <v>3166</v>
      </c>
      <c r="C747" s="2" t="s">
        <v>3167</v>
      </c>
      <c r="E747" s="3" t="s">
        <v>3168</v>
      </c>
      <c r="F747" s="2"/>
      <c r="H747" s="2">
        <v>1</v>
      </c>
      <c r="I747" s="2">
        <v>22</v>
      </c>
      <c r="J747" s="2">
        <v>1569</v>
      </c>
      <c r="K747" s="2" t="s">
        <v>3169</v>
      </c>
      <c r="L747" s="2" t="s">
        <v>18</v>
      </c>
      <c r="M747" s="2"/>
    </row>
    <row r="748" spans="1:13" ht="48.75" customHeight="1" x14ac:dyDescent="0.25">
      <c r="A748" s="2">
        <v>1.455642841544372E+18</v>
      </c>
      <c r="B748" s="2" t="s">
        <v>3170</v>
      </c>
      <c r="C748" s="2" t="s">
        <v>3171</v>
      </c>
      <c r="E748" s="3" t="s">
        <v>3172</v>
      </c>
      <c r="F748" s="2"/>
      <c r="H748" s="2">
        <v>1</v>
      </c>
      <c r="I748" s="2">
        <v>27</v>
      </c>
      <c r="J748" s="2">
        <v>9166</v>
      </c>
      <c r="K748" s="2" t="s">
        <v>3173</v>
      </c>
      <c r="L748" s="2" t="s">
        <v>18</v>
      </c>
      <c r="M748" s="2"/>
    </row>
    <row r="749" spans="1:13" ht="48.75" customHeight="1" x14ac:dyDescent="0.25">
      <c r="A749" s="2">
        <v>1.5359786827156191E+18</v>
      </c>
      <c r="B749" s="2" t="s">
        <v>3174</v>
      </c>
      <c r="C749" s="2" t="s">
        <v>3175</v>
      </c>
      <c r="D749" s="2" t="s">
        <v>3176</v>
      </c>
      <c r="E749" s="3" t="s">
        <v>3177</v>
      </c>
      <c r="F749" s="2"/>
      <c r="G749" s="2">
        <v>1</v>
      </c>
      <c r="H749" s="2">
        <v>0</v>
      </c>
      <c r="I749" s="2">
        <v>11469</v>
      </c>
      <c r="J749" s="2">
        <v>5377</v>
      </c>
      <c r="K749" s="2" t="s">
        <v>3178</v>
      </c>
      <c r="L749" s="2" t="s">
        <v>18</v>
      </c>
      <c r="M749" s="2" t="s">
        <v>3179</v>
      </c>
    </row>
    <row r="750" spans="1:13" ht="48.75" customHeight="1" x14ac:dyDescent="0.25">
      <c r="A750" s="2">
        <v>1.2297062343637729E+18</v>
      </c>
      <c r="B750" s="2" t="s">
        <v>3180</v>
      </c>
      <c r="C750" s="2" t="s">
        <v>3181</v>
      </c>
      <c r="D750" s="2" t="s">
        <v>3182</v>
      </c>
      <c r="E750" s="3" t="s">
        <v>3183</v>
      </c>
      <c r="F750" s="2"/>
      <c r="G750" s="2">
        <v>1</v>
      </c>
      <c r="H750" s="2">
        <v>1</v>
      </c>
      <c r="I750" s="2">
        <v>756</v>
      </c>
      <c r="J750" s="2">
        <v>467</v>
      </c>
      <c r="K750" s="2" t="s">
        <v>3184</v>
      </c>
      <c r="L750" s="2" t="s">
        <v>18</v>
      </c>
      <c r="M750" s="2"/>
    </row>
    <row r="751" spans="1:13" ht="48.75" customHeight="1" x14ac:dyDescent="0.25">
      <c r="A751" s="2">
        <v>1.177910200424161E+18</v>
      </c>
      <c r="B751" s="2" t="s">
        <v>3185</v>
      </c>
      <c r="C751" s="2" t="s">
        <v>3186</v>
      </c>
      <c r="D751" s="2" t="s">
        <v>3187</v>
      </c>
      <c r="E751" s="3" t="s">
        <v>3188</v>
      </c>
      <c r="F751" s="2"/>
      <c r="G751" s="2">
        <v>1</v>
      </c>
      <c r="H751" s="2">
        <v>1</v>
      </c>
      <c r="I751" s="2">
        <v>48</v>
      </c>
      <c r="J751" s="2">
        <v>3776</v>
      </c>
      <c r="K751" s="2" t="s">
        <v>3189</v>
      </c>
      <c r="L751" s="2" t="s">
        <v>18</v>
      </c>
      <c r="M751" s="2"/>
    </row>
    <row r="752" spans="1:13" ht="48.75" customHeight="1" x14ac:dyDescent="0.25">
      <c r="A752" s="2">
        <v>1.5793179585258739E+18</v>
      </c>
      <c r="B752" s="2" t="s">
        <v>3190</v>
      </c>
      <c r="C752" s="2" t="s">
        <v>3191</v>
      </c>
      <c r="E752" s="3" t="s">
        <v>3192</v>
      </c>
      <c r="F752" s="2"/>
      <c r="H752" s="2">
        <v>0</v>
      </c>
      <c r="I752" s="2">
        <v>3</v>
      </c>
      <c r="J752" s="2">
        <v>408</v>
      </c>
      <c r="K752" s="2" t="s">
        <v>3193</v>
      </c>
      <c r="L752" s="2" t="s">
        <v>18</v>
      </c>
      <c r="M752" s="2"/>
    </row>
    <row r="753" spans="1:13" ht="48.75" customHeight="1" x14ac:dyDescent="0.25">
      <c r="A753" s="2">
        <v>65311313</v>
      </c>
      <c r="B753" s="2" t="s">
        <v>3194</v>
      </c>
      <c r="C753" s="2" t="s">
        <v>3195</v>
      </c>
      <c r="E753" s="3"/>
      <c r="F753" s="2"/>
      <c r="H753" s="2">
        <v>1</v>
      </c>
      <c r="I753" s="2">
        <v>47</v>
      </c>
      <c r="J753" s="2">
        <v>14650</v>
      </c>
      <c r="K753" s="2" t="s">
        <v>3196</v>
      </c>
      <c r="L753" s="2" t="s">
        <v>18</v>
      </c>
      <c r="M753" s="2"/>
    </row>
    <row r="754" spans="1:13" ht="48.75" customHeight="1" x14ac:dyDescent="0.25">
      <c r="A754" s="2">
        <v>1.348238541923488E+18</v>
      </c>
      <c r="B754" s="2" t="s">
        <v>3197</v>
      </c>
      <c r="C754" s="2" t="s">
        <v>3198</v>
      </c>
      <c r="D754" s="2" t="s">
        <v>461</v>
      </c>
      <c r="E754" s="3" t="s">
        <v>3199</v>
      </c>
      <c r="F754" s="2"/>
      <c r="G754" s="2">
        <v>1</v>
      </c>
      <c r="H754" s="2">
        <v>0</v>
      </c>
      <c r="I754" s="2">
        <v>1123</v>
      </c>
      <c r="J754" s="2">
        <v>949</v>
      </c>
      <c r="K754" s="2" t="s">
        <v>3200</v>
      </c>
      <c r="L754" s="2" t="s">
        <v>18</v>
      </c>
      <c r="M754" s="2" t="s">
        <v>284</v>
      </c>
    </row>
    <row r="755" spans="1:13" ht="48.75" customHeight="1" x14ac:dyDescent="0.25">
      <c r="A755" s="2">
        <v>9.3396421102107853E+17</v>
      </c>
      <c r="B755" s="2" t="s">
        <v>3201</v>
      </c>
      <c r="C755" s="2" t="s">
        <v>3201</v>
      </c>
      <c r="D755" s="2" t="s">
        <v>284</v>
      </c>
      <c r="E755" s="3" t="s">
        <v>3202</v>
      </c>
      <c r="F755" s="2"/>
      <c r="G755" s="2">
        <v>0</v>
      </c>
      <c r="H755" s="2">
        <v>0</v>
      </c>
      <c r="I755" s="2">
        <v>5573</v>
      </c>
      <c r="J755" s="2">
        <v>2391</v>
      </c>
      <c r="K755" s="2" t="s">
        <v>3203</v>
      </c>
      <c r="L755" s="2" t="s">
        <v>18</v>
      </c>
      <c r="M755" s="2" t="s">
        <v>284</v>
      </c>
    </row>
    <row r="756" spans="1:13" ht="48.75" customHeight="1" x14ac:dyDescent="0.25">
      <c r="A756" s="2">
        <v>1.586292327945015E+18</v>
      </c>
      <c r="B756" s="2" t="s">
        <v>3204</v>
      </c>
      <c r="C756" s="2" t="s">
        <v>3205</v>
      </c>
      <c r="E756" s="3"/>
      <c r="F756" s="2"/>
      <c r="H756" s="2">
        <v>1</v>
      </c>
      <c r="I756" s="2">
        <v>10</v>
      </c>
      <c r="J756" s="2">
        <v>394</v>
      </c>
      <c r="K756" s="2" t="s">
        <v>3206</v>
      </c>
      <c r="L756" s="2" t="s">
        <v>18</v>
      </c>
      <c r="M756" s="2"/>
    </row>
    <row r="757" spans="1:13" ht="48.75" customHeight="1" x14ac:dyDescent="0.25">
      <c r="A757" s="2">
        <v>1.293271010666582E+18</v>
      </c>
      <c r="B757" s="2" t="s">
        <v>3207</v>
      </c>
      <c r="C757" s="2" t="s">
        <v>3208</v>
      </c>
      <c r="E757" s="3" t="s">
        <v>3209</v>
      </c>
      <c r="F757" s="2"/>
      <c r="H757" s="2">
        <v>1</v>
      </c>
      <c r="I757" s="2">
        <v>17</v>
      </c>
      <c r="J757" s="2">
        <v>876</v>
      </c>
      <c r="K757" s="2" t="s">
        <v>3210</v>
      </c>
      <c r="L757" s="2" t="s">
        <v>18</v>
      </c>
      <c r="M757" s="2"/>
    </row>
    <row r="758" spans="1:13" ht="48.75" customHeight="1" x14ac:dyDescent="0.25">
      <c r="A758" s="2">
        <v>253153028</v>
      </c>
      <c r="B758" s="2" t="s">
        <v>3211</v>
      </c>
      <c r="C758" s="2" t="s">
        <v>3212</v>
      </c>
      <c r="D758" s="2" t="s">
        <v>3213</v>
      </c>
      <c r="E758" s="3" t="s">
        <v>3214</v>
      </c>
      <c r="F758" s="2"/>
      <c r="G758" s="2">
        <v>1</v>
      </c>
      <c r="H758" s="2">
        <v>0</v>
      </c>
      <c r="I758" s="2">
        <v>111</v>
      </c>
      <c r="J758" s="2">
        <v>12385</v>
      </c>
      <c r="K758" s="2" t="s">
        <v>3215</v>
      </c>
      <c r="L758" s="2" t="s">
        <v>18</v>
      </c>
      <c r="M758" s="2" t="s">
        <v>284</v>
      </c>
    </row>
    <row r="759" spans="1:13" ht="48.75" customHeight="1" x14ac:dyDescent="0.25">
      <c r="A759" s="2">
        <v>1.04429908384485E+18</v>
      </c>
      <c r="B759" s="2" t="s">
        <v>3216</v>
      </c>
      <c r="C759" s="2" t="s">
        <v>3217</v>
      </c>
      <c r="D759" s="2" t="s">
        <v>193</v>
      </c>
      <c r="E759" s="3" t="s">
        <v>3218</v>
      </c>
      <c r="F759" s="2"/>
      <c r="G759" s="2">
        <v>1</v>
      </c>
      <c r="H759" s="2">
        <v>1</v>
      </c>
      <c r="I759" s="2">
        <v>231</v>
      </c>
      <c r="J759" s="2">
        <v>25203</v>
      </c>
      <c r="K759" s="2" t="s">
        <v>3219</v>
      </c>
      <c r="L759" s="2" t="s">
        <v>18</v>
      </c>
      <c r="M759" s="2"/>
    </row>
    <row r="760" spans="1:13" ht="48.75" customHeight="1" x14ac:dyDescent="0.25">
      <c r="A760" s="2">
        <v>1.598682590034252E+18</v>
      </c>
      <c r="B760" s="2" t="s">
        <v>3220</v>
      </c>
      <c r="C760" s="2" t="s">
        <v>3221</v>
      </c>
      <c r="D760" s="2" t="s">
        <v>3222</v>
      </c>
      <c r="E760" s="3" t="s">
        <v>3223</v>
      </c>
      <c r="F760" s="2"/>
      <c r="G760" s="2">
        <v>1</v>
      </c>
      <c r="H760" s="2">
        <v>0</v>
      </c>
      <c r="I760" s="2">
        <v>73</v>
      </c>
      <c r="J760" s="2">
        <v>20</v>
      </c>
      <c r="K760" s="2" t="s">
        <v>3224</v>
      </c>
      <c r="L760" s="2" t="s">
        <v>18</v>
      </c>
      <c r="M760" s="2"/>
    </row>
    <row r="761" spans="1:13" ht="48.75" customHeight="1" x14ac:dyDescent="0.25">
      <c r="A761" s="2">
        <v>1.421853427190178E+18</v>
      </c>
      <c r="B761" s="2" t="s">
        <v>3225</v>
      </c>
      <c r="C761" s="2" t="s">
        <v>3226</v>
      </c>
      <c r="D761" s="2" t="s">
        <v>287</v>
      </c>
      <c r="E761" s="3" t="s">
        <v>3227</v>
      </c>
      <c r="F761" s="2"/>
      <c r="G761" s="2">
        <v>0</v>
      </c>
      <c r="H761" s="2">
        <v>0</v>
      </c>
      <c r="I761" s="2">
        <v>131</v>
      </c>
      <c r="J761" s="2">
        <v>689</v>
      </c>
      <c r="K761" s="2" t="s">
        <v>3228</v>
      </c>
      <c r="L761" s="2" t="s">
        <v>18</v>
      </c>
      <c r="M761" s="2" t="s">
        <v>284</v>
      </c>
    </row>
    <row r="762" spans="1:13" ht="48.75" customHeight="1" x14ac:dyDescent="0.25">
      <c r="A762" s="2">
        <v>228252419</v>
      </c>
      <c r="B762" s="2" t="s">
        <v>3229</v>
      </c>
      <c r="C762" s="2" t="s">
        <v>3230</v>
      </c>
      <c r="D762" s="2" t="s">
        <v>3231</v>
      </c>
      <c r="E762" s="3" t="s">
        <v>3232</v>
      </c>
      <c r="F762" s="2"/>
      <c r="G762" s="2">
        <v>1</v>
      </c>
      <c r="H762" s="2">
        <v>1</v>
      </c>
      <c r="I762" s="2">
        <v>113</v>
      </c>
      <c r="J762" s="2">
        <v>14793</v>
      </c>
      <c r="K762" s="2" t="s">
        <v>3233</v>
      </c>
      <c r="L762" s="2" t="s">
        <v>18</v>
      </c>
      <c r="M762" s="2"/>
    </row>
    <row r="763" spans="1:13" ht="48.75" customHeight="1" x14ac:dyDescent="0.25">
      <c r="A763" s="2">
        <v>109359499</v>
      </c>
      <c r="B763" s="2" t="s">
        <v>3234</v>
      </c>
      <c r="C763" s="2" t="s">
        <v>3235</v>
      </c>
      <c r="D763" s="2" t="s">
        <v>3236</v>
      </c>
      <c r="E763" s="3" t="s">
        <v>3237</v>
      </c>
      <c r="F763" s="2"/>
      <c r="G763" s="2">
        <v>1</v>
      </c>
      <c r="H763" s="2">
        <v>1</v>
      </c>
      <c r="I763" s="2">
        <v>62</v>
      </c>
      <c r="J763" s="2">
        <v>13277</v>
      </c>
      <c r="K763" s="2" t="s">
        <v>3238</v>
      </c>
      <c r="L763" s="2" t="s">
        <v>18</v>
      </c>
      <c r="M763" s="2"/>
    </row>
    <row r="764" spans="1:13" ht="48.75" customHeight="1" x14ac:dyDescent="0.25">
      <c r="A764" s="2">
        <v>1.502746338668298E+18</v>
      </c>
      <c r="B764" s="2" t="s">
        <v>3239</v>
      </c>
      <c r="C764" s="2" t="s">
        <v>3240</v>
      </c>
      <c r="E764" s="3" t="s">
        <v>3241</v>
      </c>
      <c r="F764" s="2"/>
      <c r="H764" s="2">
        <v>1</v>
      </c>
      <c r="I764" s="2">
        <v>309</v>
      </c>
      <c r="J764" s="2">
        <v>2189</v>
      </c>
      <c r="K764" s="2" t="s">
        <v>3242</v>
      </c>
      <c r="L764" s="2" t="s">
        <v>18</v>
      </c>
      <c r="M764" s="2"/>
    </row>
    <row r="765" spans="1:13" ht="48.75" customHeight="1" x14ac:dyDescent="0.25">
      <c r="A765" s="2">
        <v>1906555141</v>
      </c>
      <c r="B765" s="2" t="s">
        <v>3243</v>
      </c>
      <c r="C765" s="2" t="s">
        <v>3244</v>
      </c>
      <c r="E765" s="3" t="s">
        <v>3245</v>
      </c>
      <c r="F765" s="2"/>
      <c r="H765" s="2">
        <v>1</v>
      </c>
      <c r="I765" s="2">
        <v>104</v>
      </c>
      <c r="J765" s="2">
        <v>1677</v>
      </c>
      <c r="K765" s="2" t="s">
        <v>3246</v>
      </c>
      <c r="L765" s="2" t="s">
        <v>18</v>
      </c>
      <c r="M765" s="2"/>
    </row>
    <row r="766" spans="1:13" ht="48.75" customHeight="1" x14ac:dyDescent="0.25">
      <c r="A766" s="2">
        <v>112739903</v>
      </c>
      <c r="B766" s="2" t="s">
        <v>3247</v>
      </c>
      <c r="C766" s="2" t="s">
        <v>3248</v>
      </c>
      <c r="D766" s="2" t="s">
        <v>2421</v>
      </c>
      <c r="E766" s="3" t="s">
        <v>3249</v>
      </c>
      <c r="F766" s="2"/>
      <c r="G766" s="2">
        <v>0</v>
      </c>
      <c r="H766" s="2">
        <v>0</v>
      </c>
      <c r="I766" s="2">
        <v>17808</v>
      </c>
      <c r="J766" s="2">
        <v>6337</v>
      </c>
      <c r="K766" s="2" t="s">
        <v>3250</v>
      </c>
      <c r="L766" s="2" t="s">
        <v>18</v>
      </c>
      <c r="M766" s="2" t="s">
        <v>284</v>
      </c>
    </row>
    <row r="767" spans="1:13" ht="48.75" customHeight="1" x14ac:dyDescent="0.25">
      <c r="A767" s="2">
        <v>366716026</v>
      </c>
      <c r="B767" s="2" t="s">
        <v>3251</v>
      </c>
      <c r="C767" s="2" t="s">
        <v>3252</v>
      </c>
      <c r="D767" s="2" t="s">
        <v>1499</v>
      </c>
      <c r="E767" s="3" t="s">
        <v>3253</v>
      </c>
      <c r="F767" s="2"/>
      <c r="G767" s="2">
        <v>0</v>
      </c>
      <c r="H767" s="2">
        <v>0</v>
      </c>
      <c r="I767" s="2">
        <v>1331</v>
      </c>
      <c r="J767" s="2">
        <v>24670</v>
      </c>
      <c r="K767" s="2" t="s">
        <v>3254</v>
      </c>
      <c r="L767" s="2" t="s">
        <v>18</v>
      </c>
      <c r="M767" s="2" t="s">
        <v>284</v>
      </c>
    </row>
    <row r="768" spans="1:13" ht="48.75" customHeight="1" x14ac:dyDescent="0.25">
      <c r="A768" s="2">
        <v>1.0067886125942909E+18</v>
      </c>
      <c r="B768" s="2" t="s">
        <v>3255</v>
      </c>
      <c r="C768" s="2" t="s">
        <v>3256</v>
      </c>
      <c r="D768" s="2" t="s">
        <v>3257</v>
      </c>
      <c r="E768" s="3" t="s">
        <v>3258</v>
      </c>
      <c r="F768" s="2"/>
      <c r="G768" s="2">
        <v>1</v>
      </c>
      <c r="H768" s="2">
        <v>1</v>
      </c>
      <c r="I768" s="2">
        <v>34</v>
      </c>
      <c r="J768" s="2">
        <v>219</v>
      </c>
      <c r="K768" s="2" t="s">
        <v>3259</v>
      </c>
      <c r="L768" s="2" t="s">
        <v>18</v>
      </c>
      <c r="M768" s="2"/>
    </row>
    <row r="769" spans="1:13" ht="48.75" customHeight="1" x14ac:dyDescent="0.25">
      <c r="A769" s="2">
        <v>3271939802</v>
      </c>
      <c r="B769" s="2" t="s">
        <v>3260</v>
      </c>
      <c r="C769" s="2" t="s">
        <v>3261</v>
      </c>
      <c r="E769" s="3" t="s">
        <v>3262</v>
      </c>
      <c r="F769" s="2"/>
      <c r="H769" s="2">
        <v>1</v>
      </c>
      <c r="I769" s="2">
        <v>175</v>
      </c>
      <c r="J769" s="2">
        <v>17128</v>
      </c>
      <c r="K769" s="2" t="s">
        <v>3263</v>
      </c>
      <c r="L769" s="2" t="s">
        <v>18</v>
      </c>
      <c r="M769" s="2"/>
    </row>
    <row r="770" spans="1:13" ht="48.75" customHeight="1" x14ac:dyDescent="0.25">
      <c r="A770" s="2">
        <v>27324793</v>
      </c>
      <c r="B770" s="2" t="s">
        <v>3264</v>
      </c>
      <c r="C770" s="2" t="s">
        <v>3264</v>
      </c>
      <c r="E770" s="3" t="s">
        <v>3265</v>
      </c>
      <c r="F770" s="2"/>
      <c r="H770" s="2">
        <v>1</v>
      </c>
      <c r="I770" s="2">
        <v>11717</v>
      </c>
      <c r="J770" s="2">
        <v>128313</v>
      </c>
      <c r="K770" s="2" t="s">
        <v>3266</v>
      </c>
      <c r="L770" s="2" t="s">
        <v>18</v>
      </c>
      <c r="M770" s="2"/>
    </row>
    <row r="771" spans="1:13" ht="48.75" customHeight="1" x14ac:dyDescent="0.25">
      <c r="A771" s="2">
        <v>1.1970960019092731E+18</v>
      </c>
      <c r="B771" s="2" t="s">
        <v>3267</v>
      </c>
      <c r="C771" s="2" t="s">
        <v>3268</v>
      </c>
      <c r="E771" s="3" t="s">
        <v>3269</v>
      </c>
      <c r="F771" s="2"/>
      <c r="H771" s="2">
        <v>1</v>
      </c>
      <c r="I771" s="2">
        <v>19</v>
      </c>
      <c r="J771" s="2">
        <v>538</v>
      </c>
      <c r="K771" s="2" t="s">
        <v>3270</v>
      </c>
      <c r="L771" s="2" t="s">
        <v>18</v>
      </c>
      <c r="M771" s="2"/>
    </row>
    <row r="772" spans="1:13" ht="48.75" customHeight="1" x14ac:dyDescent="0.25">
      <c r="A772" s="2">
        <v>403710853</v>
      </c>
      <c r="B772" s="2" t="s">
        <v>3271</v>
      </c>
      <c r="C772" s="2" t="s">
        <v>3272</v>
      </c>
      <c r="E772" s="3" t="s">
        <v>3273</v>
      </c>
      <c r="F772" s="2"/>
      <c r="H772" s="2">
        <v>1</v>
      </c>
      <c r="I772" s="2">
        <v>175</v>
      </c>
      <c r="J772" s="2">
        <v>3342</v>
      </c>
      <c r="K772" s="2" t="s">
        <v>3274</v>
      </c>
      <c r="L772" s="2" t="s">
        <v>18</v>
      </c>
      <c r="M772" s="2"/>
    </row>
    <row r="773" spans="1:13" ht="48.75" customHeight="1" x14ac:dyDescent="0.25">
      <c r="A773" s="2">
        <v>1.172509674299711E+18</v>
      </c>
      <c r="B773" s="2" t="s">
        <v>3275</v>
      </c>
      <c r="C773" s="2" t="s">
        <v>3276</v>
      </c>
      <c r="D773" s="2" t="s">
        <v>3231</v>
      </c>
      <c r="E773" s="3" t="s">
        <v>3277</v>
      </c>
      <c r="F773" s="2"/>
      <c r="G773" s="2">
        <v>1</v>
      </c>
      <c r="H773" s="2">
        <v>1</v>
      </c>
      <c r="I773" s="2">
        <v>1462</v>
      </c>
      <c r="J773" s="2">
        <v>5020</v>
      </c>
      <c r="K773" s="2" t="s">
        <v>3278</v>
      </c>
      <c r="L773" s="2" t="s">
        <v>18</v>
      </c>
      <c r="M773" s="2"/>
    </row>
    <row r="774" spans="1:13" ht="48.75" customHeight="1" x14ac:dyDescent="0.25">
      <c r="A774" s="2">
        <v>115779137</v>
      </c>
      <c r="B774" s="2" t="s">
        <v>3279</v>
      </c>
      <c r="C774" s="2" t="s">
        <v>3280</v>
      </c>
      <c r="E774" s="3" t="s">
        <v>3281</v>
      </c>
      <c r="F774" s="2"/>
      <c r="H774" s="2">
        <v>1</v>
      </c>
      <c r="I774" s="2">
        <v>248</v>
      </c>
      <c r="J774" s="2">
        <v>8798</v>
      </c>
      <c r="K774" s="2" t="s">
        <v>3282</v>
      </c>
      <c r="L774" s="2" t="s">
        <v>18</v>
      </c>
      <c r="M774" s="2"/>
    </row>
    <row r="775" spans="1:13" ht="48.75" customHeight="1" x14ac:dyDescent="0.25">
      <c r="A775" s="2">
        <v>1205134705</v>
      </c>
      <c r="B775" s="2" t="s">
        <v>3283</v>
      </c>
      <c r="C775" s="2" t="s">
        <v>3284</v>
      </c>
      <c r="D775" s="2" t="s">
        <v>3285</v>
      </c>
      <c r="E775" s="3" t="s">
        <v>3286</v>
      </c>
      <c r="F775" s="2"/>
      <c r="G775" s="2">
        <v>1</v>
      </c>
      <c r="H775" s="2">
        <v>1</v>
      </c>
      <c r="I775" s="2">
        <v>169</v>
      </c>
      <c r="J775" s="2">
        <v>48557</v>
      </c>
      <c r="K775" s="2" t="s">
        <v>3287</v>
      </c>
      <c r="L775" s="2" t="s">
        <v>18</v>
      </c>
      <c r="M775" s="2"/>
    </row>
    <row r="776" spans="1:13" ht="48.75" customHeight="1" x14ac:dyDescent="0.25">
      <c r="A776" s="2">
        <v>4828684509</v>
      </c>
      <c r="B776" s="2" t="s">
        <v>3288</v>
      </c>
      <c r="C776" s="2" t="s">
        <v>3289</v>
      </c>
      <c r="D776" s="2" t="s">
        <v>3290</v>
      </c>
      <c r="E776" s="3" t="s">
        <v>3291</v>
      </c>
      <c r="F776" s="2"/>
      <c r="G776" s="2">
        <v>1</v>
      </c>
      <c r="H776" s="2">
        <v>1</v>
      </c>
      <c r="I776" s="2">
        <v>104</v>
      </c>
      <c r="J776" s="2">
        <v>8383</v>
      </c>
      <c r="K776" s="2" t="s">
        <v>3292</v>
      </c>
      <c r="L776" s="2" t="s">
        <v>18</v>
      </c>
      <c r="M776" s="2"/>
    </row>
    <row r="777" spans="1:13" ht="48.75" customHeight="1" x14ac:dyDescent="0.25">
      <c r="A777" s="2">
        <v>149365885</v>
      </c>
      <c r="B777" s="2" t="s">
        <v>3293</v>
      </c>
      <c r="C777" s="2" t="s">
        <v>3294</v>
      </c>
      <c r="D777" s="2" t="s">
        <v>3295</v>
      </c>
      <c r="E777" s="3" t="s">
        <v>3296</v>
      </c>
      <c r="F777" s="2"/>
      <c r="G777" s="2">
        <v>1</v>
      </c>
      <c r="H777" s="2">
        <v>0</v>
      </c>
      <c r="I777" s="2">
        <v>12292</v>
      </c>
      <c r="J777" s="2">
        <v>15732</v>
      </c>
      <c r="K777" s="2" t="s">
        <v>3297</v>
      </c>
      <c r="L777" s="2" t="s">
        <v>18</v>
      </c>
      <c r="M777" s="2"/>
    </row>
    <row r="778" spans="1:13" ht="48.75" customHeight="1" x14ac:dyDescent="0.25">
      <c r="A778" s="2">
        <v>249171169</v>
      </c>
      <c r="B778" s="2" t="s">
        <v>3298</v>
      </c>
      <c r="C778" s="2" t="s">
        <v>3299</v>
      </c>
      <c r="E778" s="3" t="s">
        <v>3300</v>
      </c>
      <c r="F778" s="2"/>
      <c r="H778" s="2">
        <v>1</v>
      </c>
      <c r="I778" s="2">
        <v>1087</v>
      </c>
      <c r="J778" s="2">
        <v>50000</v>
      </c>
      <c r="K778" s="2" t="s">
        <v>3301</v>
      </c>
      <c r="L778" s="2" t="s">
        <v>18</v>
      </c>
      <c r="M778" s="2"/>
    </row>
    <row r="779" spans="1:13" ht="48.75" customHeight="1" x14ac:dyDescent="0.25">
      <c r="A779" s="2">
        <v>1.532972902764757E+18</v>
      </c>
      <c r="B779" s="2" t="s">
        <v>3302</v>
      </c>
      <c r="C779" s="2" t="s">
        <v>3303</v>
      </c>
      <c r="D779" s="2" t="s">
        <v>3304</v>
      </c>
      <c r="E779" s="3" t="s">
        <v>3305</v>
      </c>
      <c r="F779" s="2"/>
      <c r="G779" s="2">
        <v>1</v>
      </c>
      <c r="H779" s="2">
        <v>1</v>
      </c>
      <c r="I779" s="2">
        <v>97</v>
      </c>
      <c r="J779" s="2">
        <v>1838</v>
      </c>
      <c r="K779" s="2" t="s">
        <v>3306</v>
      </c>
      <c r="L779" s="2" t="s">
        <v>18</v>
      </c>
      <c r="M779" s="2"/>
    </row>
    <row r="780" spans="1:13" ht="48.75" customHeight="1" x14ac:dyDescent="0.25">
      <c r="A780" s="2">
        <v>1.558057688679989E+18</v>
      </c>
      <c r="B780" s="2" t="s">
        <v>3307</v>
      </c>
      <c r="C780" s="2" t="s">
        <v>3308</v>
      </c>
      <c r="D780" s="2" t="s">
        <v>3309</v>
      </c>
      <c r="E780" s="3" t="s">
        <v>3310</v>
      </c>
      <c r="F780" s="2"/>
      <c r="G780" s="2">
        <v>1</v>
      </c>
      <c r="H780" s="2">
        <v>1</v>
      </c>
      <c r="I780" s="2">
        <v>75</v>
      </c>
      <c r="J780" s="2">
        <v>3273</v>
      </c>
      <c r="K780" s="2" t="s">
        <v>3311</v>
      </c>
      <c r="L780" s="2" t="s">
        <v>18</v>
      </c>
      <c r="M780" s="2"/>
    </row>
    <row r="781" spans="1:13" ht="48.75" customHeight="1" x14ac:dyDescent="0.25">
      <c r="A781" s="2">
        <v>107917521</v>
      </c>
      <c r="B781" s="2" t="s">
        <v>3312</v>
      </c>
      <c r="C781" s="2" t="s">
        <v>3313</v>
      </c>
      <c r="D781" s="2" t="s">
        <v>3314</v>
      </c>
      <c r="E781" s="3" t="s">
        <v>3315</v>
      </c>
      <c r="F781" s="2"/>
      <c r="G781" s="2">
        <v>1</v>
      </c>
      <c r="H781" s="2">
        <v>1</v>
      </c>
      <c r="I781" s="2">
        <v>427</v>
      </c>
      <c r="J781" s="2">
        <v>31089</v>
      </c>
      <c r="K781" s="2" t="s">
        <v>3316</v>
      </c>
      <c r="L781" s="2" t="s">
        <v>18</v>
      </c>
      <c r="M781" s="2"/>
    </row>
    <row r="782" spans="1:13" ht="48.75" customHeight="1" x14ac:dyDescent="0.25">
      <c r="A782" s="2">
        <v>267505636</v>
      </c>
      <c r="B782" s="2" t="s">
        <v>3317</v>
      </c>
      <c r="C782" s="2" t="s">
        <v>3318</v>
      </c>
      <c r="D782" s="2" t="s">
        <v>3319</v>
      </c>
      <c r="E782" s="3" t="s">
        <v>3320</v>
      </c>
      <c r="F782" s="2"/>
      <c r="G782" s="2">
        <v>1</v>
      </c>
      <c r="H782" s="2">
        <v>1</v>
      </c>
      <c r="I782" s="2">
        <v>1220</v>
      </c>
      <c r="J782" s="2">
        <v>531130</v>
      </c>
      <c r="K782" s="2" t="s">
        <v>3321</v>
      </c>
      <c r="L782" s="2" t="s">
        <v>18</v>
      </c>
      <c r="M782" s="2"/>
    </row>
    <row r="783" spans="1:13" ht="48.75" customHeight="1" x14ac:dyDescent="0.25">
      <c r="A783" s="2">
        <v>106972508</v>
      </c>
      <c r="B783" s="5" t="s">
        <v>3322</v>
      </c>
      <c r="C783" s="2" t="s">
        <v>3323</v>
      </c>
      <c r="D783" s="2" t="s">
        <v>3324</v>
      </c>
      <c r="E783" s="3" t="s">
        <v>3325</v>
      </c>
      <c r="F783" s="2"/>
      <c r="G783" s="2">
        <v>1</v>
      </c>
      <c r="H783" s="2">
        <v>1</v>
      </c>
      <c r="I783" s="2">
        <v>218</v>
      </c>
      <c r="J783" s="2">
        <v>2684</v>
      </c>
      <c r="K783" s="2" t="s">
        <v>3326</v>
      </c>
      <c r="L783" s="2" t="s">
        <v>18</v>
      </c>
    </row>
    <row r="784" spans="1:13" ht="48.75" customHeight="1" x14ac:dyDescent="0.25">
      <c r="A784" s="2">
        <v>554765148</v>
      </c>
      <c r="B784" s="2" t="s">
        <v>3327</v>
      </c>
      <c r="C784" s="2" t="s">
        <v>3328</v>
      </c>
      <c r="E784" s="3" t="s">
        <v>3329</v>
      </c>
      <c r="F784" s="2"/>
      <c r="H784" s="2">
        <v>1</v>
      </c>
      <c r="I784" s="2">
        <v>6725</v>
      </c>
      <c r="J784" s="2">
        <v>10293</v>
      </c>
      <c r="K784" s="2" t="s">
        <v>3330</v>
      </c>
      <c r="L784" s="2" t="s">
        <v>18</v>
      </c>
      <c r="M784" s="2"/>
    </row>
    <row r="785" spans="1:13" ht="48.75" customHeight="1" x14ac:dyDescent="0.25">
      <c r="A785" s="2">
        <v>3363872993</v>
      </c>
      <c r="B785" s="2" t="s">
        <v>3331</v>
      </c>
      <c r="C785" s="2" t="s">
        <v>3332</v>
      </c>
      <c r="D785" s="2" t="s">
        <v>284</v>
      </c>
      <c r="E785" s="3" t="s">
        <v>3333</v>
      </c>
      <c r="F785" s="2"/>
      <c r="G785" s="2">
        <v>0</v>
      </c>
      <c r="H785" s="2">
        <v>0</v>
      </c>
      <c r="I785" s="2">
        <v>10016</v>
      </c>
      <c r="J785" s="2">
        <v>55901</v>
      </c>
      <c r="K785" s="2" t="s">
        <v>3334</v>
      </c>
      <c r="L785" s="2" t="s">
        <v>18</v>
      </c>
      <c r="M785" s="3" t="s">
        <v>284</v>
      </c>
    </row>
    <row r="786" spans="1:13" ht="48.75" customHeight="1" x14ac:dyDescent="0.25">
      <c r="A786" s="2">
        <v>197119853</v>
      </c>
      <c r="B786" s="2" t="s">
        <v>3335</v>
      </c>
      <c r="C786" s="2" t="s">
        <v>3336</v>
      </c>
      <c r="D786" s="2" t="s">
        <v>510</v>
      </c>
      <c r="E786" s="3" t="s">
        <v>3337</v>
      </c>
      <c r="F786" s="2"/>
      <c r="G786" s="2">
        <v>1</v>
      </c>
      <c r="H786" s="2">
        <v>1</v>
      </c>
      <c r="I786" s="2">
        <v>5773</v>
      </c>
      <c r="J786" s="2">
        <v>130849</v>
      </c>
      <c r="K786" s="2" t="s">
        <v>3338</v>
      </c>
      <c r="L786" s="2" t="s">
        <v>18</v>
      </c>
      <c r="M786" s="2"/>
    </row>
    <row r="787" spans="1:13" ht="48.75" customHeight="1" x14ac:dyDescent="0.25">
      <c r="A787" s="2">
        <v>11859152</v>
      </c>
      <c r="B787" s="2" t="s">
        <v>3339</v>
      </c>
      <c r="C787" s="2" t="s">
        <v>3340</v>
      </c>
      <c r="D787" s="2" t="s">
        <v>3341</v>
      </c>
      <c r="E787" s="3" t="s">
        <v>3342</v>
      </c>
      <c r="F787" s="2"/>
      <c r="G787" s="2">
        <v>1</v>
      </c>
      <c r="H787" s="2">
        <v>1</v>
      </c>
      <c r="I787" s="2">
        <v>28351</v>
      </c>
      <c r="J787" s="2">
        <v>459298</v>
      </c>
      <c r="K787" s="2" t="s">
        <v>3343</v>
      </c>
      <c r="L787" s="2" t="s">
        <v>18</v>
      </c>
      <c r="M787" s="2"/>
    </row>
    <row r="788" spans="1:13" ht="48.75" customHeight="1" x14ac:dyDescent="0.25">
      <c r="A788" s="2">
        <v>14057781</v>
      </c>
      <c r="B788" s="2" t="s">
        <v>3344</v>
      </c>
      <c r="C788" s="2" t="s">
        <v>3345</v>
      </c>
      <c r="D788" s="2" t="s">
        <v>582</v>
      </c>
      <c r="E788" s="3" t="s">
        <v>3346</v>
      </c>
      <c r="F788" s="2"/>
      <c r="G788" s="2">
        <v>1</v>
      </c>
      <c r="H788" s="2">
        <v>1</v>
      </c>
      <c r="I788" s="2">
        <v>5990</v>
      </c>
      <c r="J788" s="2">
        <v>204069</v>
      </c>
      <c r="K788" s="2" t="s">
        <v>3347</v>
      </c>
      <c r="L788" s="2" t="s">
        <v>18</v>
      </c>
      <c r="M788" s="2"/>
    </row>
    <row r="789" spans="1:13" ht="48.75" customHeight="1" x14ac:dyDescent="0.25">
      <c r="A789" s="2">
        <v>164625880</v>
      </c>
      <c r="B789" s="2" t="s">
        <v>3348</v>
      </c>
      <c r="C789" s="2" t="s">
        <v>3349</v>
      </c>
      <c r="D789" s="2" t="s">
        <v>2346</v>
      </c>
      <c r="E789" s="3" t="s">
        <v>3350</v>
      </c>
      <c r="F789" s="2"/>
      <c r="G789" s="2">
        <v>0</v>
      </c>
      <c r="H789" s="2">
        <v>0</v>
      </c>
      <c r="I789" s="2">
        <v>625</v>
      </c>
      <c r="J789" s="2">
        <v>15273</v>
      </c>
      <c r="K789" s="2" t="s">
        <v>3351</v>
      </c>
      <c r="L789" s="2" t="s">
        <v>18</v>
      </c>
      <c r="M789" s="3" t="s">
        <v>284</v>
      </c>
    </row>
    <row r="790" spans="1:13" ht="48.75" customHeight="1" x14ac:dyDescent="0.25">
      <c r="A790" s="2">
        <v>1.628677848889278E+18</v>
      </c>
      <c r="B790" s="2" t="s">
        <v>3352</v>
      </c>
      <c r="C790" s="2" t="s">
        <v>3353</v>
      </c>
      <c r="D790" s="2" t="s">
        <v>284</v>
      </c>
      <c r="E790" s="3" t="s">
        <v>3354</v>
      </c>
      <c r="F790" s="2"/>
      <c r="G790" s="2">
        <v>0</v>
      </c>
      <c r="H790" s="2">
        <v>0</v>
      </c>
      <c r="I790" s="2">
        <v>98</v>
      </c>
      <c r="J790" s="2">
        <v>288</v>
      </c>
      <c r="K790" s="2" t="s">
        <v>3355</v>
      </c>
      <c r="L790" s="2" t="s">
        <v>18</v>
      </c>
      <c r="M790" s="3" t="s">
        <v>284</v>
      </c>
    </row>
    <row r="791" spans="1:13" ht="48.75" customHeight="1" x14ac:dyDescent="0.25">
      <c r="A791" s="2">
        <v>9.692973016751063E+17</v>
      </c>
      <c r="B791" s="2" t="s">
        <v>3356</v>
      </c>
      <c r="C791" s="2" t="s">
        <v>3357</v>
      </c>
      <c r="D791" s="2" t="s">
        <v>2868</v>
      </c>
      <c r="E791" s="3" t="s">
        <v>3358</v>
      </c>
      <c r="F791" s="2"/>
      <c r="G791" s="2">
        <v>0</v>
      </c>
      <c r="H791" s="2">
        <v>0</v>
      </c>
      <c r="I791" s="2">
        <v>3119</v>
      </c>
      <c r="J791" s="2">
        <v>80665</v>
      </c>
      <c r="K791" s="2" t="s">
        <v>3359</v>
      </c>
      <c r="L791" s="2" t="s">
        <v>18</v>
      </c>
      <c r="M791" s="3" t="s">
        <v>284</v>
      </c>
    </row>
    <row r="792" spans="1:13" ht="48.75" customHeight="1" x14ac:dyDescent="0.25">
      <c r="A792" s="2">
        <v>2781409729</v>
      </c>
      <c r="B792" s="2" t="s">
        <v>3360</v>
      </c>
      <c r="C792" s="2" t="s">
        <v>3361</v>
      </c>
      <c r="E792" s="3" t="s">
        <v>3362</v>
      </c>
      <c r="F792" s="2"/>
      <c r="H792" s="2">
        <v>1</v>
      </c>
      <c r="I792" s="2">
        <v>879</v>
      </c>
      <c r="J792" s="2">
        <v>9816</v>
      </c>
      <c r="K792" s="2" t="s">
        <v>3363</v>
      </c>
      <c r="L792" s="2" t="s">
        <v>18</v>
      </c>
      <c r="M792" s="2"/>
    </row>
    <row r="793" spans="1:13" ht="48.75" customHeight="1" x14ac:dyDescent="0.25">
      <c r="A793" s="2">
        <v>1.6125343553262799E+18</v>
      </c>
      <c r="B793" s="2" t="s">
        <v>3364</v>
      </c>
      <c r="C793" s="2" t="s">
        <v>3365</v>
      </c>
      <c r="E793" s="3"/>
      <c r="F793" s="2"/>
      <c r="H793" s="2">
        <v>1</v>
      </c>
      <c r="I793" s="2">
        <v>2</v>
      </c>
      <c r="J793" s="2">
        <v>27</v>
      </c>
      <c r="K793" s="2" t="s">
        <v>3366</v>
      </c>
      <c r="L793" s="2" t="s">
        <v>18</v>
      </c>
      <c r="M793" s="2"/>
    </row>
    <row r="794" spans="1:13" ht="48.75" customHeight="1" x14ac:dyDescent="0.25">
      <c r="A794" s="2">
        <v>1.596660026416009E+18</v>
      </c>
      <c r="B794" s="2" t="s">
        <v>3367</v>
      </c>
      <c r="C794" s="2" t="s">
        <v>3368</v>
      </c>
      <c r="D794" s="2" t="s">
        <v>3369</v>
      </c>
      <c r="E794" s="3" t="s">
        <v>3370</v>
      </c>
      <c r="F794" s="2"/>
      <c r="G794" s="2">
        <v>1</v>
      </c>
      <c r="H794" s="2">
        <v>0</v>
      </c>
      <c r="I794" s="2">
        <v>4</v>
      </c>
      <c r="J794" s="2">
        <v>648</v>
      </c>
      <c r="K794" s="2" t="s">
        <v>3371</v>
      </c>
      <c r="L794" s="2" t="s">
        <v>18</v>
      </c>
      <c r="M794" s="2" t="s">
        <v>1332</v>
      </c>
    </row>
    <row r="795" spans="1:13" ht="48.75" customHeight="1" x14ac:dyDescent="0.25">
      <c r="A795" s="2">
        <v>14431101</v>
      </c>
      <c r="B795" s="2" t="s">
        <v>3372</v>
      </c>
      <c r="C795" s="2" t="s">
        <v>3373</v>
      </c>
      <c r="D795" s="2" t="s">
        <v>3374</v>
      </c>
      <c r="E795" s="3" t="s">
        <v>3375</v>
      </c>
      <c r="F795" s="2"/>
      <c r="G795" s="2">
        <v>1</v>
      </c>
      <c r="H795" s="2">
        <v>0</v>
      </c>
      <c r="I795" s="2">
        <v>739</v>
      </c>
      <c r="J795" s="2">
        <v>295678</v>
      </c>
      <c r="K795" s="2" t="s">
        <v>3376</v>
      </c>
      <c r="L795" s="2" t="s">
        <v>18</v>
      </c>
      <c r="M795" s="2"/>
    </row>
    <row r="796" spans="1:13" ht="48.75" customHeight="1" x14ac:dyDescent="0.25">
      <c r="A796" s="2">
        <v>3296678101</v>
      </c>
      <c r="B796" s="2" t="s">
        <v>3377</v>
      </c>
      <c r="C796" s="2" t="s">
        <v>3378</v>
      </c>
      <c r="D796" s="2" t="s">
        <v>3379</v>
      </c>
      <c r="E796" s="3"/>
      <c r="F796" s="2"/>
      <c r="G796" s="2">
        <v>1</v>
      </c>
      <c r="H796" s="2">
        <v>1</v>
      </c>
      <c r="I796" s="2">
        <v>309</v>
      </c>
      <c r="J796" s="2">
        <v>15059</v>
      </c>
      <c r="K796" s="2" t="s">
        <v>3380</v>
      </c>
      <c r="L796" s="2" t="s">
        <v>18</v>
      </c>
      <c r="M796" s="2"/>
    </row>
    <row r="797" spans="1:13" ht="48.75" customHeight="1" x14ac:dyDescent="0.25">
      <c r="A797" s="2">
        <v>2324552095</v>
      </c>
      <c r="B797" s="2" t="s">
        <v>3381</v>
      </c>
      <c r="C797" s="2" t="s">
        <v>3382</v>
      </c>
      <c r="D797" s="2" t="s">
        <v>1499</v>
      </c>
      <c r="E797" s="3" t="s">
        <v>3383</v>
      </c>
      <c r="F797" s="2"/>
      <c r="G797" s="2">
        <v>0</v>
      </c>
      <c r="H797" s="2">
        <v>0</v>
      </c>
      <c r="I797" s="2">
        <v>1501</v>
      </c>
      <c r="J797" s="2">
        <v>24853</v>
      </c>
      <c r="K797" s="2" t="s">
        <v>3384</v>
      </c>
      <c r="L797" s="2" t="s">
        <v>18</v>
      </c>
      <c r="M797" s="3" t="s">
        <v>284</v>
      </c>
    </row>
    <row r="798" spans="1:13" ht="48.75" customHeight="1" x14ac:dyDescent="0.25">
      <c r="A798" s="2">
        <v>4823186896</v>
      </c>
      <c r="B798" s="2" t="s">
        <v>3385</v>
      </c>
      <c r="C798" s="2" t="s">
        <v>3385</v>
      </c>
      <c r="E798" s="3"/>
      <c r="F798" s="2"/>
      <c r="H798" s="2">
        <v>1</v>
      </c>
      <c r="I798" s="2">
        <v>10</v>
      </c>
      <c r="J798" s="2">
        <v>2307</v>
      </c>
      <c r="K798" s="2" t="s">
        <v>3386</v>
      </c>
      <c r="L798" s="2" t="s">
        <v>18</v>
      </c>
      <c r="M798" s="2"/>
    </row>
    <row r="799" spans="1:13" ht="48.75" customHeight="1" x14ac:dyDescent="0.25">
      <c r="A799" s="2">
        <v>226771440</v>
      </c>
      <c r="B799" s="2" t="s">
        <v>3387</v>
      </c>
      <c r="C799" s="2" t="s">
        <v>3388</v>
      </c>
      <c r="E799" s="3"/>
      <c r="F799" s="2"/>
      <c r="H799" s="2">
        <v>1</v>
      </c>
      <c r="I799" s="2">
        <v>638</v>
      </c>
      <c r="J799" s="2">
        <v>31626</v>
      </c>
      <c r="K799" s="2" t="s">
        <v>3389</v>
      </c>
      <c r="L799" s="2" t="s">
        <v>18</v>
      </c>
      <c r="M799" s="2"/>
    </row>
    <row r="800" spans="1:13" ht="48.75" customHeight="1" x14ac:dyDescent="0.25">
      <c r="A800" s="2">
        <v>25508980</v>
      </c>
      <c r="B800" s="2" t="s">
        <v>3390</v>
      </c>
      <c r="C800" s="2" t="s">
        <v>3391</v>
      </c>
      <c r="D800" s="2" t="s">
        <v>3392</v>
      </c>
      <c r="E800" s="3" t="s">
        <v>3393</v>
      </c>
      <c r="F800" s="2"/>
      <c r="G800" s="2">
        <v>1</v>
      </c>
      <c r="H800" s="2">
        <v>1</v>
      </c>
      <c r="I800" s="2">
        <v>4215</v>
      </c>
      <c r="J800" s="2">
        <v>2661</v>
      </c>
      <c r="K800" s="2" t="s">
        <v>3394</v>
      </c>
      <c r="L800" s="2" t="s">
        <v>18</v>
      </c>
      <c r="M800" s="2"/>
    </row>
    <row r="801" spans="1:13" ht="48.75" customHeight="1" x14ac:dyDescent="0.25">
      <c r="A801" s="2">
        <v>41826513</v>
      </c>
      <c r="B801" s="2" t="s">
        <v>3395</v>
      </c>
      <c r="C801" s="2" t="s">
        <v>3396</v>
      </c>
      <c r="D801" s="2" t="s">
        <v>3397</v>
      </c>
      <c r="E801" s="3" t="s">
        <v>3398</v>
      </c>
      <c r="F801" s="2"/>
      <c r="G801" s="2">
        <v>1</v>
      </c>
      <c r="H801" s="2">
        <v>0</v>
      </c>
      <c r="I801" s="2">
        <v>1177</v>
      </c>
      <c r="J801" s="2">
        <v>4922</v>
      </c>
      <c r="K801" s="2" t="s">
        <v>3399</v>
      </c>
      <c r="L801" s="2" t="s">
        <v>18</v>
      </c>
      <c r="M801" s="3" t="s">
        <v>284</v>
      </c>
    </row>
    <row r="802" spans="1:13" ht="48.75" customHeight="1" x14ac:dyDescent="0.25">
      <c r="A802" s="2">
        <v>86074234</v>
      </c>
      <c r="B802" s="2" t="s">
        <v>3400</v>
      </c>
      <c r="C802" s="2" t="s">
        <v>3401</v>
      </c>
      <c r="D802" s="2" t="s">
        <v>3402</v>
      </c>
      <c r="E802" s="3" t="s">
        <v>3403</v>
      </c>
      <c r="F802" s="2"/>
      <c r="G802" s="2">
        <v>0</v>
      </c>
      <c r="H802" s="2">
        <v>0</v>
      </c>
      <c r="I802" s="2">
        <v>33687</v>
      </c>
      <c r="J802" s="2">
        <v>77691</v>
      </c>
      <c r="K802" s="2" t="s">
        <v>3404</v>
      </c>
      <c r="L802" s="2" t="s">
        <v>18</v>
      </c>
      <c r="M802" s="3" t="s">
        <v>284</v>
      </c>
    </row>
    <row r="803" spans="1:13" ht="48.75" customHeight="1" x14ac:dyDescent="0.25">
      <c r="A803" s="2">
        <v>3399742221</v>
      </c>
      <c r="B803" s="2" t="s">
        <v>3405</v>
      </c>
      <c r="C803" s="2" t="s">
        <v>3406</v>
      </c>
      <c r="D803" s="2" t="s">
        <v>284</v>
      </c>
      <c r="E803" s="3" t="s">
        <v>3407</v>
      </c>
      <c r="F803" s="2"/>
      <c r="G803" s="2">
        <v>0</v>
      </c>
      <c r="H803" s="2">
        <v>0</v>
      </c>
      <c r="I803" s="2">
        <v>2187</v>
      </c>
      <c r="J803" s="2">
        <v>68050</v>
      </c>
      <c r="K803" s="2" t="s">
        <v>3408</v>
      </c>
      <c r="L803" s="2" t="s">
        <v>18</v>
      </c>
      <c r="M803" s="3" t="s">
        <v>284</v>
      </c>
    </row>
    <row r="804" spans="1:13" ht="48.75" customHeight="1" x14ac:dyDescent="0.25">
      <c r="A804" s="2">
        <v>1.022499218429276E+18</v>
      </c>
      <c r="B804" s="2" t="s">
        <v>3409</v>
      </c>
      <c r="C804" s="2" t="s">
        <v>3410</v>
      </c>
      <c r="E804" s="3" t="s">
        <v>3411</v>
      </c>
      <c r="F804" s="2"/>
      <c r="H804" s="2">
        <v>0</v>
      </c>
      <c r="I804" s="2">
        <v>25</v>
      </c>
      <c r="J804" s="2">
        <v>1190</v>
      </c>
      <c r="K804" s="2" t="s">
        <v>3412</v>
      </c>
      <c r="L804" s="2" t="s">
        <v>18</v>
      </c>
      <c r="M804" s="2"/>
    </row>
    <row r="805" spans="1:13" ht="48.75" customHeight="1" x14ac:dyDescent="0.25">
      <c r="A805" s="2">
        <v>29100658</v>
      </c>
      <c r="B805" s="2" t="s">
        <v>3413</v>
      </c>
      <c r="C805" s="2" t="s">
        <v>3414</v>
      </c>
      <c r="D805" s="2" t="s">
        <v>3415</v>
      </c>
      <c r="E805" s="3" t="s">
        <v>3416</v>
      </c>
      <c r="F805" s="2"/>
      <c r="G805" s="2">
        <v>1</v>
      </c>
      <c r="H805" s="2">
        <v>1</v>
      </c>
      <c r="I805" s="2">
        <v>560</v>
      </c>
      <c r="J805" s="2">
        <v>8341</v>
      </c>
      <c r="K805" s="2" t="s">
        <v>3417</v>
      </c>
      <c r="L805" s="2" t="s">
        <v>18</v>
      </c>
      <c r="M805" s="2"/>
    </row>
    <row r="806" spans="1:13" ht="48.75" customHeight="1" x14ac:dyDescent="0.25">
      <c r="A806" s="2">
        <v>33305011</v>
      </c>
      <c r="B806" s="2" t="s">
        <v>3418</v>
      </c>
      <c r="C806" s="2" t="s">
        <v>3419</v>
      </c>
      <c r="D806" s="2" t="s">
        <v>3420</v>
      </c>
      <c r="E806" s="3" t="s">
        <v>3421</v>
      </c>
      <c r="F806" s="2"/>
      <c r="G806" s="2">
        <v>1</v>
      </c>
      <c r="H806" s="2">
        <v>1</v>
      </c>
      <c r="I806" s="2">
        <v>1585</v>
      </c>
      <c r="J806" s="2">
        <v>17858</v>
      </c>
      <c r="K806" s="2" t="s">
        <v>3422</v>
      </c>
      <c r="L806" s="2" t="s">
        <v>18</v>
      </c>
      <c r="M806" s="2"/>
    </row>
    <row r="807" spans="1:13" ht="48.75" customHeight="1" x14ac:dyDescent="0.25">
      <c r="A807" s="2">
        <v>9.3358660592703078E+17</v>
      </c>
      <c r="B807" s="2" t="s">
        <v>3423</v>
      </c>
      <c r="C807" s="2" t="s">
        <v>3424</v>
      </c>
      <c r="E807" s="3"/>
      <c r="F807" s="2"/>
      <c r="H807" s="2">
        <v>1</v>
      </c>
      <c r="I807" s="2">
        <v>1</v>
      </c>
      <c r="J807" s="2">
        <v>5701</v>
      </c>
      <c r="K807" s="2" t="s">
        <v>3425</v>
      </c>
      <c r="L807" s="2" t="s">
        <v>18</v>
      </c>
      <c r="M807" s="2"/>
    </row>
    <row r="808" spans="1:13" ht="48.75" customHeight="1" x14ac:dyDescent="0.25">
      <c r="A808" s="2">
        <v>7.0622744064177766E+17</v>
      </c>
      <c r="B808" s="2" t="s">
        <v>3426</v>
      </c>
      <c r="C808" s="2" t="s">
        <v>3427</v>
      </c>
      <c r="D808" s="2" t="s">
        <v>2868</v>
      </c>
      <c r="E808" s="3"/>
      <c r="F808" s="2"/>
      <c r="G808" s="2">
        <v>0</v>
      </c>
      <c r="H808" s="2">
        <v>0</v>
      </c>
      <c r="I808" s="2">
        <v>198</v>
      </c>
      <c r="J808" s="2">
        <v>10081</v>
      </c>
      <c r="K808" s="2" t="s">
        <v>3428</v>
      </c>
      <c r="L808" s="2" t="s">
        <v>18</v>
      </c>
      <c r="M808" s="3" t="s">
        <v>284</v>
      </c>
    </row>
    <row r="809" spans="1:13" ht="48.75" customHeight="1" x14ac:dyDescent="0.25">
      <c r="A809" s="2">
        <v>1.067430630722544E+18</v>
      </c>
      <c r="B809" s="2" t="s">
        <v>3429</v>
      </c>
      <c r="C809" s="2" t="s">
        <v>3430</v>
      </c>
      <c r="D809" s="2" t="s">
        <v>711</v>
      </c>
      <c r="E809" s="3" t="s">
        <v>3431</v>
      </c>
      <c r="F809" s="2"/>
      <c r="G809" s="2">
        <v>1</v>
      </c>
      <c r="H809" s="2">
        <v>1</v>
      </c>
      <c r="I809" s="2">
        <v>563</v>
      </c>
      <c r="J809" s="2">
        <v>4165</v>
      </c>
      <c r="K809" s="2" t="s">
        <v>3432</v>
      </c>
      <c r="L809" s="2" t="s">
        <v>18</v>
      </c>
      <c r="M809" s="2"/>
    </row>
    <row r="810" spans="1:13" ht="48.75" customHeight="1" x14ac:dyDescent="0.25">
      <c r="A810" s="2">
        <v>1613733979</v>
      </c>
      <c r="B810" s="2" t="s">
        <v>3433</v>
      </c>
      <c r="C810" s="2" t="s">
        <v>3434</v>
      </c>
      <c r="E810" s="3" t="s">
        <v>3435</v>
      </c>
      <c r="F810" s="2"/>
      <c r="H810" s="2">
        <v>1</v>
      </c>
      <c r="I810" s="2">
        <v>3774</v>
      </c>
      <c r="J810" s="2">
        <v>4484</v>
      </c>
      <c r="K810" s="2" t="s">
        <v>3436</v>
      </c>
      <c r="L810" s="2" t="s">
        <v>18</v>
      </c>
      <c r="M810" s="2"/>
    </row>
    <row r="811" spans="1:13" ht="48.75" customHeight="1" x14ac:dyDescent="0.25">
      <c r="A811" s="2">
        <v>1061116328</v>
      </c>
      <c r="B811" s="2" t="s">
        <v>3437</v>
      </c>
      <c r="C811" s="2" t="s">
        <v>3438</v>
      </c>
      <c r="E811" s="3" t="s">
        <v>3439</v>
      </c>
      <c r="F811" s="2"/>
      <c r="H811" s="2">
        <v>1</v>
      </c>
      <c r="I811" s="2">
        <v>830</v>
      </c>
      <c r="J811" s="2">
        <v>9034</v>
      </c>
      <c r="K811" s="2" t="s">
        <v>3440</v>
      </c>
      <c r="L811" s="2" t="s">
        <v>18</v>
      </c>
      <c r="M811" s="2"/>
    </row>
    <row r="812" spans="1:13" ht="48.75" customHeight="1" x14ac:dyDescent="0.25">
      <c r="A812" s="2">
        <v>725824854</v>
      </c>
      <c r="B812" s="2" t="s">
        <v>3441</v>
      </c>
      <c r="C812" s="2" t="s">
        <v>3442</v>
      </c>
      <c r="E812" s="3" t="s">
        <v>3443</v>
      </c>
      <c r="F812" s="2"/>
      <c r="H812" s="2">
        <v>1</v>
      </c>
      <c r="I812" s="2">
        <v>283</v>
      </c>
      <c r="J812" s="2">
        <v>9130</v>
      </c>
      <c r="K812" s="2" t="s">
        <v>3444</v>
      </c>
      <c r="L812" s="2" t="s">
        <v>18</v>
      </c>
      <c r="M812" s="2"/>
    </row>
    <row r="813" spans="1:13" ht="48.75" customHeight="1" x14ac:dyDescent="0.25">
      <c r="A813" s="2">
        <v>1.3197265693515E+18</v>
      </c>
      <c r="B813" s="2" t="s">
        <v>3445</v>
      </c>
      <c r="C813" s="2" t="s">
        <v>3446</v>
      </c>
      <c r="D813" s="2" t="s">
        <v>224</v>
      </c>
      <c r="E813" s="3" t="s">
        <v>3447</v>
      </c>
      <c r="F813" s="2"/>
      <c r="G813" s="2">
        <v>0</v>
      </c>
      <c r="H813" s="2">
        <v>0</v>
      </c>
      <c r="I813" s="2">
        <v>185</v>
      </c>
      <c r="J813" s="2">
        <v>55231</v>
      </c>
      <c r="K813" s="2" t="s">
        <v>3448</v>
      </c>
      <c r="L813" s="2" t="s">
        <v>18</v>
      </c>
      <c r="M813" s="3" t="s">
        <v>284</v>
      </c>
    </row>
    <row r="814" spans="1:13" ht="48.75" customHeight="1" x14ac:dyDescent="0.25">
      <c r="A814" s="2">
        <v>1.531710709662462E+18</v>
      </c>
      <c r="B814" s="2" t="s">
        <v>3449</v>
      </c>
      <c r="C814" s="2" t="s">
        <v>3450</v>
      </c>
      <c r="E814" s="3" t="s">
        <v>3451</v>
      </c>
      <c r="F814" s="2"/>
      <c r="H814" s="2">
        <v>1</v>
      </c>
      <c r="I814" s="2">
        <v>37</v>
      </c>
      <c r="J814" s="2">
        <v>13908</v>
      </c>
      <c r="K814" s="2" t="s">
        <v>3452</v>
      </c>
      <c r="L814" s="2" t="s">
        <v>18</v>
      </c>
      <c r="M814" s="2"/>
    </row>
    <row r="815" spans="1:13" ht="48.75" customHeight="1" x14ac:dyDescent="0.25">
      <c r="A815" s="2">
        <v>41486728</v>
      </c>
      <c r="B815" s="2" t="s">
        <v>3453</v>
      </c>
      <c r="C815" s="2" t="s">
        <v>3454</v>
      </c>
      <c r="E815" s="3"/>
      <c r="F815" s="2"/>
      <c r="H815" s="2">
        <v>0</v>
      </c>
      <c r="I815" s="2">
        <v>44</v>
      </c>
      <c r="J815" s="2">
        <v>931</v>
      </c>
      <c r="K815" s="2" t="s">
        <v>3455</v>
      </c>
      <c r="L815" s="2" t="s">
        <v>18</v>
      </c>
      <c r="M815" s="2"/>
    </row>
    <row r="816" spans="1:13" ht="48.75" customHeight="1" x14ac:dyDescent="0.25">
      <c r="A816" s="2">
        <v>1.139536286090519E+18</v>
      </c>
      <c r="B816" s="2" t="s">
        <v>3456</v>
      </c>
      <c r="C816" s="2" t="s">
        <v>3457</v>
      </c>
      <c r="D816" s="2" t="s">
        <v>1499</v>
      </c>
      <c r="E816" s="3" t="s">
        <v>3458</v>
      </c>
      <c r="F816" s="2"/>
      <c r="G816" s="2">
        <v>0</v>
      </c>
      <c r="H816" s="2">
        <v>0</v>
      </c>
      <c r="I816" s="2">
        <v>1005</v>
      </c>
      <c r="J816" s="2">
        <v>25086</v>
      </c>
      <c r="K816" s="2" t="s">
        <v>3459</v>
      </c>
      <c r="L816" s="2" t="s">
        <v>18</v>
      </c>
      <c r="M816" s="3" t="s">
        <v>284</v>
      </c>
    </row>
    <row r="817" spans="1:13" ht="48.75" customHeight="1" x14ac:dyDescent="0.25">
      <c r="A817" s="2">
        <v>1.3559235644242939E+18</v>
      </c>
      <c r="B817" s="2" t="s">
        <v>3460</v>
      </c>
      <c r="C817" s="2" t="s">
        <v>3461</v>
      </c>
      <c r="D817" s="2" t="s">
        <v>3462</v>
      </c>
      <c r="E817" s="3" t="s">
        <v>3463</v>
      </c>
      <c r="F817" s="2"/>
      <c r="G817" s="2">
        <v>1</v>
      </c>
      <c r="H817" s="2">
        <v>1</v>
      </c>
      <c r="I817" s="2">
        <v>30</v>
      </c>
      <c r="J817" s="2">
        <v>3284</v>
      </c>
      <c r="K817" s="2" t="s">
        <v>3464</v>
      </c>
      <c r="L817" s="2" t="s">
        <v>18</v>
      </c>
      <c r="M817" s="2"/>
    </row>
    <row r="818" spans="1:13" ht="48.75" customHeight="1" x14ac:dyDescent="0.25">
      <c r="A818" s="2">
        <v>1167455226</v>
      </c>
      <c r="B818" s="2" t="s">
        <v>3465</v>
      </c>
      <c r="C818" s="2" t="s">
        <v>3466</v>
      </c>
      <c r="D818" s="2" t="s">
        <v>224</v>
      </c>
      <c r="E818" s="3" t="s">
        <v>3467</v>
      </c>
      <c r="F818" s="2"/>
      <c r="G818" s="2">
        <v>0</v>
      </c>
      <c r="H818" s="2">
        <v>0</v>
      </c>
      <c r="I818" s="2">
        <v>155</v>
      </c>
      <c r="J818" s="2">
        <v>9127</v>
      </c>
      <c r="K818" s="2" t="s">
        <v>3468</v>
      </c>
      <c r="L818" s="2" t="s">
        <v>18</v>
      </c>
      <c r="M818" s="3" t="s">
        <v>284</v>
      </c>
    </row>
    <row r="819" spans="1:13" ht="48.75" customHeight="1" x14ac:dyDescent="0.25">
      <c r="A819" s="2">
        <v>2205464420</v>
      </c>
      <c r="B819" s="2" t="s">
        <v>3469</v>
      </c>
      <c r="C819" s="2" t="s">
        <v>3470</v>
      </c>
      <c r="D819" s="2" t="s">
        <v>3471</v>
      </c>
      <c r="E819" s="3" t="s">
        <v>3472</v>
      </c>
      <c r="F819" s="2"/>
      <c r="G819" s="2">
        <v>1</v>
      </c>
      <c r="H819" s="2">
        <v>1</v>
      </c>
      <c r="I819" s="2">
        <v>269</v>
      </c>
      <c r="J819" s="2">
        <v>175</v>
      </c>
      <c r="K819" s="2" t="s">
        <v>3473</v>
      </c>
      <c r="L819" s="2" t="s">
        <v>18</v>
      </c>
      <c r="M819" s="2"/>
    </row>
    <row r="820" spans="1:13" ht="48.75" customHeight="1" x14ac:dyDescent="0.25">
      <c r="A820" s="2">
        <v>8.7183273973721907E+17</v>
      </c>
      <c r="B820" s="2" t="s">
        <v>3474</v>
      </c>
      <c r="C820" s="2" t="s">
        <v>3475</v>
      </c>
      <c r="D820" s="2" t="s">
        <v>3476</v>
      </c>
      <c r="E820" s="3" t="s">
        <v>3477</v>
      </c>
      <c r="F820" s="2"/>
      <c r="G820" s="2">
        <v>1</v>
      </c>
      <c r="H820" s="2">
        <v>1</v>
      </c>
      <c r="I820" s="2">
        <v>1485</v>
      </c>
      <c r="J820" s="2">
        <v>654</v>
      </c>
      <c r="K820" s="2" t="s">
        <v>3478</v>
      </c>
      <c r="L820" s="2" t="s">
        <v>18</v>
      </c>
      <c r="M820" s="2"/>
    </row>
    <row r="821" spans="1:13" ht="48.75" customHeight="1" x14ac:dyDescent="0.25">
      <c r="A821" s="2">
        <v>8398372</v>
      </c>
      <c r="B821" s="2" t="s">
        <v>3479</v>
      </c>
      <c r="C821" s="2" t="s">
        <v>3480</v>
      </c>
      <c r="D821" s="2" t="s">
        <v>3481</v>
      </c>
      <c r="E821" s="3" t="s">
        <v>3482</v>
      </c>
      <c r="F821" s="2"/>
      <c r="G821" s="2">
        <v>1</v>
      </c>
      <c r="H821" s="2">
        <v>1</v>
      </c>
      <c r="I821" s="2">
        <v>20448</v>
      </c>
      <c r="J821" s="2">
        <v>130883</v>
      </c>
      <c r="K821" s="2" t="s">
        <v>3483</v>
      </c>
      <c r="L821" s="2" t="s">
        <v>18</v>
      </c>
      <c r="M821" s="2"/>
    </row>
    <row r="822" spans="1:13" ht="48.75" customHeight="1" x14ac:dyDescent="0.25">
      <c r="A822" s="2">
        <v>2430528030</v>
      </c>
      <c r="B822" s="2" t="s">
        <v>3484</v>
      </c>
      <c r="C822" s="2" t="s">
        <v>3485</v>
      </c>
      <c r="E822" s="3" t="s">
        <v>3486</v>
      </c>
      <c r="F822" s="2"/>
      <c r="H822" s="2">
        <v>1</v>
      </c>
      <c r="I822" s="2">
        <v>23</v>
      </c>
      <c r="J822" s="2">
        <v>1864</v>
      </c>
      <c r="K822" s="2" t="s">
        <v>3487</v>
      </c>
      <c r="L822" s="2" t="s">
        <v>18</v>
      </c>
      <c r="M822" s="2"/>
    </row>
    <row r="823" spans="1:13" ht="48.75" customHeight="1" x14ac:dyDescent="0.25">
      <c r="A823" s="2">
        <v>528387839</v>
      </c>
      <c r="B823" s="2" t="s">
        <v>3488</v>
      </c>
      <c r="C823" s="2" t="s">
        <v>3489</v>
      </c>
      <c r="D823" s="2" t="s">
        <v>3490</v>
      </c>
      <c r="E823" s="3" t="s">
        <v>3491</v>
      </c>
      <c r="F823" s="2"/>
      <c r="G823" s="2">
        <v>1</v>
      </c>
      <c r="H823" s="2">
        <v>0</v>
      </c>
      <c r="I823" s="2">
        <v>317</v>
      </c>
      <c r="J823" s="2">
        <v>29843</v>
      </c>
      <c r="K823" s="2" t="s">
        <v>3492</v>
      </c>
      <c r="L823" s="2" t="s">
        <v>18</v>
      </c>
      <c r="M823" s="3" t="s">
        <v>284</v>
      </c>
    </row>
    <row r="824" spans="1:13" ht="48.75" customHeight="1" x14ac:dyDescent="0.25">
      <c r="A824" s="2">
        <v>785721</v>
      </c>
      <c r="B824" s="2" t="s">
        <v>3493</v>
      </c>
      <c r="C824" s="2" t="s">
        <v>3494</v>
      </c>
      <c r="E824" s="3" t="s">
        <v>3495</v>
      </c>
      <c r="F824" s="2"/>
      <c r="H824" s="2">
        <v>1</v>
      </c>
      <c r="I824" s="2">
        <v>6840</v>
      </c>
      <c r="J824" s="2">
        <v>132046</v>
      </c>
      <c r="K824" s="2" t="s">
        <v>3496</v>
      </c>
      <c r="L824" s="2" t="s">
        <v>18</v>
      </c>
      <c r="M824" s="2"/>
    </row>
    <row r="825" spans="1:13" ht="48.75" customHeight="1" x14ac:dyDescent="0.25">
      <c r="A825" s="2">
        <v>1.1949362083145769E+18</v>
      </c>
      <c r="B825" s="2" t="s">
        <v>3497</v>
      </c>
      <c r="C825" s="2" t="s">
        <v>3498</v>
      </c>
      <c r="E825" s="3" t="s">
        <v>3499</v>
      </c>
      <c r="F825" s="2"/>
      <c r="H825" s="2">
        <v>1</v>
      </c>
      <c r="I825" s="2">
        <v>94</v>
      </c>
      <c r="J825" s="2">
        <v>1541</v>
      </c>
      <c r="K825" s="2" t="s">
        <v>3500</v>
      </c>
      <c r="L825" s="2" t="s">
        <v>18</v>
      </c>
      <c r="M825" s="2"/>
    </row>
    <row r="826" spans="1:13" ht="48.75" customHeight="1" x14ac:dyDescent="0.25">
      <c r="A826" s="2">
        <v>9.3266212346079232E+17</v>
      </c>
      <c r="B826" s="2" t="s">
        <v>3501</v>
      </c>
      <c r="C826" s="2" t="s">
        <v>3502</v>
      </c>
      <c r="D826" s="2" t="s">
        <v>3503</v>
      </c>
      <c r="E826" s="3" t="s">
        <v>3504</v>
      </c>
      <c r="F826" s="2"/>
      <c r="G826" s="2">
        <v>1</v>
      </c>
      <c r="H826" s="2">
        <v>1</v>
      </c>
      <c r="I826" s="2">
        <v>20630</v>
      </c>
      <c r="J826" s="2">
        <v>19131</v>
      </c>
      <c r="K826" s="2" t="s">
        <v>3505</v>
      </c>
      <c r="L826" s="2" t="s">
        <v>18</v>
      </c>
      <c r="M826" s="2"/>
    </row>
    <row r="827" spans="1:13" ht="48.75" customHeight="1" x14ac:dyDescent="0.25">
      <c r="A827" s="2">
        <v>90965305</v>
      </c>
      <c r="B827" s="2" t="s">
        <v>3506</v>
      </c>
      <c r="C827" s="2" t="s">
        <v>3507</v>
      </c>
      <c r="E827" s="3"/>
      <c r="F827" s="2"/>
      <c r="H827" s="2">
        <v>1</v>
      </c>
      <c r="I827" s="2">
        <v>296</v>
      </c>
      <c r="J827" s="2">
        <v>8794</v>
      </c>
      <c r="K827" s="2" t="s">
        <v>3508</v>
      </c>
      <c r="L827" s="2" t="s">
        <v>18</v>
      </c>
      <c r="M827" s="2"/>
    </row>
    <row r="828" spans="1:13" ht="48.75" customHeight="1" x14ac:dyDescent="0.25">
      <c r="A828" s="2">
        <v>1.2294582564788511E+18</v>
      </c>
      <c r="B828" s="2" t="s">
        <v>3509</v>
      </c>
      <c r="C828" s="2" t="s">
        <v>3510</v>
      </c>
      <c r="D828" s="2" t="s">
        <v>3511</v>
      </c>
      <c r="E828" s="3" t="s">
        <v>3512</v>
      </c>
      <c r="F828" s="2"/>
      <c r="G828" s="2">
        <v>1</v>
      </c>
      <c r="H828" s="2">
        <v>1</v>
      </c>
      <c r="I828" s="2">
        <v>74</v>
      </c>
      <c r="J828" s="2">
        <v>1373</v>
      </c>
      <c r="K828" s="2" t="s">
        <v>3513</v>
      </c>
      <c r="L828" s="2" t="s">
        <v>18</v>
      </c>
      <c r="M828" s="2"/>
    </row>
    <row r="829" spans="1:13" ht="48.75" customHeight="1" x14ac:dyDescent="0.25">
      <c r="A829" s="2">
        <v>258973167</v>
      </c>
      <c r="B829" s="2" t="s">
        <v>3514</v>
      </c>
      <c r="C829" s="2" t="s">
        <v>3515</v>
      </c>
      <c r="E829" s="3" t="s">
        <v>3516</v>
      </c>
      <c r="F829" s="2"/>
      <c r="H829" s="2">
        <v>1</v>
      </c>
      <c r="I829" s="2">
        <v>2840</v>
      </c>
      <c r="J829" s="2">
        <v>23070</v>
      </c>
      <c r="K829" s="2" t="s">
        <v>3517</v>
      </c>
      <c r="L829" s="2" t="s">
        <v>18</v>
      </c>
      <c r="M829" s="2"/>
    </row>
    <row r="830" spans="1:13" ht="48.75" customHeight="1" x14ac:dyDescent="0.25">
      <c r="A830" s="2">
        <v>8.4742231977766502E+17</v>
      </c>
      <c r="B830" s="2" t="s">
        <v>3518</v>
      </c>
      <c r="C830" s="2" t="s">
        <v>3519</v>
      </c>
      <c r="E830" s="3" t="s">
        <v>3520</v>
      </c>
      <c r="F830" s="2"/>
      <c r="H830" s="2">
        <v>1</v>
      </c>
      <c r="I830" s="2">
        <v>109</v>
      </c>
      <c r="J830" s="2">
        <v>1517</v>
      </c>
      <c r="K830" s="2" t="s">
        <v>3521</v>
      </c>
      <c r="L830" s="2" t="s">
        <v>18</v>
      </c>
      <c r="M830" s="2"/>
    </row>
    <row r="831" spans="1:13" ht="48.75" customHeight="1" x14ac:dyDescent="0.25">
      <c r="A831" s="2">
        <v>9.4540573003892736E+17</v>
      </c>
      <c r="B831" s="2" t="s">
        <v>3522</v>
      </c>
      <c r="C831" s="2" t="s">
        <v>3523</v>
      </c>
      <c r="D831" s="2" t="s">
        <v>3524</v>
      </c>
      <c r="E831" s="3" t="s">
        <v>3525</v>
      </c>
      <c r="F831" s="2"/>
      <c r="G831" s="2">
        <v>0</v>
      </c>
      <c r="H831" s="2">
        <v>0</v>
      </c>
      <c r="I831" s="2">
        <v>17</v>
      </c>
      <c r="J831" s="2">
        <v>1740</v>
      </c>
      <c r="K831" s="2" t="s">
        <v>3526</v>
      </c>
      <c r="L831" s="2" t="s">
        <v>18</v>
      </c>
      <c r="M831" s="3" t="s">
        <v>284</v>
      </c>
    </row>
    <row r="832" spans="1:13" ht="48.75" customHeight="1" x14ac:dyDescent="0.25">
      <c r="A832" s="2">
        <v>485753671</v>
      </c>
      <c r="B832" s="2" t="s">
        <v>3527</v>
      </c>
      <c r="C832" s="2" t="s">
        <v>3527</v>
      </c>
      <c r="E832" s="3"/>
      <c r="F832" s="2"/>
      <c r="H832" s="2">
        <v>1</v>
      </c>
      <c r="I832" s="2">
        <v>64</v>
      </c>
      <c r="J832" s="2">
        <v>1440</v>
      </c>
      <c r="K832" s="2" t="s">
        <v>3528</v>
      </c>
      <c r="L832" s="2" t="s">
        <v>18</v>
      </c>
      <c r="M832" s="2"/>
    </row>
    <row r="833" spans="1:13" ht="48.75" customHeight="1" x14ac:dyDescent="0.25">
      <c r="A833" s="2">
        <v>7.231642897968128E+17</v>
      </c>
      <c r="B833" s="2" t="s">
        <v>3529</v>
      </c>
      <c r="C833" s="2" t="s">
        <v>3530</v>
      </c>
      <c r="E833" s="3" t="s">
        <v>3531</v>
      </c>
      <c r="F833" s="2"/>
      <c r="H833" s="2">
        <v>1</v>
      </c>
      <c r="I833" s="2">
        <v>52</v>
      </c>
      <c r="J833" s="2">
        <v>8825</v>
      </c>
      <c r="K833" s="2" t="s">
        <v>3532</v>
      </c>
      <c r="L833" s="2" t="s">
        <v>18</v>
      </c>
      <c r="M833" s="2"/>
    </row>
    <row r="834" spans="1:13" ht="48.75" customHeight="1" x14ac:dyDescent="0.25">
      <c r="A834" s="2">
        <v>383893730</v>
      </c>
      <c r="B834" s="2" t="s">
        <v>3533</v>
      </c>
      <c r="C834" s="2" t="s">
        <v>3534</v>
      </c>
      <c r="E834" s="3"/>
      <c r="F834" s="2"/>
      <c r="H834" s="2">
        <v>1</v>
      </c>
      <c r="I834" s="2">
        <v>214</v>
      </c>
      <c r="J834" s="2">
        <v>8420</v>
      </c>
      <c r="K834" s="2" t="s">
        <v>3535</v>
      </c>
      <c r="L834" s="2" t="s">
        <v>18</v>
      </c>
      <c r="M834" s="2"/>
    </row>
    <row r="835" spans="1:13" ht="48.75" customHeight="1" x14ac:dyDescent="0.25">
      <c r="A835" s="2">
        <v>3656024901</v>
      </c>
      <c r="B835" s="2" t="s">
        <v>3536</v>
      </c>
      <c r="C835" s="2" t="s">
        <v>3537</v>
      </c>
      <c r="D835" s="2" t="s">
        <v>633</v>
      </c>
      <c r="E835" s="3" t="s">
        <v>3538</v>
      </c>
      <c r="F835" s="2"/>
      <c r="G835" s="2">
        <v>1</v>
      </c>
      <c r="H835" s="2">
        <v>1</v>
      </c>
      <c r="I835" s="2">
        <v>104</v>
      </c>
      <c r="J835" s="2">
        <v>454</v>
      </c>
      <c r="K835" s="2" t="s">
        <v>3539</v>
      </c>
      <c r="L835" s="2" t="s">
        <v>18</v>
      </c>
      <c r="M835" s="2"/>
    </row>
    <row r="836" spans="1:13" ht="48.75" customHeight="1" x14ac:dyDescent="0.25">
      <c r="A836" s="2">
        <v>556708229</v>
      </c>
      <c r="B836" s="2" t="s">
        <v>3540</v>
      </c>
      <c r="C836" s="2" t="s">
        <v>3541</v>
      </c>
      <c r="D836" s="2" t="s">
        <v>1235</v>
      </c>
      <c r="E836" s="3" t="s">
        <v>3542</v>
      </c>
      <c r="F836" s="2"/>
      <c r="G836" s="2">
        <v>0</v>
      </c>
      <c r="H836" s="2">
        <v>0</v>
      </c>
      <c r="I836" s="2">
        <v>43925</v>
      </c>
      <c r="J836" s="2">
        <v>10843</v>
      </c>
      <c r="K836" s="2" t="s">
        <v>3543</v>
      </c>
      <c r="L836" s="2" t="s">
        <v>18</v>
      </c>
      <c r="M836" s="2" t="s">
        <v>284</v>
      </c>
    </row>
    <row r="837" spans="1:13" ht="48.75" customHeight="1" x14ac:dyDescent="0.25">
      <c r="A837" s="2">
        <v>1.4838064260364119E+18</v>
      </c>
      <c r="B837" s="2" t="s">
        <v>3544</v>
      </c>
      <c r="C837" s="2" t="s">
        <v>3545</v>
      </c>
      <c r="D837" s="2" t="s">
        <v>3546</v>
      </c>
      <c r="E837" s="3" t="s">
        <v>3547</v>
      </c>
      <c r="F837" s="2"/>
      <c r="G837" s="2">
        <v>1</v>
      </c>
      <c r="H837" s="2">
        <v>1</v>
      </c>
      <c r="I837" s="2">
        <v>215</v>
      </c>
      <c r="J837" s="2">
        <v>578</v>
      </c>
      <c r="K837" s="2" t="s">
        <v>3548</v>
      </c>
      <c r="L837" s="2" t="s">
        <v>18</v>
      </c>
      <c r="M837" s="2"/>
    </row>
    <row r="838" spans="1:13" ht="48.75" customHeight="1" x14ac:dyDescent="0.25">
      <c r="A838" s="2">
        <v>428273812</v>
      </c>
      <c r="B838" s="2" t="s">
        <v>3549</v>
      </c>
      <c r="C838" s="2" t="s">
        <v>3550</v>
      </c>
      <c r="E838" s="3" t="s">
        <v>3551</v>
      </c>
      <c r="F838" s="2"/>
      <c r="H838" s="2">
        <v>1</v>
      </c>
      <c r="I838" s="2">
        <v>391</v>
      </c>
      <c r="J838" s="2">
        <v>17573</v>
      </c>
      <c r="K838" s="2" t="s">
        <v>3552</v>
      </c>
      <c r="L838" s="2" t="s">
        <v>18</v>
      </c>
      <c r="M838" s="2"/>
    </row>
    <row r="839" spans="1:13" ht="48.75" customHeight="1" x14ac:dyDescent="0.25">
      <c r="A839" s="2">
        <v>625899167</v>
      </c>
      <c r="B839" s="2" t="s">
        <v>3553</v>
      </c>
      <c r="C839" s="2" t="s">
        <v>3554</v>
      </c>
      <c r="E839" s="3" t="s">
        <v>3555</v>
      </c>
      <c r="F839" s="2"/>
      <c r="H839" s="2">
        <v>1</v>
      </c>
      <c r="I839" s="2">
        <v>94</v>
      </c>
      <c r="J839" s="2">
        <v>278</v>
      </c>
      <c r="K839" s="2" t="s">
        <v>3556</v>
      </c>
      <c r="L839" s="2" t="s">
        <v>18</v>
      </c>
      <c r="M839" s="2"/>
    </row>
    <row r="840" spans="1:13" ht="48.75" customHeight="1" x14ac:dyDescent="0.25">
      <c r="A840" s="2">
        <v>332245771</v>
      </c>
      <c r="B840" s="2" t="s">
        <v>3557</v>
      </c>
      <c r="C840" s="2" t="s">
        <v>3558</v>
      </c>
      <c r="D840" s="2" t="s">
        <v>1332</v>
      </c>
      <c r="E840" s="3" t="s">
        <v>3559</v>
      </c>
      <c r="F840" s="2"/>
      <c r="G840" s="2">
        <v>1</v>
      </c>
      <c r="H840" s="2">
        <v>0</v>
      </c>
      <c r="I840" s="2">
        <v>1048</v>
      </c>
      <c r="J840" s="2">
        <v>1002</v>
      </c>
      <c r="K840" s="2" t="s">
        <v>3560</v>
      </c>
      <c r="L840" s="2" t="s">
        <v>18</v>
      </c>
      <c r="M840" s="2" t="s">
        <v>1332</v>
      </c>
    </row>
    <row r="841" spans="1:13" ht="48.75" customHeight="1" x14ac:dyDescent="0.25">
      <c r="A841" s="2">
        <v>211885020</v>
      </c>
      <c r="B841" s="2" t="s">
        <v>3561</v>
      </c>
      <c r="C841" s="2" t="s">
        <v>3562</v>
      </c>
      <c r="D841" s="2" t="s">
        <v>3563</v>
      </c>
      <c r="E841" s="3" t="s">
        <v>3564</v>
      </c>
      <c r="F841" s="2"/>
      <c r="G841" s="2">
        <v>1</v>
      </c>
      <c r="H841" s="2">
        <v>1</v>
      </c>
      <c r="I841" s="2">
        <v>677</v>
      </c>
      <c r="J841" s="2">
        <v>2580</v>
      </c>
      <c r="K841" s="2" t="s">
        <v>3565</v>
      </c>
      <c r="L841" s="2" t="s">
        <v>18</v>
      </c>
      <c r="M841" s="2"/>
    </row>
    <row r="842" spans="1:13" ht="48.75" customHeight="1" x14ac:dyDescent="0.25">
      <c r="A842" s="2">
        <v>2911482927</v>
      </c>
      <c r="B842" s="2" t="s">
        <v>3566</v>
      </c>
      <c r="C842" s="2" t="s">
        <v>3567</v>
      </c>
      <c r="D842" s="2" t="s">
        <v>3568</v>
      </c>
      <c r="E842" s="3" t="s">
        <v>3569</v>
      </c>
      <c r="F842" s="2"/>
      <c r="G842" s="2">
        <v>1</v>
      </c>
      <c r="H842" s="2">
        <v>1</v>
      </c>
      <c r="I842" s="2">
        <v>1688</v>
      </c>
      <c r="J842" s="2">
        <v>5009</v>
      </c>
      <c r="K842" s="2" t="s">
        <v>3570</v>
      </c>
      <c r="L842" s="2" t="s">
        <v>18</v>
      </c>
      <c r="M842" s="2"/>
    </row>
    <row r="843" spans="1:13" ht="48.75" customHeight="1" x14ac:dyDescent="0.25">
      <c r="A843" s="2">
        <v>4528856741</v>
      </c>
      <c r="B843" s="2" t="s">
        <v>3571</v>
      </c>
      <c r="C843" s="2" t="s">
        <v>3572</v>
      </c>
      <c r="D843" s="2" t="s">
        <v>3573</v>
      </c>
      <c r="E843" s="3" t="s">
        <v>3574</v>
      </c>
      <c r="F843" s="2"/>
      <c r="G843" s="2">
        <v>1</v>
      </c>
      <c r="H843" s="2">
        <v>1</v>
      </c>
      <c r="I843" s="2">
        <v>13</v>
      </c>
      <c r="J843" s="2">
        <v>582</v>
      </c>
      <c r="K843" s="2" t="s">
        <v>3575</v>
      </c>
      <c r="L843" s="2" t="s">
        <v>18</v>
      </c>
      <c r="M843" s="2"/>
    </row>
    <row r="844" spans="1:13" ht="48.75" customHeight="1" x14ac:dyDescent="0.25">
      <c r="A844" s="2">
        <v>2395135626</v>
      </c>
      <c r="B844" s="2" t="s">
        <v>3576</v>
      </c>
      <c r="C844" s="2" t="s">
        <v>3577</v>
      </c>
      <c r="D844" s="2" t="s">
        <v>3578</v>
      </c>
      <c r="E844" s="3"/>
      <c r="F844" s="2"/>
      <c r="H844" s="2">
        <v>1</v>
      </c>
      <c r="I844" s="2">
        <v>21</v>
      </c>
      <c r="J844" s="2">
        <v>1013</v>
      </c>
      <c r="K844" s="2" t="s">
        <v>3579</v>
      </c>
      <c r="L844" s="2" t="s">
        <v>18</v>
      </c>
      <c r="M844" s="2"/>
    </row>
    <row r="845" spans="1:13" ht="48.75" customHeight="1" x14ac:dyDescent="0.25">
      <c r="A845" s="2">
        <v>1.2231434672385349E+18</v>
      </c>
      <c r="B845" s="2" t="s">
        <v>3580</v>
      </c>
      <c r="C845" s="2" t="s">
        <v>3581</v>
      </c>
      <c r="D845" s="2" t="s">
        <v>3582</v>
      </c>
      <c r="E845" s="3" t="s">
        <v>3583</v>
      </c>
      <c r="F845" s="2"/>
      <c r="G845" s="2">
        <v>1</v>
      </c>
      <c r="H845" s="2">
        <v>1</v>
      </c>
      <c r="I845" s="2">
        <v>20</v>
      </c>
      <c r="J845" s="2">
        <v>113</v>
      </c>
      <c r="K845" s="2" t="s">
        <v>3584</v>
      </c>
      <c r="L845" s="2" t="s">
        <v>18</v>
      </c>
      <c r="M845" s="2"/>
    </row>
    <row r="846" spans="1:13" ht="48.75" customHeight="1" x14ac:dyDescent="0.25">
      <c r="A846" s="2">
        <v>3356625993</v>
      </c>
      <c r="B846" s="2" t="s">
        <v>3585</v>
      </c>
      <c r="C846" s="2" t="s">
        <v>3586</v>
      </c>
      <c r="D846" s="2" t="s">
        <v>3587</v>
      </c>
      <c r="E846" s="3" t="s">
        <v>3588</v>
      </c>
      <c r="F846" s="2"/>
      <c r="G846" s="2">
        <v>1</v>
      </c>
      <c r="H846" s="2">
        <v>0</v>
      </c>
      <c r="I846" s="2">
        <v>13926</v>
      </c>
      <c r="J846" s="2">
        <v>3083</v>
      </c>
      <c r="K846" s="2" t="s">
        <v>3589</v>
      </c>
      <c r="L846" s="2" t="s">
        <v>18</v>
      </c>
      <c r="M846" s="2"/>
    </row>
    <row r="847" spans="1:13" ht="48.75" customHeight="1" x14ac:dyDescent="0.25">
      <c r="A847" s="2">
        <v>1.564910306047967E+18</v>
      </c>
      <c r="B847" s="2" t="s">
        <v>3590</v>
      </c>
      <c r="C847" s="2" t="s">
        <v>3591</v>
      </c>
      <c r="E847" s="3" t="s">
        <v>3592</v>
      </c>
      <c r="F847" s="2"/>
      <c r="H847" s="2">
        <v>1</v>
      </c>
      <c r="I847" s="2">
        <v>278</v>
      </c>
      <c r="J847" s="2">
        <v>1380</v>
      </c>
      <c r="K847" s="2" t="s">
        <v>3593</v>
      </c>
      <c r="L847" s="2" t="s">
        <v>18</v>
      </c>
      <c r="M847" s="2"/>
    </row>
    <row r="848" spans="1:13" ht="48.75" customHeight="1" x14ac:dyDescent="0.25">
      <c r="A848" s="2">
        <v>9.1277433403229389E+17</v>
      </c>
      <c r="B848" s="2" t="s">
        <v>3594</v>
      </c>
      <c r="C848" s="2" t="s">
        <v>3595</v>
      </c>
      <c r="D848" s="2" t="s">
        <v>415</v>
      </c>
      <c r="E848" s="3" t="s">
        <v>3596</v>
      </c>
      <c r="F848" s="2"/>
      <c r="G848" s="2">
        <v>1</v>
      </c>
      <c r="H848" s="2">
        <v>1</v>
      </c>
      <c r="I848" s="2">
        <v>118</v>
      </c>
      <c r="J848" s="2">
        <v>3029</v>
      </c>
      <c r="K848" s="2" t="s">
        <v>3597</v>
      </c>
      <c r="L848" s="2" t="s">
        <v>18</v>
      </c>
      <c r="M848" s="2"/>
    </row>
    <row r="849" spans="1:13" ht="48.75" customHeight="1" x14ac:dyDescent="0.25">
      <c r="A849" s="2">
        <v>7.6740843277748634E+17</v>
      </c>
      <c r="B849" s="2" t="s">
        <v>3598</v>
      </c>
      <c r="C849" s="2" t="s">
        <v>3599</v>
      </c>
      <c r="D849" s="2" t="s">
        <v>1499</v>
      </c>
      <c r="E849" s="3" t="s">
        <v>3600</v>
      </c>
      <c r="F849" s="2"/>
      <c r="G849" s="2">
        <v>0</v>
      </c>
      <c r="H849" s="2">
        <v>0</v>
      </c>
      <c r="I849" s="2">
        <v>8558</v>
      </c>
      <c r="J849" s="2">
        <v>11978</v>
      </c>
      <c r="K849" s="2" t="s">
        <v>3601</v>
      </c>
      <c r="L849" s="2" t="s">
        <v>18</v>
      </c>
      <c r="M849" s="2" t="s">
        <v>284</v>
      </c>
    </row>
    <row r="850" spans="1:13" ht="48.75" customHeight="1" x14ac:dyDescent="0.25">
      <c r="A850" s="2">
        <v>260364429</v>
      </c>
      <c r="B850" s="2" t="s">
        <v>3602</v>
      </c>
      <c r="C850" s="2" t="s">
        <v>3603</v>
      </c>
      <c r="D850" s="2" t="s">
        <v>3604</v>
      </c>
      <c r="E850" s="3" t="s">
        <v>3605</v>
      </c>
      <c r="F850" s="2"/>
      <c r="G850" s="2">
        <v>0</v>
      </c>
      <c r="H850" s="2">
        <v>0</v>
      </c>
      <c r="I850" s="2">
        <v>4351</v>
      </c>
      <c r="J850" s="2">
        <v>3717</v>
      </c>
      <c r="K850" s="2" t="s">
        <v>3606</v>
      </c>
      <c r="L850" s="2" t="s">
        <v>18</v>
      </c>
      <c r="M850" s="2" t="s">
        <v>284</v>
      </c>
    </row>
    <row r="851" spans="1:13" ht="48.75" customHeight="1" x14ac:dyDescent="0.25">
      <c r="A851" s="2">
        <v>19177083</v>
      </c>
      <c r="B851" s="2" t="s">
        <v>3607</v>
      </c>
      <c r="C851" s="2" t="s">
        <v>3608</v>
      </c>
      <c r="D851" s="2" t="s">
        <v>3609</v>
      </c>
      <c r="E851" s="3" t="s">
        <v>3610</v>
      </c>
      <c r="F851" s="2"/>
      <c r="G851" s="2">
        <v>1</v>
      </c>
      <c r="H851" s="2">
        <v>0</v>
      </c>
      <c r="I851" s="2">
        <v>478</v>
      </c>
      <c r="J851" s="2">
        <v>22365</v>
      </c>
      <c r="K851" s="2" t="s">
        <v>3611</v>
      </c>
      <c r="L851" s="2" t="s">
        <v>18</v>
      </c>
      <c r="M851" s="2" t="s">
        <v>284</v>
      </c>
    </row>
    <row r="852" spans="1:13" ht="48.75" customHeight="1" x14ac:dyDescent="0.25">
      <c r="A852" s="2">
        <v>2455778759</v>
      </c>
      <c r="B852" s="2" t="s">
        <v>3612</v>
      </c>
      <c r="C852" s="2" t="s">
        <v>3613</v>
      </c>
      <c r="E852" s="3"/>
      <c r="F852" s="2"/>
      <c r="H852" s="2">
        <v>1</v>
      </c>
      <c r="I852" s="2">
        <v>70</v>
      </c>
      <c r="J852" s="2">
        <v>5135</v>
      </c>
      <c r="K852" s="2" t="s">
        <v>3614</v>
      </c>
      <c r="L852" s="2" t="s">
        <v>18</v>
      </c>
      <c r="M852" s="2"/>
    </row>
    <row r="853" spans="1:13" ht="48.75" customHeight="1" x14ac:dyDescent="0.25">
      <c r="A853" s="2">
        <v>1.5120899923816781E+18</v>
      </c>
      <c r="B853" s="2" t="s">
        <v>3615</v>
      </c>
      <c r="C853" s="2" t="s">
        <v>3616</v>
      </c>
      <c r="E853" s="3" t="s">
        <v>3617</v>
      </c>
      <c r="F853" s="2"/>
      <c r="H853" s="2">
        <v>0</v>
      </c>
      <c r="I853" s="2">
        <v>1710</v>
      </c>
      <c r="J853" s="2">
        <v>7984</v>
      </c>
      <c r="K853" s="2" t="s">
        <v>3618</v>
      </c>
      <c r="L853" s="2" t="s">
        <v>18</v>
      </c>
      <c r="M853" s="2"/>
    </row>
    <row r="854" spans="1:13" ht="48.75" customHeight="1" x14ac:dyDescent="0.25">
      <c r="A854" s="2">
        <v>140736173</v>
      </c>
      <c r="B854" s="2" t="s">
        <v>3619</v>
      </c>
      <c r="C854" s="2" t="s">
        <v>3620</v>
      </c>
      <c r="E854" s="3" t="s">
        <v>3621</v>
      </c>
      <c r="F854" s="2"/>
      <c r="H854" s="2">
        <v>1</v>
      </c>
      <c r="I854" s="2">
        <v>862</v>
      </c>
      <c r="J854" s="2">
        <v>1582</v>
      </c>
      <c r="K854" s="2" t="s">
        <v>3622</v>
      </c>
      <c r="L854" s="2" t="s">
        <v>18</v>
      </c>
      <c r="M854" s="2"/>
    </row>
    <row r="855" spans="1:13" ht="48.75" customHeight="1" x14ac:dyDescent="0.25">
      <c r="A855" s="2">
        <v>1.41145823278739E+18</v>
      </c>
      <c r="B855" s="2" t="s">
        <v>3623</v>
      </c>
      <c r="C855" s="2" t="s">
        <v>3624</v>
      </c>
      <c r="E855" s="3" t="s">
        <v>3625</v>
      </c>
      <c r="F855" s="2"/>
      <c r="H855" s="2">
        <v>1</v>
      </c>
      <c r="I855" s="2">
        <v>188</v>
      </c>
      <c r="J855" s="2">
        <v>4178</v>
      </c>
      <c r="K855" s="2" t="s">
        <v>3626</v>
      </c>
      <c r="L855" s="2" t="s">
        <v>18</v>
      </c>
      <c r="M855" s="2"/>
    </row>
    <row r="856" spans="1:13" ht="48.75" customHeight="1" x14ac:dyDescent="0.25">
      <c r="A856" s="2">
        <v>90143537</v>
      </c>
      <c r="B856" s="2" t="s">
        <v>3627</v>
      </c>
      <c r="C856" s="2" t="s">
        <v>3628</v>
      </c>
      <c r="D856" s="2" t="s">
        <v>3629</v>
      </c>
      <c r="E856" s="3" t="s">
        <v>3630</v>
      </c>
      <c r="F856" s="2"/>
      <c r="G856" s="2">
        <v>0</v>
      </c>
      <c r="H856" s="2">
        <v>0</v>
      </c>
      <c r="I856" s="2">
        <v>520</v>
      </c>
      <c r="J856" s="2">
        <v>2711</v>
      </c>
      <c r="K856" s="2" t="s">
        <v>3631</v>
      </c>
      <c r="L856" s="2" t="s">
        <v>18</v>
      </c>
      <c r="M856" s="2" t="s">
        <v>284</v>
      </c>
    </row>
    <row r="857" spans="1:13" ht="48.75" customHeight="1" x14ac:dyDescent="0.25">
      <c r="A857" s="2">
        <v>8.7024121411268608E+17</v>
      </c>
      <c r="B857" s="2" t="s">
        <v>3632</v>
      </c>
      <c r="C857" s="2" t="s">
        <v>3633</v>
      </c>
      <c r="D857" s="2" t="s">
        <v>1499</v>
      </c>
      <c r="E857" s="3" t="s">
        <v>3634</v>
      </c>
      <c r="F857" s="2"/>
      <c r="G857" s="2">
        <v>0</v>
      </c>
      <c r="H857" s="2">
        <v>0</v>
      </c>
      <c r="I857" s="2">
        <v>849</v>
      </c>
      <c r="J857" s="2">
        <v>5927</v>
      </c>
      <c r="K857" s="2" t="s">
        <v>3635</v>
      </c>
      <c r="L857" s="2" t="s">
        <v>18</v>
      </c>
      <c r="M857" s="2" t="s">
        <v>284</v>
      </c>
    </row>
    <row r="858" spans="1:13" ht="48.75" customHeight="1" x14ac:dyDescent="0.25">
      <c r="A858" s="2">
        <v>473805261</v>
      </c>
      <c r="B858" s="2" t="s">
        <v>3636</v>
      </c>
      <c r="C858" s="2" t="s">
        <v>3636</v>
      </c>
      <c r="D858" s="2" t="s">
        <v>3637</v>
      </c>
      <c r="E858" s="3" t="s">
        <v>3638</v>
      </c>
      <c r="F858" s="2"/>
      <c r="G858" s="2">
        <v>1</v>
      </c>
      <c r="H858" s="2">
        <v>1</v>
      </c>
      <c r="I858" s="2">
        <v>227</v>
      </c>
      <c r="J858" s="2">
        <v>7799</v>
      </c>
      <c r="K858" s="2" t="s">
        <v>3639</v>
      </c>
      <c r="L858" s="2" t="s">
        <v>18</v>
      </c>
      <c r="M858" s="2"/>
    </row>
    <row r="859" spans="1:13" ht="48.75" customHeight="1" x14ac:dyDescent="0.25">
      <c r="A859" s="2">
        <v>1.520224195736703E+18</v>
      </c>
      <c r="B859" s="2" t="s">
        <v>3640</v>
      </c>
      <c r="C859" s="2" t="s">
        <v>3641</v>
      </c>
      <c r="E859" s="3" t="s">
        <v>3642</v>
      </c>
      <c r="F859" s="2"/>
      <c r="H859" s="2">
        <v>1</v>
      </c>
      <c r="I859" s="2">
        <v>17</v>
      </c>
      <c r="J859" s="2">
        <v>154</v>
      </c>
      <c r="K859" s="2" t="s">
        <v>3643</v>
      </c>
      <c r="L859" s="2" t="s">
        <v>18</v>
      </c>
      <c r="M859" s="2"/>
    </row>
    <row r="860" spans="1:13" ht="48.75" customHeight="1" x14ac:dyDescent="0.25">
      <c r="A860" s="2">
        <v>4384800219</v>
      </c>
      <c r="B860" s="2" t="s">
        <v>3644</v>
      </c>
      <c r="C860" s="2" t="s">
        <v>3645</v>
      </c>
      <c r="D860" s="2" t="s">
        <v>284</v>
      </c>
      <c r="E860" s="3" t="s">
        <v>3646</v>
      </c>
      <c r="F860" s="2"/>
      <c r="G860" s="2">
        <v>0</v>
      </c>
      <c r="H860" s="2">
        <v>0</v>
      </c>
      <c r="I860" s="2">
        <v>2114</v>
      </c>
      <c r="J860" s="2">
        <v>8131</v>
      </c>
      <c r="K860" s="2" t="s">
        <v>3647</v>
      </c>
      <c r="L860" s="2" t="s">
        <v>18</v>
      </c>
      <c r="M860" s="2" t="s">
        <v>284</v>
      </c>
    </row>
    <row r="861" spans="1:13" ht="48.75" customHeight="1" x14ac:dyDescent="0.25">
      <c r="A861" s="2">
        <v>2174067625</v>
      </c>
      <c r="B861" s="2" t="s">
        <v>3648</v>
      </c>
      <c r="C861" s="2" t="s">
        <v>3649</v>
      </c>
      <c r="D861" s="2" t="s">
        <v>2630</v>
      </c>
      <c r="E861" s="3" t="s">
        <v>3650</v>
      </c>
      <c r="F861" s="2"/>
      <c r="G861" s="2">
        <v>1</v>
      </c>
      <c r="H861" s="2">
        <v>0</v>
      </c>
      <c r="I861" s="2">
        <v>130</v>
      </c>
      <c r="J861" s="2">
        <v>25077</v>
      </c>
      <c r="K861" s="2" t="s">
        <v>3651</v>
      </c>
      <c r="L861" s="2" t="s">
        <v>18</v>
      </c>
      <c r="M861" s="2" t="s">
        <v>284</v>
      </c>
    </row>
    <row r="862" spans="1:13" ht="48.75" customHeight="1" x14ac:dyDescent="0.25">
      <c r="A862" s="2">
        <v>1.0537696578895011E+18</v>
      </c>
      <c r="B862" s="2" t="s">
        <v>3652</v>
      </c>
      <c r="C862" s="2" t="s">
        <v>3653</v>
      </c>
      <c r="D862" s="2" t="s">
        <v>582</v>
      </c>
      <c r="E862" s="3" t="s">
        <v>3654</v>
      </c>
      <c r="F862" s="2"/>
      <c r="G862" s="2">
        <v>1</v>
      </c>
      <c r="H862" s="2">
        <v>1</v>
      </c>
      <c r="I862" s="2">
        <v>101</v>
      </c>
      <c r="J862" s="2">
        <v>3460</v>
      </c>
      <c r="K862" s="2" t="s">
        <v>3655</v>
      </c>
      <c r="L862" s="2" t="s">
        <v>18</v>
      </c>
      <c r="M862" s="2"/>
    </row>
    <row r="863" spans="1:13" ht="48.75" customHeight="1" x14ac:dyDescent="0.25">
      <c r="A863" s="2">
        <v>82793188</v>
      </c>
      <c r="B863" s="2" t="s">
        <v>3656</v>
      </c>
      <c r="C863" s="2" t="s">
        <v>3657</v>
      </c>
      <c r="D863" s="2" t="s">
        <v>95</v>
      </c>
      <c r="E863" s="3" t="s">
        <v>3658</v>
      </c>
      <c r="F863" s="2"/>
      <c r="G863" s="2">
        <v>1</v>
      </c>
      <c r="H863" s="2">
        <v>1</v>
      </c>
      <c r="I863" s="2">
        <v>86</v>
      </c>
      <c r="J863" s="2">
        <v>1117</v>
      </c>
      <c r="K863" s="2" t="s">
        <v>3659</v>
      </c>
      <c r="L863" s="2" t="s">
        <v>18</v>
      </c>
      <c r="M863" s="2"/>
    </row>
    <row r="864" spans="1:13" ht="48.75" customHeight="1" x14ac:dyDescent="0.25">
      <c r="A864" s="2">
        <v>2509529152</v>
      </c>
      <c r="B864" s="2" t="s">
        <v>3660</v>
      </c>
      <c r="C864" s="2" t="s">
        <v>3661</v>
      </c>
      <c r="D864" s="2" t="s">
        <v>3662</v>
      </c>
      <c r="E864" s="3" t="s">
        <v>3663</v>
      </c>
      <c r="F864" s="2"/>
      <c r="G864" s="2">
        <v>1</v>
      </c>
      <c r="H864" s="2">
        <v>1</v>
      </c>
      <c r="I864" s="2">
        <v>74</v>
      </c>
      <c r="J864" s="2">
        <v>2453</v>
      </c>
      <c r="K864" s="2" t="s">
        <v>3664</v>
      </c>
      <c r="L864" s="2" t="s">
        <v>18</v>
      </c>
      <c r="M864" s="2"/>
    </row>
    <row r="865" spans="1:13" ht="48.75" customHeight="1" x14ac:dyDescent="0.25">
      <c r="A865" s="2">
        <v>1388498233</v>
      </c>
      <c r="B865" s="2" t="s">
        <v>3665</v>
      </c>
      <c r="C865" s="2" t="s">
        <v>3666</v>
      </c>
      <c r="D865" s="2" t="s">
        <v>3057</v>
      </c>
      <c r="E865" s="3" t="s">
        <v>3667</v>
      </c>
      <c r="F865" s="2"/>
      <c r="G865" s="2">
        <v>1</v>
      </c>
      <c r="H865" s="2">
        <v>1</v>
      </c>
      <c r="I865" s="2">
        <v>120</v>
      </c>
      <c r="J865" s="2">
        <v>518</v>
      </c>
      <c r="K865" s="2" t="s">
        <v>3668</v>
      </c>
      <c r="L865" s="2" t="s">
        <v>18</v>
      </c>
      <c r="M865" s="2"/>
    </row>
    <row r="866" spans="1:13" ht="48.75" customHeight="1" x14ac:dyDescent="0.25">
      <c r="A866" s="2">
        <v>1375403474</v>
      </c>
      <c r="B866" s="2" t="s">
        <v>3669</v>
      </c>
      <c r="C866" s="2" t="s">
        <v>3670</v>
      </c>
      <c r="E866" s="3"/>
      <c r="F866" s="2"/>
      <c r="H866" s="2">
        <v>1</v>
      </c>
      <c r="I866" s="2">
        <v>10</v>
      </c>
      <c r="J866" s="2">
        <v>623</v>
      </c>
      <c r="K866" s="2" t="s">
        <v>3671</v>
      </c>
      <c r="L866" s="2" t="s">
        <v>18</v>
      </c>
      <c r="M866" s="2"/>
    </row>
    <row r="867" spans="1:13" ht="48.75" customHeight="1" x14ac:dyDescent="0.25">
      <c r="A867" s="2">
        <v>7.0484144396623462E+17</v>
      </c>
      <c r="B867" s="2" t="s">
        <v>3672</v>
      </c>
      <c r="C867" s="2" t="s">
        <v>3673</v>
      </c>
      <c r="E867" s="3"/>
      <c r="F867" s="2"/>
      <c r="H867" s="2">
        <v>1</v>
      </c>
      <c r="I867" s="2">
        <v>26</v>
      </c>
      <c r="J867" s="2">
        <v>983</v>
      </c>
      <c r="K867" s="2" t="s">
        <v>3674</v>
      </c>
      <c r="L867" s="2" t="s">
        <v>18</v>
      </c>
      <c r="M867" s="2"/>
    </row>
    <row r="868" spans="1:13" ht="48.75" customHeight="1" x14ac:dyDescent="0.25">
      <c r="A868" s="2">
        <v>206780533</v>
      </c>
      <c r="B868" s="2" t="s">
        <v>3675</v>
      </c>
      <c r="C868" s="2" t="s">
        <v>3676</v>
      </c>
      <c r="D868" s="2" t="s">
        <v>3677</v>
      </c>
      <c r="E868" s="3" t="s">
        <v>3678</v>
      </c>
      <c r="F868" s="2"/>
      <c r="G868" s="2">
        <v>1</v>
      </c>
      <c r="H868" s="2">
        <v>1</v>
      </c>
      <c r="I868" s="2">
        <v>235</v>
      </c>
      <c r="J868" s="2">
        <v>12460</v>
      </c>
      <c r="K868" s="2" t="s">
        <v>3679</v>
      </c>
      <c r="L868" s="2" t="s">
        <v>18</v>
      </c>
      <c r="M868" s="2"/>
    </row>
    <row r="869" spans="1:13" ht="48.75" customHeight="1" x14ac:dyDescent="0.25">
      <c r="A869" s="2">
        <v>2517021476</v>
      </c>
      <c r="B869" s="2" t="s">
        <v>3680</v>
      </c>
      <c r="C869" s="2" t="s">
        <v>3681</v>
      </c>
      <c r="D869" s="2" t="s">
        <v>3682</v>
      </c>
      <c r="E869" s="3" t="s">
        <v>3683</v>
      </c>
      <c r="F869" s="2"/>
      <c r="G869" s="2">
        <v>1</v>
      </c>
      <c r="H869" s="2">
        <v>0</v>
      </c>
      <c r="I869" s="2">
        <v>200</v>
      </c>
      <c r="J869" s="2">
        <v>86356</v>
      </c>
      <c r="K869" s="2" t="s">
        <v>3684</v>
      </c>
      <c r="L869" s="2" t="s">
        <v>18</v>
      </c>
      <c r="M869" s="2"/>
    </row>
    <row r="870" spans="1:13" ht="48.75" customHeight="1" x14ac:dyDescent="0.25">
      <c r="A870" s="2">
        <v>383182308</v>
      </c>
      <c r="B870" s="2" t="s">
        <v>3685</v>
      </c>
      <c r="C870" s="2" t="s">
        <v>3686</v>
      </c>
      <c r="D870" s="2" t="s">
        <v>3687</v>
      </c>
      <c r="E870" s="3"/>
      <c r="F870" s="2"/>
      <c r="H870" s="2">
        <v>1</v>
      </c>
      <c r="I870" s="2">
        <v>27</v>
      </c>
      <c r="J870" s="2">
        <v>1275</v>
      </c>
      <c r="K870" s="2" t="s">
        <v>3688</v>
      </c>
      <c r="L870" s="2" t="s">
        <v>18</v>
      </c>
      <c r="M870" s="2"/>
    </row>
    <row r="871" spans="1:13" ht="48.75" customHeight="1" x14ac:dyDescent="0.25">
      <c r="A871" s="2">
        <v>552043600</v>
      </c>
      <c r="B871" s="2" t="s">
        <v>3689</v>
      </c>
      <c r="C871" s="2" t="s">
        <v>3690</v>
      </c>
      <c r="D871" s="2" t="s">
        <v>3691</v>
      </c>
      <c r="E871" s="3"/>
      <c r="F871" s="2"/>
      <c r="H871" s="2">
        <v>1</v>
      </c>
      <c r="I871" s="2">
        <v>436</v>
      </c>
      <c r="J871" s="2">
        <v>8336</v>
      </c>
      <c r="K871" s="2" t="s">
        <v>3692</v>
      </c>
      <c r="L871" s="2" t="s">
        <v>18</v>
      </c>
      <c r="M871" s="2"/>
    </row>
    <row r="872" spans="1:13" ht="48.75" customHeight="1" x14ac:dyDescent="0.25">
      <c r="A872" s="2">
        <v>1.559186486532215E+18</v>
      </c>
      <c r="B872" s="2" t="s">
        <v>3693</v>
      </c>
      <c r="C872" s="2" t="s">
        <v>3694</v>
      </c>
      <c r="E872" s="3"/>
      <c r="F872" s="2"/>
      <c r="H872" s="2">
        <v>1</v>
      </c>
      <c r="I872" s="2">
        <v>12</v>
      </c>
      <c r="J872" s="2">
        <v>706</v>
      </c>
      <c r="K872" s="2" t="s">
        <v>3695</v>
      </c>
      <c r="L872" s="2" t="s">
        <v>18</v>
      </c>
      <c r="M872" s="2"/>
    </row>
    <row r="873" spans="1:13" ht="48.75" customHeight="1" x14ac:dyDescent="0.25">
      <c r="A873" s="2">
        <v>496801680</v>
      </c>
      <c r="B873" s="2" t="s">
        <v>3696</v>
      </c>
      <c r="C873" s="2" t="s">
        <v>3697</v>
      </c>
      <c r="D873" s="2" t="s">
        <v>3698</v>
      </c>
      <c r="E873" s="3"/>
      <c r="F873" s="2"/>
      <c r="H873" s="2">
        <v>0</v>
      </c>
      <c r="I873" s="2">
        <v>73</v>
      </c>
      <c r="J873" s="2">
        <v>2555</v>
      </c>
      <c r="K873" s="2" t="s">
        <v>3699</v>
      </c>
      <c r="L873" s="2" t="s">
        <v>18</v>
      </c>
      <c r="M873" s="2" t="s">
        <v>284</v>
      </c>
    </row>
    <row r="874" spans="1:13" ht="48.75" customHeight="1" x14ac:dyDescent="0.25">
      <c r="A874" s="2">
        <v>175816262</v>
      </c>
      <c r="B874" s="2" t="s">
        <v>3700</v>
      </c>
      <c r="C874" s="2" t="s">
        <v>3701</v>
      </c>
      <c r="D874" s="2" t="s">
        <v>3702</v>
      </c>
      <c r="E874" s="3" t="s">
        <v>3703</v>
      </c>
      <c r="F874" s="2"/>
      <c r="G874" s="2">
        <v>1</v>
      </c>
      <c r="H874" s="2">
        <v>1</v>
      </c>
      <c r="I874" s="2">
        <v>604</v>
      </c>
      <c r="J874" s="2">
        <v>26480</v>
      </c>
      <c r="K874" s="2" t="s">
        <v>3704</v>
      </c>
      <c r="L874" s="2" t="s">
        <v>18</v>
      </c>
      <c r="M874" s="2"/>
    </row>
    <row r="875" spans="1:13" ht="48.75" customHeight="1" x14ac:dyDescent="0.25">
      <c r="A875" s="2">
        <v>143074161</v>
      </c>
      <c r="B875" s="2" t="s">
        <v>3705</v>
      </c>
      <c r="C875" s="2" t="s">
        <v>3706</v>
      </c>
      <c r="D875" s="2" t="s">
        <v>3707</v>
      </c>
      <c r="E875" s="3" t="s">
        <v>3708</v>
      </c>
      <c r="F875" s="2"/>
      <c r="G875" s="2">
        <v>0</v>
      </c>
      <c r="H875" s="2">
        <v>0</v>
      </c>
      <c r="I875" s="2">
        <v>676</v>
      </c>
      <c r="J875" s="2">
        <v>2494</v>
      </c>
      <c r="K875" s="2" t="s">
        <v>3709</v>
      </c>
      <c r="L875" s="2" t="s">
        <v>18</v>
      </c>
      <c r="M875" s="2" t="s">
        <v>284</v>
      </c>
    </row>
    <row r="876" spans="1:13" ht="48.75" customHeight="1" x14ac:dyDescent="0.25">
      <c r="A876" s="2">
        <v>1.2593577458215811E+18</v>
      </c>
      <c r="B876" s="2" t="s">
        <v>3710</v>
      </c>
      <c r="C876" s="2" t="s">
        <v>3711</v>
      </c>
      <c r="E876" s="3"/>
      <c r="F876" s="2"/>
      <c r="H876" s="2">
        <v>1</v>
      </c>
      <c r="I876" s="2">
        <v>2</v>
      </c>
      <c r="J876" s="2">
        <v>29</v>
      </c>
      <c r="K876" s="2" t="s">
        <v>3712</v>
      </c>
      <c r="L876" s="2" t="s">
        <v>18</v>
      </c>
      <c r="M876" s="2"/>
    </row>
    <row r="877" spans="1:13" ht="48.75" customHeight="1" x14ac:dyDescent="0.25">
      <c r="A877" s="2">
        <v>265586167</v>
      </c>
      <c r="B877" s="2" t="s">
        <v>3713</v>
      </c>
      <c r="C877" s="2" t="s">
        <v>3714</v>
      </c>
      <c r="D877" s="2" t="s">
        <v>3715</v>
      </c>
      <c r="E877" s="3" t="s">
        <v>3716</v>
      </c>
      <c r="F877" s="2"/>
      <c r="G877" s="2">
        <v>1</v>
      </c>
      <c r="H877" s="2">
        <v>0</v>
      </c>
      <c r="I877" s="2">
        <v>543</v>
      </c>
      <c r="J877" s="2">
        <v>60257</v>
      </c>
      <c r="K877" s="2" t="s">
        <v>3717</v>
      </c>
      <c r="L877" s="2" t="s">
        <v>18</v>
      </c>
      <c r="M877" s="2"/>
    </row>
    <row r="878" spans="1:13" ht="48.75" customHeight="1" x14ac:dyDescent="0.25">
      <c r="A878" s="2">
        <v>1005496675</v>
      </c>
      <c r="B878" s="2" t="s">
        <v>3718</v>
      </c>
      <c r="C878" s="2" t="s">
        <v>3719</v>
      </c>
      <c r="D878" s="2" t="s">
        <v>3720</v>
      </c>
      <c r="E878" s="3" t="s">
        <v>3721</v>
      </c>
      <c r="F878" s="2"/>
      <c r="G878" s="2">
        <v>1</v>
      </c>
      <c r="H878" s="2">
        <v>0</v>
      </c>
      <c r="I878" s="2">
        <v>864</v>
      </c>
      <c r="J878" s="2">
        <v>3676</v>
      </c>
      <c r="K878" s="2" t="s">
        <v>3722</v>
      </c>
      <c r="L878" s="2" t="s">
        <v>18</v>
      </c>
      <c r="M878" s="2"/>
    </row>
    <row r="879" spans="1:13" ht="48.75" customHeight="1" x14ac:dyDescent="0.25">
      <c r="A879" s="2">
        <v>516594165</v>
      </c>
      <c r="B879" s="2" t="s">
        <v>3723</v>
      </c>
      <c r="C879" s="2" t="s">
        <v>3723</v>
      </c>
      <c r="D879" s="2" t="s">
        <v>3724</v>
      </c>
      <c r="E879" s="3" t="s">
        <v>3725</v>
      </c>
      <c r="F879" s="2"/>
      <c r="G879" s="2">
        <v>1</v>
      </c>
      <c r="H879" s="2">
        <v>0</v>
      </c>
      <c r="I879" s="2">
        <v>9017</v>
      </c>
      <c r="J879" s="2">
        <v>30989</v>
      </c>
      <c r="K879" s="2" t="s">
        <v>3726</v>
      </c>
      <c r="L879" s="2" t="s">
        <v>18</v>
      </c>
      <c r="M879" s="2" t="s">
        <v>284</v>
      </c>
    </row>
    <row r="880" spans="1:13" ht="48.75" customHeight="1" x14ac:dyDescent="0.25">
      <c r="A880" s="2">
        <v>604775950</v>
      </c>
      <c r="B880" s="2" t="s">
        <v>3727</v>
      </c>
      <c r="C880" s="2" t="s">
        <v>3728</v>
      </c>
      <c r="D880" s="2" t="s">
        <v>284</v>
      </c>
      <c r="E880" s="3" t="s">
        <v>3729</v>
      </c>
      <c r="F880" s="2"/>
      <c r="G880" s="2">
        <v>0</v>
      </c>
      <c r="H880" s="2">
        <v>0</v>
      </c>
      <c r="I880" s="2">
        <v>182</v>
      </c>
      <c r="J880" s="2">
        <v>8088</v>
      </c>
      <c r="K880" s="2" t="s">
        <v>3730</v>
      </c>
      <c r="L880" s="2" t="s">
        <v>18</v>
      </c>
      <c r="M880" s="2" t="s">
        <v>284</v>
      </c>
    </row>
    <row r="881" spans="1:13" ht="48.75" customHeight="1" x14ac:dyDescent="0.25">
      <c r="A881" s="2">
        <v>1.2010131733373709E+18</v>
      </c>
      <c r="B881" s="2" t="s">
        <v>3731</v>
      </c>
      <c r="C881" s="2" t="s">
        <v>3732</v>
      </c>
      <c r="E881" s="3" t="s">
        <v>3733</v>
      </c>
      <c r="F881" s="2"/>
      <c r="H881" s="2">
        <v>1</v>
      </c>
      <c r="I881" s="2">
        <v>9</v>
      </c>
      <c r="J881" s="2">
        <v>778</v>
      </c>
      <c r="K881" s="2" t="s">
        <v>3734</v>
      </c>
      <c r="L881" s="2" t="s">
        <v>18</v>
      </c>
      <c r="M881" s="2"/>
    </row>
    <row r="882" spans="1:13" ht="48.75" customHeight="1" x14ac:dyDescent="0.25">
      <c r="A882" s="2">
        <v>478802245</v>
      </c>
      <c r="B882" s="2" t="s">
        <v>3735</v>
      </c>
      <c r="C882" s="2" t="s">
        <v>3736</v>
      </c>
      <c r="E882" s="3"/>
      <c r="F882" s="2"/>
      <c r="H882" s="2">
        <v>1</v>
      </c>
      <c r="I882" s="2">
        <v>78</v>
      </c>
      <c r="J882" s="2">
        <v>5197</v>
      </c>
      <c r="K882" s="2" t="s">
        <v>3737</v>
      </c>
      <c r="L882" s="2" t="s">
        <v>18</v>
      </c>
      <c r="M882" s="2"/>
    </row>
    <row r="883" spans="1:13" ht="48.75" customHeight="1" x14ac:dyDescent="0.25">
      <c r="A883" s="2">
        <v>94868430</v>
      </c>
      <c r="B883" s="2" t="s">
        <v>3738</v>
      </c>
      <c r="C883" s="2" t="s">
        <v>3739</v>
      </c>
      <c r="E883" s="3" t="s">
        <v>3740</v>
      </c>
      <c r="F883" s="2"/>
      <c r="H883" s="2">
        <v>1</v>
      </c>
      <c r="I883" s="2">
        <v>86</v>
      </c>
      <c r="J883" s="2">
        <v>2272</v>
      </c>
      <c r="K883" s="2" t="s">
        <v>3741</v>
      </c>
      <c r="L883" s="2" t="s">
        <v>18</v>
      </c>
      <c r="M883" s="2"/>
    </row>
    <row r="884" spans="1:13" ht="48.75" customHeight="1" x14ac:dyDescent="0.25">
      <c r="A884" s="2">
        <v>219237906</v>
      </c>
      <c r="B884" s="2" t="s">
        <v>3742</v>
      </c>
      <c r="C884" s="2" t="s">
        <v>3743</v>
      </c>
      <c r="D884" s="2" t="s">
        <v>1235</v>
      </c>
      <c r="E884" s="3" t="s">
        <v>3744</v>
      </c>
      <c r="F884" s="2"/>
      <c r="G884" s="2">
        <v>0</v>
      </c>
      <c r="H884" s="2">
        <v>0</v>
      </c>
      <c r="I884" s="2">
        <v>4678</v>
      </c>
      <c r="J884" s="2">
        <v>27895</v>
      </c>
      <c r="K884" s="2" t="s">
        <v>3745</v>
      </c>
      <c r="L884" s="2" t="s">
        <v>18</v>
      </c>
      <c r="M884" s="2" t="s">
        <v>284</v>
      </c>
    </row>
    <row r="885" spans="1:13" ht="48.75" customHeight="1" x14ac:dyDescent="0.25">
      <c r="A885" s="2">
        <v>308885564</v>
      </c>
      <c r="B885" s="2" t="s">
        <v>3746</v>
      </c>
      <c r="C885" s="2" t="s">
        <v>3747</v>
      </c>
      <c r="D885" s="2" t="s">
        <v>193</v>
      </c>
      <c r="E885" s="3" t="s">
        <v>3748</v>
      </c>
      <c r="F885" s="2"/>
      <c r="G885" s="2">
        <v>1</v>
      </c>
      <c r="H885" s="2">
        <v>1</v>
      </c>
      <c r="I885" s="2">
        <v>93</v>
      </c>
      <c r="J885" s="2">
        <v>7698</v>
      </c>
      <c r="K885" s="2" t="s">
        <v>3749</v>
      </c>
      <c r="L885" s="2" t="s">
        <v>18</v>
      </c>
      <c r="M885" s="2"/>
    </row>
    <row r="886" spans="1:13" ht="48.75" customHeight="1" x14ac:dyDescent="0.25">
      <c r="A886" s="2">
        <v>2176291</v>
      </c>
      <c r="B886" s="2" t="s">
        <v>3750</v>
      </c>
      <c r="C886" s="2" t="s">
        <v>3751</v>
      </c>
      <c r="D886" s="2" t="s">
        <v>3752</v>
      </c>
      <c r="E886" s="3" t="s">
        <v>3753</v>
      </c>
      <c r="F886" s="2"/>
      <c r="G886" s="2">
        <v>1</v>
      </c>
      <c r="H886" s="2">
        <v>0</v>
      </c>
      <c r="I886" s="2">
        <v>2449</v>
      </c>
      <c r="J886" s="2">
        <v>31157</v>
      </c>
      <c r="K886" s="2" t="s">
        <v>3754</v>
      </c>
      <c r="L886" s="2" t="s">
        <v>18</v>
      </c>
      <c r="M886" s="2" t="s">
        <v>284</v>
      </c>
    </row>
    <row r="887" spans="1:13" ht="48.75" customHeight="1" x14ac:dyDescent="0.25">
      <c r="A887" s="2">
        <v>1.5375426397797089E+18</v>
      </c>
      <c r="B887" s="2" t="s">
        <v>3755</v>
      </c>
      <c r="C887" s="2" t="s">
        <v>3756</v>
      </c>
      <c r="E887" s="3" t="s">
        <v>3757</v>
      </c>
      <c r="F887" s="2"/>
      <c r="H887" s="2">
        <v>1</v>
      </c>
      <c r="I887" s="2">
        <v>187</v>
      </c>
      <c r="J887" s="2">
        <v>2371</v>
      </c>
      <c r="K887" s="2" t="s">
        <v>3758</v>
      </c>
      <c r="L887" s="2" t="s">
        <v>18</v>
      </c>
      <c r="M887" s="2"/>
    </row>
    <row r="888" spans="1:13" ht="48.75" customHeight="1" x14ac:dyDescent="0.25">
      <c r="A888" s="2">
        <v>1036288357</v>
      </c>
      <c r="B888" s="2" t="s">
        <v>3759</v>
      </c>
      <c r="C888" s="2" t="s">
        <v>3760</v>
      </c>
      <c r="D888" s="2" t="s">
        <v>3761</v>
      </c>
      <c r="E888" s="3" t="s">
        <v>3762</v>
      </c>
      <c r="F888" s="2"/>
      <c r="G888" s="2">
        <v>1</v>
      </c>
      <c r="H888" s="2">
        <v>1</v>
      </c>
      <c r="I888" s="2">
        <v>1546</v>
      </c>
      <c r="J888" s="2">
        <v>4320</v>
      </c>
      <c r="K888" s="2" t="s">
        <v>3763</v>
      </c>
      <c r="L888" s="2" t="s">
        <v>18</v>
      </c>
      <c r="M888" s="2"/>
    </row>
    <row r="889" spans="1:13" ht="48.75" customHeight="1" x14ac:dyDescent="0.25">
      <c r="A889" s="2">
        <v>150033367</v>
      </c>
      <c r="B889" s="2" t="s">
        <v>3764</v>
      </c>
      <c r="C889" s="2" t="s">
        <v>3765</v>
      </c>
      <c r="D889" s="2" t="s">
        <v>711</v>
      </c>
      <c r="E889" s="3" t="s">
        <v>3766</v>
      </c>
      <c r="F889" s="2"/>
      <c r="G889" s="2">
        <v>1</v>
      </c>
      <c r="H889" s="2">
        <v>1</v>
      </c>
      <c r="I889" s="2">
        <v>121</v>
      </c>
      <c r="J889" s="2">
        <v>5595</v>
      </c>
      <c r="K889" s="2" t="s">
        <v>3767</v>
      </c>
      <c r="L889" s="2" t="s">
        <v>18</v>
      </c>
      <c r="M889" s="2"/>
    </row>
    <row r="890" spans="1:13" ht="48.75" customHeight="1" x14ac:dyDescent="0.25">
      <c r="A890" s="2">
        <v>268455349</v>
      </c>
      <c r="B890" s="2" t="s">
        <v>3768</v>
      </c>
      <c r="C890" s="2" t="s">
        <v>3769</v>
      </c>
      <c r="D890" s="2" t="s">
        <v>3770</v>
      </c>
      <c r="E890" s="3" t="s">
        <v>3771</v>
      </c>
      <c r="F890" s="2"/>
      <c r="G890" s="2">
        <v>1</v>
      </c>
      <c r="H890" s="2">
        <v>1</v>
      </c>
      <c r="I890" s="2">
        <v>1400</v>
      </c>
      <c r="J890" s="2">
        <v>373519</v>
      </c>
      <c r="K890" s="2" t="s">
        <v>3772</v>
      </c>
      <c r="L890" s="2" t="s">
        <v>18</v>
      </c>
      <c r="M890" s="2"/>
    </row>
    <row r="891" spans="1:13" ht="48.75" customHeight="1" x14ac:dyDescent="0.25">
      <c r="A891" s="2">
        <v>213026418</v>
      </c>
      <c r="B891" s="2" t="s">
        <v>3773</v>
      </c>
      <c r="C891" s="2" t="s">
        <v>3774</v>
      </c>
      <c r="E891" s="3"/>
      <c r="F891" s="2"/>
      <c r="H891" s="2">
        <v>1</v>
      </c>
      <c r="I891" s="2">
        <v>17</v>
      </c>
      <c r="J891" s="2">
        <v>741</v>
      </c>
      <c r="K891" s="2" t="s">
        <v>3775</v>
      </c>
      <c r="L891" s="2" t="s">
        <v>18</v>
      </c>
      <c r="M891" s="2"/>
    </row>
    <row r="892" spans="1:13" ht="48.75" customHeight="1" x14ac:dyDescent="0.25">
      <c r="A892" s="2">
        <v>1474554312</v>
      </c>
      <c r="B892" s="2" t="s">
        <v>3776</v>
      </c>
      <c r="C892" s="2" t="s">
        <v>3777</v>
      </c>
      <c r="E892" s="3" t="s">
        <v>3778</v>
      </c>
      <c r="F892" s="2"/>
      <c r="H892" s="2">
        <v>1</v>
      </c>
      <c r="I892" s="2">
        <v>29</v>
      </c>
      <c r="J892" s="2">
        <v>1306</v>
      </c>
      <c r="K892" s="2" t="s">
        <v>3779</v>
      </c>
      <c r="L892" s="2" t="s">
        <v>18</v>
      </c>
      <c r="M892" s="2"/>
    </row>
    <row r="893" spans="1:13" ht="48.75" customHeight="1" x14ac:dyDescent="0.25">
      <c r="A893" s="2">
        <v>212616411</v>
      </c>
      <c r="B893" s="2" t="s">
        <v>3780</v>
      </c>
      <c r="C893" s="2" t="s">
        <v>3781</v>
      </c>
      <c r="D893" s="2" t="s">
        <v>3782</v>
      </c>
      <c r="E893" s="3" t="s">
        <v>3783</v>
      </c>
      <c r="F893" s="2"/>
      <c r="G893" s="2">
        <v>1</v>
      </c>
      <c r="H893" s="2">
        <v>1</v>
      </c>
      <c r="I893" s="2">
        <v>334</v>
      </c>
      <c r="J893" s="2">
        <v>11529</v>
      </c>
      <c r="K893" s="2" t="s">
        <v>3784</v>
      </c>
      <c r="L893" s="2" t="s">
        <v>18</v>
      </c>
      <c r="M893" s="2"/>
    </row>
    <row r="894" spans="1:13" ht="48.75" customHeight="1" x14ac:dyDescent="0.25">
      <c r="A894" s="2">
        <v>109644267</v>
      </c>
      <c r="B894" s="2" t="s">
        <v>3785</v>
      </c>
      <c r="C894" s="2" t="s">
        <v>3786</v>
      </c>
      <c r="D894" s="2" t="s">
        <v>3787</v>
      </c>
      <c r="E894" s="3" t="s">
        <v>3788</v>
      </c>
      <c r="F894" s="2"/>
      <c r="G894" s="2">
        <v>1</v>
      </c>
      <c r="H894" s="2">
        <v>1</v>
      </c>
      <c r="I894" s="2">
        <v>247</v>
      </c>
      <c r="J894" s="2">
        <v>6156</v>
      </c>
      <c r="K894" s="2" t="s">
        <v>3789</v>
      </c>
      <c r="L894" s="2" t="s">
        <v>18</v>
      </c>
      <c r="M894" s="2"/>
    </row>
    <row r="895" spans="1:13" ht="48.75" customHeight="1" x14ac:dyDescent="0.25">
      <c r="A895" s="2">
        <v>1720401986</v>
      </c>
      <c r="B895" s="2" t="s">
        <v>3790</v>
      </c>
      <c r="C895" s="2" t="s">
        <v>3791</v>
      </c>
      <c r="D895" s="2" t="s">
        <v>3057</v>
      </c>
      <c r="E895" s="3" t="s">
        <v>3792</v>
      </c>
      <c r="F895" s="2"/>
      <c r="G895" s="2">
        <v>1</v>
      </c>
      <c r="H895" s="2">
        <v>1</v>
      </c>
      <c r="I895" s="2">
        <v>24</v>
      </c>
      <c r="J895" s="2">
        <v>2138</v>
      </c>
      <c r="K895" s="2" t="s">
        <v>3793</v>
      </c>
      <c r="L895" s="2" t="s">
        <v>18</v>
      </c>
      <c r="M895" s="2"/>
    </row>
    <row r="896" spans="1:13" ht="48.75" customHeight="1" x14ac:dyDescent="0.25">
      <c r="A896" s="2">
        <v>99728475</v>
      </c>
      <c r="B896" s="2" t="s">
        <v>3794</v>
      </c>
      <c r="C896" s="2" t="s">
        <v>3795</v>
      </c>
      <c r="D896" s="2" t="s">
        <v>3796</v>
      </c>
      <c r="E896" s="3" t="s">
        <v>3797</v>
      </c>
      <c r="F896" s="2"/>
      <c r="G896" s="2">
        <v>1</v>
      </c>
      <c r="H896" s="2">
        <v>1</v>
      </c>
      <c r="I896" s="2">
        <v>222</v>
      </c>
      <c r="J896" s="2">
        <v>6447</v>
      </c>
      <c r="K896" s="2" t="s">
        <v>3798</v>
      </c>
      <c r="L896" s="2" t="s">
        <v>18</v>
      </c>
      <c r="M896" s="2"/>
    </row>
    <row r="897" spans="1:13" ht="48.75" customHeight="1" x14ac:dyDescent="0.25">
      <c r="A897" s="2">
        <v>1.180427505813066E+18</v>
      </c>
      <c r="B897" s="2" t="s">
        <v>3799</v>
      </c>
      <c r="C897" s="2" t="s">
        <v>3800</v>
      </c>
      <c r="D897" s="2" t="s">
        <v>1235</v>
      </c>
      <c r="E897" s="3" t="s">
        <v>3801</v>
      </c>
      <c r="F897" s="2"/>
      <c r="G897" s="2">
        <v>0</v>
      </c>
      <c r="H897" s="2">
        <v>0</v>
      </c>
      <c r="I897" s="2">
        <v>1449</v>
      </c>
      <c r="J897" s="2">
        <v>1438</v>
      </c>
      <c r="K897" s="2" t="s">
        <v>3802</v>
      </c>
      <c r="L897" s="2" t="s">
        <v>18</v>
      </c>
      <c r="M897" s="2" t="s">
        <v>284</v>
      </c>
    </row>
    <row r="898" spans="1:13" ht="48.75" customHeight="1" x14ac:dyDescent="0.25">
      <c r="A898" s="2">
        <v>3088940885</v>
      </c>
      <c r="B898" s="2" t="s">
        <v>3803</v>
      </c>
      <c r="C898" s="2" t="s">
        <v>3804</v>
      </c>
      <c r="D898" s="2" t="s">
        <v>104</v>
      </c>
      <c r="E898" s="3"/>
      <c r="F898" s="2"/>
      <c r="H898" s="2">
        <v>1</v>
      </c>
      <c r="I898" s="2">
        <v>448</v>
      </c>
      <c r="J898" s="2">
        <v>8805</v>
      </c>
      <c r="K898" s="2" t="s">
        <v>3805</v>
      </c>
      <c r="L898" s="2" t="s">
        <v>18</v>
      </c>
      <c r="M898" s="2"/>
    </row>
    <row r="899" spans="1:13" ht="48.75" customHeight="1" x14ac:dyDescent="0.25">
      <c r="A899" s="2">
        <v>121401745</v>
      </c>
      <c r="B899" s="2" t="s">
        <v>3806</v>
      </c>
      <c r="C899" s="2" t="s">
        <v>3807</v>
      </c>
      <c r="D899" s="2" t="s">
        <v>3808</v>
      </c>
      <c r="E899" s="3" t="s">
        <v>3809</v>
      </c>
      <c r="F899" s="2"/>
      <c r="G899" s="2">
        <v>0</v>
      </c>
      <c r="H899" s="2">
        <v>0</v>
      </c>
      <c r="I899" s="2">
        <v>26932</v>
      </c>
      <c r="J899" s="2">
        <v>37635</v>
      </c>
      <c r="K899" s="2" t="s">
        <v>3810</v>
      </c>
      <c r="L899" s="2" t="s">
        <v>18</v>
      </c>
      <c r="M899" s="2" t="s">
        <v>284</v>
      </c>
    </row>
    <row r="900" spans="1:13" ht="48.75" customHeight="1" x14ac:dyDescent="0.25">
      <c r="A900" s="2">
        <v>1129669784</v>
      </c>
      <c r="B900" s="2" t="s">
        <v>3811</v>
      </c>
      <c r="C900" s="2" t="s">
        <v>3812</v>
      </c>
      <c r="D900" s="2" t="s">
        <v>3813</v>
      </c>
      <c r="E900" s="3" t="s">
        <v>3814</v>
      </c>
      <c r="F900" s="2"/>
      <c r="G900" s="2">
        <v>1</v>
      </c>
      <c r="H900" s="2">
        <v>1</v>
      </c>
      <c r="I900" s="2">
        <v>531</v>
      </c>
      <c r="J900" s="2">
        <v>1473</v>
      </c>
      <c r="K900" s="2" t="s">
        <v>3815</v>
      </c>
      <c r="L900" s="2" t="s">
        <v>18</v>
      </c>
      <c r="M900" s="2"/>
    </row>
    <row r="901" spans="1:13" ht="48.75" customHeight="1" x14ac:dyDescent="0.25">
      <c r="A901" s="2">
        <v>298050896</v>
      </c>
      <c r="B901" s="2" t="s">
        <v>3816</v>
      </c>
      <c r="C901" s="2" t="s">
        <v>3817</v>
      </c>
      <c r="E901" s="3" t="s">
        <v>3818</v>
      </c>
      <c r="F901" s="2"/>
      <c r="H901" s="2">
        <v>1</v>
      </c>
      <c r="I901" s="2">
        <v>239</v>
      </c>
      <c r="J901" s="2">
        <v>5418</v>
      </c>
      <c r="K901" s="2" t="s">
        <v>3819</v>
      </c>
      <c r="L901" s="2" t="s">
        <v>18</v>
      </c>
      <c r="M901" s="2"/>
    </row>
    <row r="902" spans="1:13" ht="48.75" customHeight="1" x14ac:dyDescent="0.25">
      <c r="A902" s="2">
        <v>2968382999</v>
      </c>
      <c r="B902" s="2" t="s">
        <v>3820</v>
      </c>
      <c r="C902" s="2" t="s">
        <v>3821</v>
      </c>
      <c r="E902" s="3" t="s">
        <v>3822</v>
      </c>
      <c r="F902" s="2"/>
      <c r="H902" s="2">
        <v>0</v>
      </c>
      <c r="I902" s="2">
        <v>21</v>
      </c>
      <c r="J902" s="2">
        <v>4798</v>
      </c>
      <c r="K902" s="2" t="s">
        <v>3823</v>
      </c>
      <c r="L902" s="2" t="s">
        <v>18</v>
      </c>
      <c r="M902" s="2"/>
    </row>
    <row r="903" spans="1:13" ht="48.75" customHeight="1" x14ac:dyDescent="0.25">
      <c r="A903" s="2">
        <v>454504717</v>
      </c>
      <c r="B903" s="2" t="s">
        <v>3824</v>
      </c>
      <c r="C903" s="2" t="s">
        <v>3825</v>
      </c>
      <c r="D903" s="2" t="s">
        <v>3826</v>
      </c>
      <c r="E903" s="3" t="s">
        <v>3827</v>
      </c>
      <c r="F903" s="2"/>
      <c r="G903" s="2">
        <v>1</v>
      </c>
      <c r="H903" s="2">
        <v>1</v>
      </c>
      <c r="I903" s="2">
        <v>4523</v>
      </c>
      <c r="J903" s="2">
        <v>346706</v>
      </c>
      <c r="K903" s="2" t="s">
        <v>3828</v>
      </c>
      <c r="L903" s="2" t="s">
        <v>18</v>
      </c>
      <c r="M903" s="2"/>
    </row>
    <row r="904" spans="1:13" ht="48.75" customHeight="1" x14ac:dyDescent="0.25">
      <c r="A904" s="2">
        <v>7.7090223886900019E+17</v>
      </c>
      <c r="B904" s="2" t="s">
        <v>3829</v>
      </c>
      <c r="C904" s="2" t="s">
        <v>3830</v>
      </c>
      <c r="E904" s="3" t="s">
        <v>3831</v>
      </c>
      <c r="F904" s="2"/>
      <c r="H904" s="2">
        <v>1</v>
      </c>
      <c r="I904" s="2">
        <v>63</v>
      </c>
      <c r="J904" s="2">
        <v>6646</v>
      </c>
      <c r="K904" s="2" t="s">
        <v>3832</v>
      </c>
      <c r="L904" s="2" t="s">
        <v>18</v>
      </c>
      <c r="M904" s="2"/>
    </row>
    <row r="905" spans="1:13" ht="48.75" customHeight="1" x14ac:dyDescent="0.25">
      <c r="A905" s="2">
        <v>562220067</v>
      </c>
      <c r="B905" s="2" t="s">
        <v>3833</v>
      </c>
      <c r="C905" s="2" t="s">
        <v>3834</v>
      </c>
      <c r="E905" s="3" t="s">
        <v>3835</v>
      </c>
      <c r="F905" s="2"/>
      <c r="H905" s="2">
        <v>1</v>
      </c>
      <c r="I905" s="2">
        <v>477</v>
      </c>
      <c r="J905" s="2">
        <v>110074</v>
      </c>
      <c r="K905" s="2" t="s">
        <v>3836</v>
      </c>
      <c r="L905" s="2" t="s">
        <v>18</v>
      </c>
      <c r="M905" s="2"/>
    </row>
    <row r="906" spans="1:13" ht="48.75" customHeight="1" x14ac:dyDescent="0.25">
      <c r="A906" s="2">
        <v>1.0061502698208989E+18</v>
      </c>
      <c r="B906" s="2" t="s">
        <v>3837</v>
      </c>
      <c r="C906" s="2" t="s">
        <v>3838</v>
      </c>
      <c r="D906" s="2" t="s">
        <v>3839</v>
      </c>
      <c r="E906" s="3" t="s">
        <v>3840</v>
      </c>
      <c r="F906" s="2"/>
      <c r="G906" s="2">
        <v>0</v>
      </c>
      <c r="H906" s="2">
        <v>0</v>
      </c>
      <c r="I906" s="2">
        <v>79</v>
      </c>
      <c r="J906" s="2">
        <v>14977</v>
      </c>
      <c r="K906" s="2" t="s">
        <v>3841</v>
      </c>
      <c r="L906" s="2" t="s">
        <v>18</v>
      </c>
      <c r="M906" s="2" t="s">
        <v>284</v>
      </c>
    </row>
    <row r="907" spans="1:13" ht="48.75" customHeight="1" x14ac:dyDescent="0.25">
      <c r="A907" s="2">
        <v>250097914</v>
      </c>
      <c r="B907" s="2" t="s">
        <v>3842</v>
      </c>
      <c r="C907" s="2" t="s">
        <v>3843</v>
      </c>
      <c r="D907" s="2" t="s">
        <v>3844</v>
      </c>
      <c r="E907" s="3" t="s">
        <v>3845</v>
      </c>
      <c r="F907" s="2"/>
      <c r="G907" s="2">
        <v>0</v>
      </c>
      <c r="H907" s="2">
        <v>0</v>
      </c>
      <c r="I907" s="2">
        <v>156</v>
      </c>
      <c r="J907" s="2">
        <v>1822</v>
      </c>
      <c r="K907" s="2" t="s">
        <v>3846</v>
      </c>
      <c r="L907" s="2" t="s">
        <v>18</v>
      </c>
      <c r="M907" s="2" t="s">
        <v>284</v>
      </c>
    </row>
    <row r="908" spans="1:13" ht="48.75" customHeight="1" x14ac:dyDescent="0.25">
      <c r="A908" s="2">
        <v>2902575502</v>
      </c>
      <c r="B908" s="2" t="s">
        <v>3847</v>
      </c>
      <c r="C908" s="2" t="s">
        <v>3848</v>
      </c>
      <c r="D908" s="2" t="s">
        <v>284</v>
      </c>
      <c r="E908" s="3" t="s">
        <v>3849</v>
      </c>
      <c r="F908" s="2"/>
      <c r="G908" s="2">
        <v>0</v>
      </c>
      <c r="H908" s="2">
        <v>0</v>
      </c>
      <c r="I908" s="2">
        <v>10630</v>
      </c>
      <c r="J908" s="2">
        <v>36438</v>
      </c>
      <c r="K908" s="2" t="s">
        <v>3850</v>
      </c>
      <c r="L908" s="2" t="s">
        <v>18</v>
      </c>
      <c r="M908" s="2" t="s">
        <v>284</v>
      </c>
    </row>
    <row r="909" spans="1:13" ht="48.75" customHeight="1" x14ac:dyDescent="0.25">
      <c r="A909" s="2">
        <v>1.126327746131583E+18</v>
      </c>
      <c r="B909" s="2" t="s">
        <v>3851</v>
      </c>
      <c r="C909" s="2" t="s">
        <v>3852</v>
      </c>
      <c r="D909" s="2" t="s">
        <v>3853</v>
      </c>
      <c r="E909" s="3" t="s">
        <v>3854</v>
      </c>
      <c r="F909" s="2"/>
      <c r="G909" s="2">
        <v>1</v>
      </c>
      <c r="H909" s="2">
        <v>0</v>
      </c>
      <c r="I909" s="2">
        <v>1804</v>
      </c>
      <c r="J909" s="2">
        <v>2047</v>
      </c>
      <c r="K909" s="2" t="s">
        <v>3855</v>
      </c>
      <c r="L909" s="2" t="s">
        <v>18</v>
      </c>
      <c r="M909" s="2"/>
    </row>
    <row r="910" spans="1:13" ht="48.75" customHeight="1" x14ac:dyDescent="0.25">
      <c r="A910" s="2">
        <v>25458575</v>
      </c>
      <c r="B910" s="2" t="s">
        <v>3856</v>
      </c>
      <c r="C910" s="2" t="s">
        <v>3857</v>
      </c>
      <c r="D910" s="2" t="s">
        <v>3858</v>
      </c>
      <c r="E910" s="3" t="s">
        <v>3859</v>
      </c>
      <c r="F910" s="2"/>
      <c r="G910" s="2">
        <v>1</v>
      </c>
      <c r="H910" s="2">
        <v>1</v>
      </c>
      <c r="I910" s="2">
        <v>248</v>
      </c>
      <c r="J910" s="2">
        <v>6832</v>
      </c>
      <c r="K910" s="2" t="s">
        <v>3860</v>
      </c>
      <c r="L910" s="2" t="s">
        <v>18</v>
      </c>
      <c r="M910" s="2"/>
    </row>
    <row r="911" spans="1:13" ht="48.75" customHeight="1" x14ac:dyDescent="0.25">
      <c r="A911" s="2">
        <v>4041342724</v>
      </c>
      <c r="B911" s="2" t="s">
        <v>3861</v>
      </c>
      <c r="C911" s="2" t="s">
        <v>3862</v>
      </c>
      <c r="D911" s="2" t="s">
        <v>764</v>
      </c>
      <c r="E911" s="3"/>
      <c r="F911" s="2"/>
      <c r="H911" s="2">
        <v>1</v>
      </c>
      <c r="I911" s="2">
        <v>16</v>
      </c>
      <c r="J911" s="2">
        <v>815</v>
      </c>
      <c r="K911" s="2" t="s">
        <v>3863</v>
      </c>
      <c r="L911" s="2" t="s">
        <v>18</v>
      </c>
      <c r="M911" s="2"/>
    </row>
    <row r="912" spans="1:13" ht="48.75" customHeight="1" x14ac:dyDescent="0.25">
      <c r="A912" s="2">
        <v>222156715</v>
      </c>
      <c r="B912" s="2" t="s">
        <v>3864</v>
      </c>
      <c r="C912" s="2" t="s">
        <v>3865</v>
      </c>
      <c r="E912" s="3" t="s">
        <v>3866</v>
      </c>
      <c r="F912" s="2"/>
      <c r="H912" s="2">
        <v>1</v>
      </c>
      <c r="I912" s="2">
        <v>187</v>
      </c>
      <c r="J912" s="2">
        <v>10638</v>
      </c>
      <c r="K912" s="2" t="s">
        <v>3867</v>
      </c>
      <c r="L912" s="2" t="s">
        <v>18</v>
      </c>
      <c r="M912" s="2"/>
    </row>
    <row r="913" spans="1:13" ht="48.75" customHeight="1" x14ac:dyDescent="0.25">
      <c r="A913" s="2">
        <v>2282968362</v>
      </c>
      <c r="B913" s="2" t="s">
        <v>3868</v>
      </c>
      <c r="C913" s="2" t="s">
        <v>3869</v>
      </c>
      <c r="E913" s="3" t="s">
        <v>3870</v>
      </c>
      <c r="F913" s="2"/>
      <c r="H913" s="2">
        <v>1</v>
      </c>
      <c r="I913" s="2">
        <v>1</v>
      </c>
      <c r="J913" s="2">
        <v>103</v>
      </c>
      <c r="K913" s="2" t="s">
        <v>3871</v>
      </c>
      <c r="L913" s="2" t="s">
        <v>18</v>
      </c>
      <c r="M913" s="2"/>
    </row>
    <row r="914" spans="1:13" ht="48.75" customHeight="1" x14ac:dyDescent="0.25">
      <c r="A914" s="2">
        <v>172126191</v>
      </c>
      <c r="B914" s="2" t="s">
        <v>3872</v>
      </c>
      <c r="C914" s="2" t="s">
        <v>3873</v>
      </c>
      <c r="D914" s="2" t="s">
        <v>3874</v>
      </c>
      <c r="E914" s="3" t="s">
        <v>3875</v>
      </c>
      <c r="F914" s="2"/>
      <c r="G914" s="2">
        <v>1</v>
      </c>
      <c r="H914" s="2">
        <v>1</v>
      </c>
      <c r="I914" s="2">
        <v>109</v>
      </c>
      <c r="J914" s="2">
        <v>2011</v>
      </c>
      <c r="K914" s="2" t="s">
        <v>3876</v>
      </c>
      <c r="L914" s="2" t="s">
        <v>18</v>
      </c>
      <c r="M914" s="2"/>
    </row>
    <row r="915" spans="1:13" ht="48.75" customHeight="1" x14ac:dyDescent="0.25">
      <c r="A915" s="2">
        <v>1.407410508467212E+18</v>
      </c>
      <c r="B915" s="2" t="s">
        <v>3877</v>
      </c>
      <c r="C915" s="2" t="s">
        <v>3878</v>
      </c>
      <c r="D915" s="2" t="s">
        <v>3879</v>
      </c>
      <c r="E915" s="3" t="s">
        <v>3880</v>
      </c>
      <c r="F915" s="2"/>
      <c r="G915" s="2">
        <v>1</v>
      </c>
      <c r="H915" s="2">
        <v>1</v>
      </c>
      <c r="I915" s="2">
        <v>11515</v>
      </c>
      <c r="J915" s="2">
        <v>20355</v>
      </c>
      <c r="K915" s="2" t="s">
        <v>3881</v>
      </c>
      <c r="L915" s="2" t="s">
        <v>18</v>
      </c>
      <c r="M915" s="2"/>
    </row>
    <row r="916" spans="1:13" ht="48.75" customHeight="1" x14ac:dyDescent="0.25">
      <c r="A916" s="2">
        <v>4902089621</v>
      </c>
      <c r="B916" s="2" t="s">
        <v>3882</v>
      </c>
      <c r="C916" s="2" t="s">
        <v>3883</v>
      </c>
      <c r="E916" s="3" t="s">
        <v>3884</v>
      </c>
      <c r="F916" s="2"/>
      <c r="H916" s="2">
        <v>1</v>
      </c>
      <c r="I916" s="2">
        <v>378</v>
      </c>
      <c r="J916" s="2">
        <v>22550</v>
      </c>
      <c r="K916" s="2" t="s">
        <v>3885</v>
      </c>
      <c r="L916" s="2" t="s">
        <v>18</v>
      </c>
      <c r="M916" s="2"/>
    </row>
    <row r="917" spans="1:13" ht="48.75" customHeight="1" x14ac:dyDescent="0.25">
      <c r="A917" s="2">
        <v>1.3512700062822029E+18</v>
      </c>
      <c r="B917" s="2" t="s">
        <v>3886</v>
      </c>
      <c r="C917" s="2" t="s">
        <v>3887</v>
      </c>
      <c r="E917" s="3" t="s">
        <v>3888</v>
      </c>
      <c r="F917" s="2"/>
      <c r="H917" s="2">
        <v>1</v>
      </c>
      <c r="I917" s="2">
        <v>2</v>
      </c>
      <c r="J917" s="2">
        <v>87</v>
      </c>
      <c r="K917" s="2" t="s">
        <v>3889</v>
      </c>
      <c r="L917" s="2" t="s">
        <v>18</v>
      </c>
      <c r="M917" s="2"/>
    </row>
    <row r="918" spans="1:13" ht="48.75" customHeight="1" x14ac:dyDescent="0.25">
      <c r="A918" s="2">
        <v>2542049744</v>
      </c>
      <c r="B918" s="2" t="s">
        <v>3890</v>
      </c>
      <c r="C918" s="2" t="s">
        <v>3891</v>
      </c>
      <c r="D918" s="2" t="s">
        <v>3892</v>
      </c>
      <c r="E918" s="3" t="s">
        <v>3893</v>
      </c>
      <c r="F918" s="2"/>
      <c r="G918" s="2">
        <v>1</v>
      </c>
      <c r="H918" s="2">
        <v>1</v>
      </c>
      <c r="I918" s="2">
        <v>58</v>
      </c>
      <c r="J918" s="2">
        <v>4519</v>
      </c>
      <c r="K918" s="2" t="s">
        <v>3894</v>
      </c>
      <c r="L918" s="2" t="s">
        <v>18</v>
      </c>
      <c r="M918" s="2"/>
    </row>
    <row r="919" spans="1:13" ht="48.75" customHeight="1" x14ac:dyDescent="0.25">
      <c r="A919" s="2">
        <v>2539551693</v>
      </c>
      <c r="B919" s="2" t="s">
        <v>3895</v>
      </c>
      <c r="C919" s="2" t="s">
        <v>3896</v>
      </c>
      <c r="E919" s="3"/>
      <c r="F919" s="2"/>
      <c r="H919" s="2">
        <v>1</v>
      </c>
      <c r="I919" s="2">
        <v>66</v>
      </c>
      <c r="J919" s="2">
        <v>7912</v>
      </c>
      <c r="K919" s="2" t="s">
        <v>3897</v>
      </c>
      <c r="L919" s="2" t="s">
        <v>18</v>
      </c>
      <c r="M919" s="2"/>
    </row>
    <row r="920" spans="1:13" ht="48.75" customHeight="1" x14ac:dyDescent="0.25">
      <c r="A920" s="2">
        <v>111461130</v>
      </c>
      <c r="B920" s="2" t="s">
        <v>3898</v>
      </c>
      <c r="C920" s="2" t="s">
        <v>3899</v>
      </c>
      <c r="E920" s="3" t="s">
        <v>3900</v>
      </c>
      <c r="F920" s="2"/>
      <c r="H920" s="2">
        <v>1</v>
      </c>
      <c r="I920" s="2">
        <v>30</v>
      </c>
      <c r="J920" s="2">
        <v>778</v>
      </c>
      <c r="K920" s="2" t="s">
        <v>3901</v>
      </c>
      <c r="L920" s="2" t="s">
        <v>18</v>
      </c>
      <c r="M920" s="2"/>
    </row>
    <row r="921" spans="1:13" ht="48.75" customHeight="1" x14ac:dyDescent="0.25">
      <c r="A921" s="2">
        <v>413137659</v>
      </c>
      <c r="B921" s="2" t="s">
        <v>3902</v>
      </c>
      <c r="C921" s="2" t="s">
        <v>3903</v>
      </c>
      <c r="E921" s="3" t="s">
        <v>3904</v>
      </c>
      <c r="F921" s="2"/>
      <c r="H921" s="2">
        <v>1</v>
      </c>
      <c r="I921" s="2">
        <v>1478</v>
      </c>
      <c r="J921" s="2">
        <v>93950</v>
      </c>
      <c r="K921" s="2" t="s">
        <v>3905</v>
      </c>
      <c r="L921" s="2" t="s">
        <v>18</v>
      </c>
      <c r="M921" s="2"/>
    </row>
    <row r="922" spans="1:13" ht="48.75" customHeight="1" x14ac:dyDescent="0.25">
      <c r="A922" s="2">
        <v>244781280</v>
      </c>
      <c r="B922" s="2" t="s">
        <v>3906</v>
      </c>
      <c r="C922" s="2" t="s">
        <v>3907</v>
      </c>
      <c r="D922" s="2" t="s">
        <v>3908</v>
      </c>
      <c r="E922" s="3" t="s">
        <v>3909</v>
      </c>
      <c r="F922" s="2"/>
      <c r="G922" s="2">
        <v>1</v>
      </c>
      <c r="H922" s="2">
        <v>1</v>
      </c>
      <c r="I922" s="2">
        <v>43</v>
      </c>
      <c r="J922" s="2">
        <v>1466</v>
      </c>
      <c r="K922" s="2" t="s">
        <v>3910</v>
      </c>
      <c r="L922" s="2" t="s">
        <v>18</v>
      </c>
      <c r="M922" s="2"/>
    </row>
    <row r="923" spans="1:13" ht="48.75" customHeight="1" x14ac:dyDescent="0.25">
      <c r="A923" s="2">
        <v>447515273</v>
      </c>
      <c r="B923" s="2" t="s">
        <v>3911</v>
      </c>
      <c r="C923" s="2" t="s">
        <v>3912</v>
      </c>
      <c r="D923" s="2" t="s">
        <v>3913</v>
      </c>
      <c r="E923" s="3" t="s">
        <v>3914</v>
      </c>
      <c r="F923" s="2"/>
      <c r="G923" s="2">
        <v>1</v>
      </c>
      <c r="H923" s="2">
        <v>0</v>
      </c>
      <c r="I923" s="2">
        <v>2602</v>
      </c>
      <c r="J923" s="2">
        <v>9346</v>
      </c>
      <c r="K923" s="2" t="s">
        <v>3915</v>
      </c>
      <c r="L923" s="2" t="s">
        <v>18</v>
      </c>
      <c r="M923" s="2" t="s">
        <v>284</v>
      </c>
    </row>
    <row r="924" spans="1:13" ht="48.75" customHeight="1" x14ac:dyDescent="0.25">
      <c r="A924" s="2">
        <v>8.3093681744058368E+17</v>
      </c>
      <c r="B924" s="2" t="s">
        <v>3916</v>
      </c>
      <c r="C924" s="2" t="s">
        <v>3917</v>
      </c>
      <c r="E924" s="3" t="s">
        <v>3918</v>
      </c>
      <c r="F924" s="2"/>
      <c r="H924" s="2">
        <v>1</v>
      </c>
      <c r="I924" s="2">
        <v>22</v>
      </c>
      <c r="J924" s="2">
        <v>1124</v>
      </c>
      <c r="K924" s="2" t="s">
        <v>3919</v>
      </c>
      <c r="L924" s="2" t="s">
        <v>18</v>
      </c>
      <c r="M924" s="2"/>
    </row>
    <row r="925" spans="1:13" ht="48.75" customHeight="1" x14ac:dyDescent="0.25">
      <c r="A925" s="2">
        <v>154158121</v>
      </c>
      <c r="B925" s="2" t="s">
        <v>3920</v>
      </c>
      <c r="C925" s="2" t="s">
        <v>3921</v>
      </c>
      <c r="D925" s="2" t="s">
        <v>582</v>
      </c>
      <c r="E925" s="3" t="s">
        <v>3922</v>
      </c>
      <c r="F925" s="2"/>
      <c r="G925" s="2">
        <v>1</v>
      </c>
      <c r="H925" s="2">
        <v>1</v>
      </c>
      <c r="I925" s="2">
        <v>53</v>
      </c>
      <c r="J925" s="2">
        <v>6578</v>
      </c>
      <c r="K925" s="2" t="s">
        <v>3923</v>
      </c>
      <c r="L925" s="2" t="s">
        <v>18</v>
      </c>
      <c r="M925" s="2"/>
    </row>
    <row r="926" spans="1:13" ht="48.75" customHeight="1" x14ac:dyDescent="0.25">
      <c r="A926" s="2">
        <v>1.5845280058540731E+18</v>
      </c>
      <c r="B926" s="2" t="s">
        <v>3924</v>
      </c>
      <c r="C926" s="2" t="s">
        <v>3925</v>
      </c>
      <c r="D926" s="2" t="s">
        <v>284</v>
      </c>
      <c r="E926" s="3" t="s">
        <v>3926</v>
      </c>
      <c r="F926" s="2"/>
      <c r="G926" s="2">
        <v>0</v>
      </c>
      <c r="H926" s="2">
        <v>0</v>
      </c>
      <c r="I926" s="2">
        <v>26</v>
      </c>
      <c r="J926" s="2">
        <v>1046</v>
      </c>
      <c r="K926" s="2" t="s">
        <v>3927</v>
      </c>
      <c r="L926" s="2" t="s">
        <v>18</v>
      </c>
      <c r="M926" s="2" t="s">
        <v>284</v>
      </c>
    </row>
    <row r="927" spans="1:13" ht="48.75" customHeight="1" x14ac:dyDescent="0.25">
      <c r="A927" s="2">
        <v>1.2453422388062451E+18</v>
      </c>
      <c r="B927" s="2" t="s">
        <v>3928</v>
      </c>
      <c r="C927" s="2" t="s">
        <v>3929</v>
      </c>
      <c r="E927" s="3" t="s">
        <v>3930</v>
      </c>
      <c r="F927" s="2"/>
      <c r="H927" s="2">
        <v>1</v>
      </c>
      <c r="I927" s="2">
        <v>52</v>
      </c>
      <c r="J927" s="2">
        <v>9338</v>
      </c>
      <c r="K927" s="2" t="s">
        <v>3931</v>
      </c>
      <c r="L927" s="2" t="s">
        <v>18</v>
      </c>
      <c r="M927" s="2"/>
    </row>
    <row r="928" spans="1:13" ht="48.75" customHeight="1" x14ac:dyDescent="0.25">
      <c r="A928" s="2">
        <v>1.3770967380837701E+18</v>
      </c>
      <c r="B928" s="2" t="s">
        <v>3932</v>
      </c>
      <c r="C928" s="2" t="s">
        <v>3933</v>
      </c>
      <c r="D928" s="2" t="s">
        <v>3934</v>
      </c>
      <c r="E928" s="3" t="s">
        <v>3935</v>
      </c>
      <c r="F928" s="2"/>
      <c r="G928" s="2">
        <v>1</v>
      </c>
      <c r="H928" s="2">
        <v>1</v>
      </c>
      <c r="I928" s="2">
        <v>137</v>
      </c>
      <c r="J928" s="2">
        <v>777</v>
      </c>
      <c r="K928" s="2" t="s">
        <v>3936</v>
      </c>
      <c r="L928" s="2" t="s">
        <v>18</v>
      </c>
      <c r="M928" s="2"/>
    </row>
    <row r="929" spans="1:13" ht="48.75" customHeight="1" x14ac:dyDescent="0.25">
      <c r="A929" s="2">
        <v>16901517</v>
      </c>
      <c r="B929" s="2" t="s">
        <v>3937</v>
      </c>
      <c r="C929" s="2" t="s">
        <v>3938</v>
      </c>
      <c r="D929" s="2" t="s">
        <v>224</v>
      </c>
      <c r="E929" s="3" t="s">
        <v>3939</v>
      </c>
      <c r="F929" s="2"/>
      <c r="G929" s="2">
        <v>0</v>
      </c>
      <c r="H929" s="2">
        <v>0</v>
      </c>
      <c r="I929" s="2">
        <v>36</v>
      </c>
      <c r="J929" s="2">
        <v>448</v>
      </c>
      <c r="K929" s="2" t="s">
        <v>3940</v>
      </c>
      <c r="L929" s="2" t="s">
        <v>18</v>
      </c>
      <c r="M929" s="2" t="s">
        <v>284</v>
      </c>
    </row>
    <row r="930" spans="1:13" ht="48.75" customHeight="1" x14ac:dyDescent="0.25">
      <c r="A930" s="2">
        <v>1.418631966186955E+18</v>
      </c>
      <c r="B930" s="2" t="s">
        <v>3926</v>
      </c>
      <c r="C930" s="2" t="s">
        <v>3941</v>
      </c>
      <c r="E930" s="3"/>
      <c r="F930" s="2"/>
      <c r="H930" s="2">
        <v>1</v>
      </c>
      <c r="I930" s="2">
        <v>3</v>
      </c>
      <c r="J930" s="2">
        <v>1896</v>
      </c>
      <c r="K930" s="2" t="s">
        <v>3942</v>
      </c>
      <c r="L930" s="2" t="s">
        <v>18</v>
      </c>
      <c r="M930" s="2"/>
    </row>
    <row r="931" spans="1:13" ht="48.75" customHeight="1" x14ac:dyDescent="0.25">
      <c r="A931" s="2">
        <v>751568712</v>
      </c>
      <c r="B931" s="2" t="s">
        <v>3943</v>
      </c>
      <c r="C931" s="2" t="s">
        <v>3944</v>
      </c>
      <c r="E931" s="3" t="s">
        <v>3945</v>
      </c>
      <c r="F931" s="2"/>
      <c r="H931" s="2">
        <v>1</v>
      </c>
      <c r="I931" s="2">
        <v>75</v>
      </c>
      <c r="J931" s="2">
        <v>2235</v>
      </c>
      <c r="K931" s="2" t="s">
        <v>3946</v>
      </c>
      <c r="L931" s="2" t="s">
        <v>18</v>
      </c>
      <c r="M931" s="2"/>
    </row>
    <row r="932" spans="1:13" ht="48.75" customHeight="1" x14ac:dyDescent="0.25">
      <c r="A932" s="2">
        <v>345110915</v>
      </c>
      <c r="B932" s="2" t="s">
        <v>3947</v>
      </c>
      <c r="C932" s="2" t="s">
        <v>3948</v>
      </c>
      <c r="D932" s="2" t="s">
        <v>3949</v>
      </c>
      <c r="E932" s="3" t="s">
        <v>3950</v>
      </c>
      <c r="F932" s="2"/>
      <c r="G932" s="2">
        <v>1</v>
      </c>
      <c r="H932" s="2">
        <v>1</v>
      </c>
      <c r="I932" s="2">
        <v>271</v>
      </c>
      <c r="J932" s="2">
        <v>5420</v>
      </c>
      <c r="K932" s="2" t="s">
        <v>3951</v>
      </c>
      <c r="L932" s="2" t="s">
        <v>18</v>
      </c>
      <c r="M932" s="2"/>
    </row>
    <row r="933" spans="1:13" ht="48.75" customHeight="1" x14ac:dyDescent="0.25">
      <c r="A933" s="2">
        <v>781310</v>
      </c>
      <c r="B933" s="2" t="s">
        <v>3952</v>
      </c>
      <c r="C933" s="2" t="s">
        <v>3953</v>
      </c>
      <c r="D933" s="2" t="s">
        <v>3954</v>
      </c>
      <c r="E933" s="3" t="s">
        <v>3955</v>
      </c>
      <c r="F933" s="2"/>
      <c r="G933" s="2">
        <v>1</v>
      </c>
      <c r="H933" s="2">
        <v>1</v>
      </c>
      <c r="I933" s="2">
        <v>3719</v>
      </c>
      <c r="J933" s="2">
        <v>19176</v>
      </c>
      <c r="K933" s="2" t="s">
        <v>3956</v>
      </c>
      <c r="L933" s="2" t="s">
        <v>18</v>
      </c>
      <c r="M933" s="2"/>
    </row>
    <row r="934" spans="1:13" ht="48.75" customHeight="1" x14ac:dyDescent="0.25">
      <c r="A934" s="2">
        <v>138770456</v>
      </c>
      <c r="B934" s="2" t="s">
        <v>3957</v>
      </c>
      <c r="C934" s="2" t="s">
        <v>3958</v>
      </c>
      <c r="D934" s="2" t="s">
        <v>3959</v>
      </c>
      <c r="E934" s="3" t="s">
        <v>3960</v>
      </c>
      <c r="F934" s="2"/>
      <c r="G934" s="2">
        <v>1</v>
      </c>
      <c r="H934" s="2">
        <v>1</v>
      </c>
      <c r="I934" s="2">
        <v>684</v>
      </c>
      <c r="J934" s="2">
        <v>15495</v>
      </c>
      <c r="K934" s="2" t="s">
        <v>3961</v>
      </c>
      <c r="L934" s="2" t="s">
        <v>18</v>
      </c>
      <c r="M934" s="2"/>
    </row>
    <row r="935" spans="1:13" ht="48.75" customHeight="1" x14ac:dyDescent="0.25">
      <c r="A935" s="2">
        <v>9.6258616099540582E+17</v>
      </c>
      <c r="B935" s="2" t="s">
        <v>3962</v>
      </c>
      <c r="C935" s="2" t="s">
        <v>3963</v>
      </c>
      <c r="D935" s="2" t="s">
        <v>224</v>
      </c>
      <c r="E935" s="3" t="s">
        <v>3964</v>
      </c>
      <c r="F935" s="2"/>
      <c r="G935" s="2">
        <v>0</v>
      </c>
      <c r="H935" s="2">
        <v>0</v>
      </c>
      <c r="I935" s="2">
        <v>24</v>
      </c>
      <c r="J935" s="2">
        <v>1097</v>
      </c>
      <c r="K935" s="2" t="s">
        <v>3965</v>
      </c>
      <c r="L935" s="2" t="s">
        <v>18</v>
      </c>
      <c r="M935" s="2" t="s">
        <v>284</v>
      </c>
    </row>
    <row r="936" spans="1:13" ht="48.75" customHeight="1" x14ac:dyDescent="0.25">
      <c r="A936" s="2">
        <v>97016983</v>
      </c>
      <c r="B936" s="2" t="s">
        <v>3966</v>
      </c>
      <c r="C936" s="2" t="s">
        <v>3967</v>
      </c>
      <c r="D936" s="2" t="s">
        <v>78</v>
      </c>
      <c r="E936" s="3" t="s">
        <v>3968</v>
      </c>
      <c r="F936" s="2"/>
      <c r="G936" s="2">
        <v>1</v>
      </c>
      <c r="H936" s="2">
        <v>1</v>
      </c>
      <c r="I936" s="2">
        <v>312</v>
      </c>
      <c r="J936" s="2">
        <v>6638</v>
      </c>
      <c r="K936" s="2" t="s">
        <v>3969</v>
      </c>
      <c r="L936" s="2" t="s">
        <v>18</v>
      </c>
      <c r="M936" s="2"/>
    </row>
    <row r="937" spans="1:13" ht="48.75" customHeight="1" x14ac:dyDescent="0.25">
      <c r="A937" s="2">
        <v>1.4296150895738391E+18</v>
      </c>
      <c r="B937" s="2" t="s">
        <v>3970</v>
      </c>
      <c r="C937" s="2" t="s">
        <v>3971</v>
      </c>
      <c r="E937" s="3" t="s">
        <v>3972</v>
      </c>
      <c r="F937" s="2"/>
      <c r="H937" s="2">
        <v>1</v>
      </c>
      <c r="I937" s="2">
        <v>11</v>
      </c>
      <c r="J937" s="2">
        <v>1295</v>
      </c>
      <c r="K937" s="2" t="s">
        <v>3973</v>
      </c>
      <c r="L937" s="2" t="s">
        <v>18</v>
      </c>
      <c r="M937" s="2"/>
    </row>
    <row r="938" spans="1:13" ht="48.75" customHeight="1" x14ac:dyDescent="0.25">
      <c r="A938" s="2">
        <v>1897686872</v>
      </c>
      <c r="B938" s="2" t="s">
        <v>3974</v>
      </c>
      <c r="C938" s="2" t="s">
        <v>3975</v>
      </c>
      <c r="D938" s="2" t="s">
        <v>224</v>
      </c>
      <c r="E938" s="3" t="s">
        <v>3976</v>
      </c>
      <c r="F938" s="2"/>
      <c r="G938" s="2">
        <v>0</v>
      </c>
      <c r="H938" s="2">
        <v>0</v>
      </c>
      <c r="I938" s="2">
        <v>768</v>
      </c>
      <c r="J938" s="2">
        <v>8207</v>
      </c>
      <c r="K938" s="2" t="s">
        <v>3977</v>
      </c>
      <c r="L938" s="2" t="s">
        <v>18</v>
      </c>
      <c r="M938" s="2" t="s">
        <v>284</v>
      </c>
    </row>
    <row r="939" spans="1:13" ht="48.75" customHeight="1" x14ac:dyDescent="0.25">
      <c r="A939" s="2">
        <v>713129142</v>
      </c>
      <c r="B939" s="2" t="s">
        <v>3978</v>
      </c>
      <c r="C939" s="2" t="s">
        <v>3979</v>
      </c>
      <c r="D939" s="2" t="s">
        <v>3980</v>
      </c>
      <c r="E939" s="3" t="s">
        <v>3981</v>
      </c>
      <c r="F939" s="2"/>
      <c r="G939" s="2">
        <v>1</v>
      </c>
      <c r="H939" s="2">
        <v>0</v>
      </c>
      <c r="I939" s="2">
        <v>3110</v>
      </c>
      <c r="J939" s="2">
        <v>15301</v>
      </c>
      <c r="K939" s="2" t="s">
        <v>3982</v>
      </c>
      <c r="L939" s="2" t="s">
        <v>18</v>
      </c>
      <c r="M939" s="2" t="s">
        <v>284</v>
      </c>
    </row>
    <row r="940" spans="1:13" ht="48.75" customHeight="1" x14ac:dyDescent="0.25">
      <c r="A940" s="2">
        <v>1086291925</v>
      </c>
      <c r="B940" s="2" t="s">
        <v>3983</v>
      </c>
      <c r="C940" s="2" t="s">
        <v>3984</v>
      </c>
      <c r="E940" s="3" t="s">
        <v>3985</v>
      </c>
      <c r="F940" s="2"/>
      <c r="H940" s="2">
        <v>1</v>
      </c>
      <c r="I940" s="2">
        <v>574</v>
      </c>
      <c r="J940" s="2">
        <v>24740</v>
      </c>
      <c r="K940" s="2" t="s">
        <v>3986</v>
      </c>
      <c r="L940" s="2" t="s">
        <v>18</v>
      </c>
      <c r="M940" s="2"/>
    </row>
    <row r="941" spans="1:13" ht="48.75" customHeight="1" x14ac:dyDescent="0.25">
      <c r="A941" s="2">
        <v>9.4225514758078464E+17</v>
      </c>
      <c r="B941" s="2" t="s">
        <v>3987</v>
      </c>
      <c r="C941" s="2" t="s">
        <v>3988</v>
      </c>
      <c r="E941" s="3" t="s">
        <v>3989</v>
      </c>
      <c r="F941" s="2"/>
      <c r="H941" s="2">
        <v>0</v>
      </c>
      <c r="I941" s="2">
        <v>32</v>
      </c>
      <c r="J941" s="2">
        <v>2429</v>
      </c>
      <c r="K941" s="2" t="s">
        <v>3990</v>
      </c>
      <c r="L941" s="2" t="s">
        <v>18</v>
      </c>
      <c r="M941" s="2"/>
    </row>
    <row r="942" spans="1:13" ht="48.75" customHeight="1" x14ac:dyDescent="0.25">
      <c r="A942" s="2">
        <v>8.5434255970292941E+17</v>
      </c>
      <c r="B942" s="2" t="s">
        <v>3991</v>
      </c>
      <c r="C942" s="2" t="s">
        <v>3992</v>
      </c>
      <c r="D942" s="2" t="s">
        <v>711</v>
      </c>
      <c r="E942" s="3" t="s">
        <v>3993</v>
      </c>
      <c r="F942" s="2"/>
      <c r="G942" s="2">
        <v>1</v>
      </c>
      <c r="H942" s="2">
        <v>1</v>
      </c>
      <c r="I942" s="2">
        <v>115</v>
      </c>
      <c r="J942" s="2">
        <v>1755</v>
      </c>
      <c r="K942" s="2" t="s">
        <v>3994</v>
      </c>
      <c r="L942" s="2" t="s">
        <v>18</v>
      </c>
      <c r="M942" s="2"/>
    </row>
    <row r="943" spans="1:13" ht="48.75" customHeight="1" x14ac:dyDescent="0.25">
      <c r="A943" s="2">
        <v>1.5856142582173939E+18</v>
      </c>
      <c r="B943" s="2" t="s">
        <v>3995</v>
      </c>
      <c r="C943" s="2" t="s">
        <v>3995</v>
      </c>
      <c r="D943" s="2" t="s">
        <v>3996</v>
      </c>
      <c r="E943" s="3" t="s">
        <v>3997</v>
      </c>
      <c r="F943" s="2"/>
      <c r="G943" s="2">
        <v>1</v>
      </c>
      <c r="H943" s="2">
        <v>0</v>
      </c>
      <c r="I943" s="2">
        <v>19</v>
      </c>
      <c r="J943" s="2">
        <v>92</v>
      </c>
      <c r="K943" s="2" t="s">
        <v>3998</v>
      </c>
      <c r="L943" s="2" t="s">
        <v>18</v>
      </c>
      <c r="M943" s="2" t="s">
        <v>284</v>
      </c>
    </row>
    <row r="944" spans="1:13" ht="48.75" customHeight="1" x14ac:dyDescent="0.25">
      <c r="A944" s="2">
        <v>54443066</v>
      </c>
      <c r="B944" s="2" t="s">
        <v>3999</v>
      </c>
      <c r="C944" s="2" t="s">
        <v>4000</v>
      </c>
      <c r="D944" s="2" t="s">
        <v>4001</v>
      </c>
      <c r="E944" s="3" t="s">
        <v>4002</v>
      </c>
      <c r="F944" s="2"/>
      <c r="G944" s="2">
        <v>1</v>
      </c>
      <c r="H944" s="2">
        <v>1</v>
      </c>
      <c r="I944" s="2">
        <v>168</v>
      </c>
      <c r="J944" s="2">
        <v>19528</v>
      </c>
      <c r="K944" s="2" t="s">
        <v>4003</v>
      </c>
      <c r="L944" s="2" t="s">
        <v>18</v>
      </c>
      <c r="M944" s="2"/>
    </row>
    <row r="945" spans="1:13" ht="48.75" customHeight="1" x14ac:dyDescent="0.25">
      <c r="A945" s="2">
        <v>9.6804623287785062E+17</v>
      </c>
      <c r="B945" s="2" t="s">
        <v>4004</v>
      </c>
      <c r="C945" s="2" t="s">
        <v>4005</v>
      </c>
      <c r="D945" s="2" t="s">
        <v>4006</v>
      </c>
      <c r="E945" s="3" t="s">
        <v>4007</v>
      </c>
      <c r="F945" s="2"/>
      <c r="G945" s="2">
        <v>1</v>
      </c>
      <c r="H945" s="2">
        <v>0</v>
      </c>
      <c r="I945" s="2">
        <v>1200</v>
      </c>
      <c r="J945" s="2">
        <v>3054</v>
      </c>
      <c r="K945" s="2" t="s">
        <v>4008</v>
      </c>
      <c r="L945" s="2" t="s">
        <v>18</v>
      </c>
      <c r="M945" s="2" t="s">
        <v>1332</v>
      </c>
    </row>
    <row r="946" spans="1:13" ht="48.75" customHeight="1" x14ac:dyDescent="0.25">
      <c r="A946" s="2">
        <v>1.049077793554874E+18</v>
      </c>
      <c r="B946" s="2" t="s">
        <v>4009</v>
      </c>
      <c r="C946" s="2" t="s">
        <v>4010</v>
      </c>
      <c r="D946" s="2" t="s">
        <v>49</v>
      </c>
      <c r="E946" s="3" t="s">
        <v>4011</v>
      </c>
      <c r="F946" s="2"/>
      <c r="G946" s="2">
        <v>1</v>
      </c>
      <c r="H946" s="2">
        <v>1</v>
      </c>
      <c r="I946" s="2">
        <v>1028</v>
      </c>
      <c r="J946" s="2">
        <v>1639</v>
      </c>
      <c r="K946" s="2" t="s">
        <v>4012</v>
      </c>
      <c r="L946" s="2" t="s">
        <v>18</v>
      </c>
      <c r="M946" s="2"/>
    </row>
    <row r="947" spans="1:13" ht="48.75" customHeight="1" x14ac:dyDescent="0.25">
      <c r="A947" s="2">
        <v>867118465</v>
      </c>
      <c r="B947" s="2" t="s">
        <v>4013</v>
      </c>
      <c r="C947" s="2" t="s">
        <v>4014</v>
      </c>
      <c r="E947" s="3"/>
      <c r="F947" s="2"/>
      <c r="H947" s="2">
        <v>1</v>
      </c>
      <c r="I947" s="2">
        <v>87</v>
      </c>
      <c r="J947" s="2">
        <v>3610</v>
      </c>
      <c r="K947" s="2" t="s">
        <v>4015</v>
      </c>
      <c r="L947" s="2" t="s">
        <v>18</v>
      </c>
      <c r="M947" s="2"/>
    </row>
    <row r="948" spans="1:13" ht="48.75" customHeight="1" x14ac:dyDescent="0.25">
      <c r="A948" s="2">
        <v>1.6005121078370959E+18</v>
      </c>
      <c r="B948" s="2" t="s">
        <v>4016</v>
      </c>
      <c r="C948" s="2" t="s">
        <v>4017</v>
      </c>
      <c r="E948" s="3" t="s">
        <v>4018</v>
      </c>
      <c r="F948" s="2"/>
      <c r="H948" s="2">
        <v>1</v>
      </c>
      <c r="I948" s="2">
        <v>19</v>
      </c>
      <c r="J948" s="2">
        <v>802</v>
      </c>
      <c r="K948" s="2" t="s">
        <v>4019</v>
      </c>
      <c r="L948" s="2" t="s">
        <v>18</v>
      </c>
      <c r="M948" s="2"/>
    </row>
    <row r="949" spans="1:13" ht="48.75" customHeight="1" x14ac:dyDescent="0.25">
      <c r="A949" s="2">
        <v>3047844179</v>
      </c>
      <c r="B949" s="2" t="s">
        <v>4020</v>
      </c>
      <c r="C949" s="2" t="s">
        <v>4021</v>
      </c>
      <c r="D949" s="2" t="s">
        <v>4022</v>
      </c>
      <c r="E949" s="3" t="s">
        <v>4023</v>
      </c>
      <c r="F949" s="2"/>
      <c r="G949" s="2">
        <v>1</v>
      </c>
      <c r="H949" s="2">
        <v>1</v>
      </c>
      <c r="I949" s="2">
        <v>1552</v>
      </c>
      <c r="J949" s="2">
        <v>6649</v>
      </c>
      <c r="K949" s="2" t="s">
        <v>4024</v>
      </c>
      <c r="L949" s="2" t="s">
        <v>18</v>
      </c>
      <c r="M949" s="2"/>
    </row>
    <row r="950" spans="1:13" ht="48.75" customHeight="1" x14ac:dyDescent="0.25">
      <c r="A950" s="2">
        <v>2564237614</v>
      </c>
      <c r="B950" s="2" t="s">
        <v>4025</v>
      </c>
      <c r="C950" s="2" t="s">
        <v>4026</v>
      </c>
      <c r="D950" s="2" t="s">
        <v>4027</v>
      </c>
      <c r="E950" s="3" t="s">
        <v>4028</v>
      </c>
      <c r="F950" s="2"/>
      <c r="G950" s="2">
        <v>1</v>
      </c>
      <c r="H950" s="2">
        <v>1</v>
      </c>
      <c r="I950" s="2">
        <v>222</v>
      </c>
      <c r="J950" s="2">
        <v>12123</v>
      </c>
      <c r="K950" s="2" t="s">
        <v>4029</v>
      </c>
      <c r="L950" s="2" t="s">
        <v>18</v>
      </c>
      <c r="M950" s="2"/>
    </row>
    <row r="951" spans="1:13" ht="48.75" customHeight="1" x14ac:dyDescent="0.25">
      <c r="A951" s="2">
        <v>1.291291379365302E+18</v>
      </c>
      <c r="B951" s="2" t="s">
        <v>4030</v>
      </c>
      <c r="C951" s="2" t="s">
        <v>4031</v>
      </c>
      <c r="D951" s="2" t="s">
        <v>582</v>
      </c>
      <c r="E951" s="3" t="s">
        <v>4032</v>
      </c>
      <c r="F951" s="2"/>
      <c r="G951" s="2">
        <v>1</v>
      </c>
      <c r="H951" s="2">
        <v>1</v>
      </c>
      <c r="I951" s="2">
        <v>22910</v>
      </c>
      <c r="J951" s="2">
        <v>29510</v>
      </c>
      <c r="K951" s="2" t="s">
        <v>4033</v>
      </c>
      <c r="L951" s="2" t="s">
        <v>18</v>
      </c>
      <c r="M951" s="2"/>
    </row>
    <row r="952" spans="1:13" ht="48.75" customHeight="1" x14ac:dyDescent="0.25">
      <c r="A952" s="2">
        <v>22890262</v>
      </c>
      <c r="B952" s="2" t="s">
        <v>4034</v>
      </c>
      <c r="C952" s="2" t="s">
        <v>4035</v>
      </c>
      <c r="D952" s="2" t="s">
        <v>4036</v>
      </c>
      <c r="E952" s="3" t="s">
        <v>4037</v>
      </c>
      <c r="F952" s="2"/>
      <c r="G952" s="2">
        <v>1</v>
      </c>
      <c r="H952" s="2">
        <v>1</v>
      </c>
      <c r="I952" s="2">
        <v>405</v>
      </c>
      <c r="J952" s="2">
        <v>42652</v>
      </c>
      <c r="K952" s="2" t="s">
        <v>4038</v>
      </c>
      <c r="L952" s="2" t="s">
        <v>18</v>
      </c>
      <c r="M952" s="2"/>
    </row>
    <row r="953" spans="1:13" ht="48.75" customHeight="1" x14ac:dyDescent="0.25">
      <c r="A953" s="2">
        <v>16482433</v>
      </c>
      <c r="B953" s="2" t="s">
        <v>4039</v>
      </c>
      <c r="C953" s="2" t="s">
        <v>4039</v>
      </c>
      <c r="D953" s="2" t="s">
        <v>4040</v>
      </c>
      <c r="E953" s="3" t="s">
        <v>4041</v>
      </c>
      <c r="F953" s="2"/>
      <c r="G953" s="2">
        <v>1</v>
      </c>
      <c r="H953" s="2">
        <v>1</v>
      </c>
      <c r="I953" s="2">
        <v>1812</v>
      </c>
      <c r="J953" s="2">
        <v>14819</v>
      </c>
      <c r="K953" s="2" t="s">
        <v>4042</v>
      </c>
      <c r="L953" s="2" t="s">
        <v>18</v>
      </c>
      <c r="M953" s="2"/>
    </row>
    <row r="954" spans="1:13" ht="48.75" customHeight="1" x14ac:dyDescent="0.25">
      <c r="A954" s="2">
        <v>1.433198688474698E+18</v>
      </c>
      <c r="B954" s="2" t="s">
        <v>4043</v>
      </c>
      <c r="C954" s="2" t="s">
        <v>4044</v>
      </c>
      <c r="E954" s="3" t="s">
        <v>4045</v>
      </c>
      <c r="F954" s="2"/>
      <c r="H954" s="2">
        <v>1</v>
      </c>
      <c r="I954" s="2">
        <v>123</v>
      </c>
      <c r="J954" s="2">
        <v>1630</v>
      </c>
      <c r="K954" s="2" t="s">
        <v>4046</v>
      </c>
      <c r="L954" s="2" t="s">
        <v>18</v>
      </c>
      <c r="M954" s="2"/>
    </row>
    <row r="955" spans="1:13" ht="48.75" customHeight="1" x14ac:dyDescent="0.25">
      <c r="A955" s="2">
        <v>3024227751</v>
      </c>
      <c r="B955" s="2" t="s">
        <v>4047</v>
      </c>
      <c r="C955" s="2" t="s">
        <v>4048</v>
      </c>
      <c r="E955" s="3" t="s">
        <v>4049</v>
      </c>
      <c r="F955" s="2"/>
      <c r="H955" s="2">
        <v>1</v>
      </c>
      <c r="I955" s="2">
        <v>2062</v>
      </c>
      <c r="J955" s="2">
        <v>116505</v>
      </c>
      <c r="K955" s="2" t="s">
        <v>4050</v>
      </c>
      <c r="L955" s="2" t="s">
        <v>18</v>
      </c>
      <c r="M955" s="2"/>
    </row>
    <row r="956" spans="1:13" ht="48.75" customHeight="1" x14ac:dyDescent="0.25">
      <c r="A956" s="2">
        <v>1.141708029991313E+18</v>
      </c>
      <c r="B956" s="2" t="s">
        <v>4051</v>
      </c>
      <c r="C956" s="2" t="s">
        <v>4052</v>
      </c>
      <c r="D956" s="2" t="s">
        <v>4053</v>
      </c>
      <c r="E956" s="3" t="s">
        <v>4054</v>
      </c>
      <c r="F956" s="2"/>
      <c r="G956" s="2">
        <v>1</v>
      </c>
      <c r="H956" s="2">
        <v>0</v>
      </c>
      <c r="I956" s="2">
        <v>710</v>
      </c>
      <c r="J956" s="2">
        <v>6885</v>
      </c>
      <c r="K956" s="2" t="s">
        <v>4055</v>
      </c>
      <c r="L956" s="2" t="s">
        <v>18</v>
      </c>
      <c r="M956" s="2"/>
    </row>
    <row r="957" spans="1:13" ht="48.75" customHeight="1" x14ac:dyDescent="0.25">
      <c r="A957" s="2">
        <v>119753991</v>
      </c>
      <c r="B957" s="2" t="s">
        <v>4056</v>
      </c>
      <c r="C957" s="2" t="s">
        <v>4057</v>
      </c>
      <c r="E957" s="3" t="s">
        <v>4058</v>
      </c>
      <c r="F957" s="2"/>
      <c r="H957" s="2">
        <v>0</v>
      </c>
      <c r="I957" s="2">
        <v>385</v>
      </c>
      <c r="J957" s="2">
        <v>24023</v>
      </c>
      <c r="K957" s="2" t="s">
        <v>4059</v>
      </c>
      <c r="L957" s="2" t="s">
        <v>18</v>
      </c>
      <c r="M957" s="2" t="s">
        <v>284</v>
      </c>
    </row>
    <row r="958" spans="1:13" ht="48.75" customHeight="1" x14ac:dyDescent="0.25">
      <c r="A958" s="2">
        <v>89367439</v>
      </c>
      <c r="B958" s="2" t="s">
        <v>4060</v>
      </c>
      <c r="C958" s="2" t="s">
        <v>4061</v>
      </c>
      <c r="E958" s="3" t="s">
        <v>4062</v>
      </c>
      <c r="F958" s="2"/>
      <c r="H958" s="2">
        <v>1</v>
      </c>
      <c r="I958" s="2">
        <v>1681</v>
      </c>
      <c r="J958" s="2">
        <v>5074</v>
      </c>
      <c r="K958" s="2" t="s">
        <v>4063</v>
      </c>
      <c r="L958" s="2" t="s">
        <v>18</v>
      </c>
      <c r="M958" s="2"/>
    </row>
    <row r="959" spans="1:13" ht="48.75" customHeight="1" x14ac:dyDescent="0.25">
      <c r="A959" s="2">
        <v>201116660</v>
      </c>
      <c r="B959" s="2" t="s">
        <v>4064</v>
      </c>
      <c r="C959" s="2" t="s">
        <v>4065</v>
      </c>
      <c r="D959" s="2" t="s">
        <v>4066</v>
      </c>
      <c r="E959" s="3" t="s">
        <v>4067</v>
      </c>
      <c r="F959" s="2"/>
      <c r="G959" s="2">
        <v>1</v>
      </c>
      <c r="H959" s="2">
        <v>1</v>
      </c>
      <c r="I959" s="2">
        <v>503</v>
      </c>
      <c r="J959" s="2">
        <v>8886</v>
      </c>
      <c r="K959" s="2" t="s">
        <v>4068</v>
      </c>
      <c r="L959" s="2" t="s">
        <v>18</v>
      </c>
      <c r="M959" s="2"/>
    </row>
    <row r="960" spans="1:13" ht="48.75" customHeight="1" x14ac:dyDescent="0.25">
      <c r="A960" s="2">
        <v>119400477</v>
      </c>
      <c r="B960" s="2" t="s">
        <v>4069</v>
      </c>
      <c r="C960" s="2" t="s">
        <v>4070</v>
      </c>
      <c r="D960" s="2" t="s">
        <v>4071</v>
      </c>
      <c r="E960" s="3" t="s">
        <v>4072</v>
      </c>
      <c r="F960" s="2"/>
      <c r="G960" s="2">
        <v>0</v>
      </c>
      <c r="H960" s="2">
        <v>0</v>
      </c>
      <c r="I960" s="2">
        <v>1997</v>
      </c>
      <c r="J960" s="2">
        <v>6264</v>
      </c>
      <c r="K960" s="2" t="s">
        <v>4073</v>
      </c>
      <c r="L960" s="2" t="s">
        <v>18</v>
      </c>
      <c r="M960" s="2" t="s">
        <v>284</v>
      </c>
    </row>
    <row r="961" spans="1:13" ht="48.75" customHeight="1" x14ac:dyDescent="0.25">
      <c r="A961" s="2">
        <v>1.215121525260673E+18</v>
      </c>
      <c r="B961" s="2" t="s">
        <v>4074</v>
      </c>
      <c r="C961" s="2" t="s">
        <v>4075</v>
      </c>
      <c r="D961" s="2" t="s">
        <v>4076</v>
      </c>
      <c r="E961" s="3" t="s">
        <v>4077</v>
      </c>
      <c r="F961" s="2"/>
      <c r="G961" s="2">
        <v>1</v>
      </c>
      <c r="H961" s="2">
        <v>1</v>
      </c>
      <c r="I961" s="2">
        <v>1144</v>
      </c>
      <c r="J961" s="2">
        <v>3251</v>
      </c>
      <c r="K961" s="2" t="s">
        <v>4078</v>
      </c>
      <c r="L961" s="2" t="s">
        <v>18</v>
      </c>
      <c r="M961" s="2"/>
    </row>
    <row r="962" spans="1:13" ht="48.75" customHeight="1" x14ac:dyDescent="0.25">
      <c r="A962" s="2">
        <v>1.241046661851423E+18</v>
      </c>
      <c r="B962" s="2" t="s">
        <v>4079</v>
      </c>
      <c r="C962" s="2" t="s">
        <v>4080</v>
      </c>
      <c r="D962" s="2" t="s">
        <v>4081</v>
      </c>
      <c r="E962" s="3" t="s">
        <v>4082</v>
      </c>
      <c r="F962" s="2"/>
      <c r="G962" s="2">
        <v>1</v>
      </c>
      <c r="H962" s="2">
        <v>1</v>
      </c>
      <c r="I962" s="2">
        <v>2</v>
      </c>
      <c r="J962" s="2">
        <v>25</v>
      </c>
      <c r="K962" s="2" t="s">
        <v>4083</v>
      </c>
      <c r="L962" s="2" t="s">
        <v>18</v>
      </c>
      <c r="M962" s="2"/>
    </row>
    <row r="963" spans="1:13" ht="48.75" customHeight="1" x14ac:dyDescent="0.25">
      <c r="A963" s="2">
        <v>307180999</v>
      </c>
      <c r="B963" s="2" t="s">
        <v>4084</v>
      </c>
      <c r="C963" s="2" t="s">
        <v>4085</v>
      </c>
      <c r="D963" s="2" t="s">
        <v>4086</v>
      </c>
      <c r="E963" s="3" t="s">
        <v>4087</v>
      </c>
      <c r="F963" s="2"/>
      <c r="G963" s="2">
        <v>1</v>
      </c>
      <c r="H963" s="2">
        <v>0</v>
      </c>
      <c r="I963" s="2">
        <v>5283</v>
      </c>
      <c r="J963" s="2">
        <v>40274</v>
      </c>
      <c r="K963" s="2" t="s">
        <v>4088</v>
      </c>
      <c r="L963" s="2" t="s">
        <v>18</v>
      </c>
      <c r="M963" s="2" t="s">
        <v>1332</v>
      </c>
    </row>
    <row r="964" spans="1:13" ht="48.75" customHeight="1" x14ac:dyDescent="0.25">
      <c r="A964" s="2">
        <v>9.1756245048404787E+17</v>
      </c>
      <c r="B964" s="2" t="s">
        <v>4089</v>
      </c>
      <c r="C964" s="2" t="s">
        <v>4090</v>
      </c>
      <c r="D964" s="2" t="s">
        <v>1115</v>
      </c>
      <c r="E964" s="3" t="s">
        <v>4091</v>
      </c>
      <c r="F964" s="2"/>
      <c r="G964" s="2">
        <v>1</v>
      </c>
      <c r="H964" s="2">
        <v>1</v>
      </c>
      <c r="I964" s="2">
        <v>10</v>
      </c>
      <c r="J964" s="2">
        <v>791</v>
      </c>
      <c r="K964" s="2" t="s">
        <v>4092</v>
      </c>
      <c r="L964" s="2" t="s">
        <v>18</v>
      </c>
      <c r="M964" s="2"/>
    </row>
    <row r="965" spans="1:13" ht="48.75" customHeight="1" x14ac:dyDescent="0.25">
      <c r="A965" s="2">
        <v>16485618</v>
      </c>
      <c r="B965" s="2" t="s">
        <v>4093</v>
      </c>
      <c r="C965" s="2" t="s">
        <v>4094</v>
      </c>
      <c r="D965" s="2" t="s">
        <v>4095</v>
      </c>
      <c r="E965" s="3" t="s">
        <v>4096</v>
      </c>
      <c r="F965" s="2"/>
      <c r="G965" s="2">
        <v>0</v>
      </c>
      <c r="H965" s="2">
        <v>0</v>
      </c>
      <c r="I965" s="2">
        <v>3048</v>
      </c>
      <c r="J965" s="2">
        <v>31526</v>
      </c>
      <c r="K965" s="2" t="s">
        <v>4097</v>
      </c>
      <c r="L965" s="2" t="s">
        <v>18</v>
      </c>
      <c r="M965" s="2" t="s">
        <v>284</v>
      </c>
    </row>
    <row r="966" spans="1:13" ht="48.75" customHeight="1" x14ac:dyDescent="0.25">
      <c r="A966" s="2">
        <v>356997985</v>
      </c>
      <c r="B966" s="2" t="s">
        <v>4098</v>
      </c>
      <c r="C966" s="2" t="s">
        <v>4099</v>
      </c>
      <c r="E966" s="3" t="s">
        <v>4100</v>
      </c>
      <c r="F966" s="2"/>
      <c r="H966" s="2">
        <v>1</v>
      </c>
      <c r="I966" s="2">
        <v>576</v>
      </c>
      <c r="J966" s="2">
        <v>5302</v>
      </c>
      <c r="K966" s="2" t="s">
        <v>4101</v>
      </c>
      <c r="L966" s="2" t="s">
        <v>18</v>
      </c>
      <c r="M966" s="2"/>
    </row>
    <row r="967" spans="1:13" ht="48.75" customHeight="1" x14ac:dyDescent="0.25">
      <c r="A967" s="2">
        <v>118487516</v>
      </c>
      <c r="B967" s="2" t="s">
        <v>4102</v>
      </c>
      <c r="C967" s="2" t="s">
        <v>4103</v>
      </c>
      <c r="D967" s="2" t="s">
        <v>3066</v>
      </c>
      <c r="E967" s="3" t="s">
        <v>4104</v>
      </c>
      <c r="F967" s="2"/>
      <c r="G967" s="2">
        <v>1</v>
      </c>
      <c r="H967" s="2">
        <v>1</v>
      </c>
      <c r="I967" s="2">
        <v>72</v>
      </c>
      <c r="J967" s="2">
        <v>7447</v>
      </c>
      <c r="K967" s="2" t="s">
        <v>4105</v>
      </c>
      <c r="L967" s="2" t="s">
        <v>18</v>
      </c>
      <c r="M967" s="2"/>
    </row>
    <row r="968" spans="1:13" ht="48.75" customHeight="1" x14ac:dyDescent="0.25">
      <c r="A968" s="2">
        <v>1.5218715617997E+18</v>
      </c>
      <c r="B968" s="2" t="s">
        <v>4106</v>
      </c>
      <c r="C968" s="2" t="s">
        <v>4107</v>
      </c>
      <c r="D968" s="2" t="s">
        <v>4108</v>
      </c>
      <c r="E968" s="3" t="s">
        <v>4109</v>
      </c>
      <c r="F968" s="2"/>
      <c r="G968" s="2">
        <v>1</v>
      </c>
      <c r="H968" s="2">
        <v>0</v>
      </c>
      <c r="I968" s="2">
        <v>67</v>
      </c>
      <c r="J968" s="2">
        <v>236</v>
      </c>
      <c r="K968" s="2" t="s">
        <v>4110</v>
      </c>
      <c r="L968" s="2" t="s">
        <v>18</v>
      </c>
      <c r="M968" s="2"/>
    </row>
    <row r="969" spans="1:13" ht="48.75" customHeight="1" x14ac:dyDescent="0.25">
      <c r="A969" s="2">
        <v>1.3209480647865339E+18</v>
      </c>
      <c r="B969" s="2" t="s">
        <v>4111</v>
      </c>
      <c r="C969" s="2" t="s">
        <v>4112</v>
      </c>
      <c r="E969" s="3" t="s">
        <v>4113</v>
      </c>
      <c r="F969" s="2"/>
      <c r="H969" s="2">
        <v>1</v>
      </c>
      <c r="I969" s="2">
        <v>20</v>
      </c>
      <c r="J969" s="2">
        <v>11964</v>
      </c>
      <c r="K969" s="2" t="s">
        <v>4114</v>
      </c>
      <c r="L969" s="2" t="s">
        <v>18</v>
      </c>
      <c r="M969" s="2"/>
    </row>
    <row r="970" spans="1:13" ht="48.75" customHeight="1" x14ac:dyDescent="0.25">
      <c r="A970" s="2">
        <v>135993240</v>
      </c>
      <c r="B970" s="2" t="s">
        <v>4115</v>
      </c>
      <c r="C970" s="2" t="s">
        <v>4116</v>
      </c>
      <c r="D970" s="2" t="s">
        <v>4117</v>
      </c>
      <c r="E970" s="3" t="s">
        <v>4118</v>
      </c>
      <c r="F970" s="2"/>
      <c r="G970" s="2">
        <v>1</v>
      </c>
      <c r="H970" s="2">
        <v>1</v>
      </c>
      <c r="I970" s="2">
        <v>2526</v>
      </c>
      <c r="J970" s="2">
        <v>140336</v>
      </c>
      <c r="K970" s="2" t="s">
        <v>4119</v>
      </c>
      <c r="L970" s="2" t="s">
        <v>18</v>
      </c>
      <c r="M970" s="2"/>
    </row>
    <row r="971" spans="1:13" ht="48.75" customHeight="1" x14ac:dyDescent="0.25">
      <c r="A971" s="2">
        <v>3057747517</v>
      </c>
      <c r="B971" s="2" t="s">
        <v>4120</v>
      </c>
      <c r="C971" s="2" t="s">
        <v>4121</v>
      </c>
      <c r="D971" s="2" t="s">
        <v>4122</v>
      </c>
      <c r="E971" s="3" t="s">
        <v>4123</v>
      </c>
      <c r="F971" s="2"/>
      <c r="G971" s="2">
        <v>0</v>
      </c>
      <c r="H971" s="2">
        <v>0</v>
      </c>
      <c r="I971" s="2">
        <v>160776</v>
      </c>
      <c r="J971" s="2">
        <v>33629</v>
      </c>
      <c r="K971" s="2" t="s">
        <v>4124</v>
      </c>
      <c r="L971" s="2" t="s">
        <v>18</v>
      </c>
      <c r="M971" s="2" t="s">
        <v>284</v>
      </c>
    </row>
    <row r="972" spans="1:13" ht="48.75" customHeight="1" x14ac:dyDescent="0.25">
      <c r="A972" s="2">
        <v>1.488155071053505E+18</v>
      </c>
      <c r="B972" s="2" t="s">
        <v>4125</v>
      </c>
      <c r="C972" s="2" t="s">
        <v>4126</v>
      </c>
      <c r="D972" s="2" t="s">
        <v>4127</v>
      </c>
      <c r="E972" s="3" t="s">
        <v>4128</v>
      </c>
      <c r="F972" s="2"/>
      <c r="G972" s="2">
        <v>0</v>
      </c>
      <c r="H972" s="2">
        <v>0</v>
      </c>
      <c r="I972" s="2">
        <v>488</v>
      </c>
      <c r="J972" s="2">
        <v>540</v>
      </c>
      <c r="K972" s="2" t="s">
        <v>4129</v>
      </c>
      <c r="L972" s="2" t="s">
        <v>18</v>
      </c>
      <c r="M972" s="2" t="s">
        <v>284</v>
      </c>
    </row>
    <row r="973" spans="1:13" ht="48.75" customHeight="1" x14ac:dyDescent="0.25">
      <c r="A973" s="2">
        <v>1.4296045072735439E+18</v>
      </c>
      <c r="B973" s="2" t="s">
        <v>4130</v>
      </c>
      <c r="C973" s="2" t="s">
        <v>4131</v>
      </c>
      <c r="D973" s="2" t="s">
        <v>4132</v>
      </c>
      <c r="E973" s="3" t="s">
        <v>4133</v>
      </c>
      <c r="F973" s="2"/>
      <c r="G973" s="2">
        <v>1</v>
      </c>
      <c r="H973" s="2">
        <v>1</v>
      </c>
      <c r="I973" s="2">
        <v>16</v>
      </c>
      <c r="J973" s="2">
        <v>215</v>
      </c>
      <c r="K973" s="2" t="s">
        <v>4134</v>
      </c>
      <c r="L973" s="2" t="s">
        <v>18</v>
      </c>
      <c r="M973" s="2"/>
    </row>
    <row r="974" spans="1:13" ht="48.75" customHeight="1" x14ac:dyDescent="0.25">
      <c r="A974" s="2">
        <v>9.2160458440075264E+17</v>
      </c>
      <c r="B974" s="2" t="s">
        <v>4135</v>
      </c>
      <c r="C974" s="2" t="s">
        <v>4136</v>
      </c>
      <c r="E974" s="3" t="s">
        <v>4137</v>
      </c>
      <c r="F974" s="2"/>
      <c r="H974" s="2">
        <v>1</v>
      </c>
      <c r="I974" s="2">
        <v>101</v>
      </c>
      <c r="J974" s="2">
        <v>2880</v>
      </c>
      <c r="K974" s="2" t="s">
        <v>4138</v>
      </c>
      <c r="L974" s="2" t="s">
        <v>18</v>
      </c>
      <c r="M974" s="2"/>
    </row>
    <row r="975" spans="1:13" ht="48.75" customHeight="1" x14ac:dyDescent="0.25">
      <c r="A975" s="2">
        <v>9.8773374566602342E+17</v>
      </c>
      <c r="B975" s="2" t="s">
        <v>4139</v>
      </c>
      <c r="C975" s="2" t="s">
        <v>4140</v>
      </c>
      <c r="D975" s="2" t="s">
        <v>4141</v>
      </c>
      <c r="E975" s="3" t="s">
        <v>4142</v>
      </c>
      <c r="F975" s="2"/>
      <c r="G975" s="2">
        <v>1</v>
      </c>
      <c r="H975" s="2">
        <v>0</v>
      </c>
      <c r="I975" s="2">
        <v>37</v>
      </c>
      <c r="J975" s="2">
        <v>2076</v>
      </c>
      <c r="K975" s="2" t="s">
        <v>4143</v>
      </c>
      <c r="L975" s="2" t="s">
        <v>18</v>
      </c>
      <c r="M975" s="2" t="s">
        <v>284</v>
      </c>
    </row>
    <row r="976" spans="1:13" ht="48.75" customHeight="1" x14ac:dyDescent="0.25">
      <c r="A976" s="2">
        <v>39650749</v>
      </c>
      <c r="B976" s="2" t="s">
        <v>4144</v>
      </c>
      <c r="C976" s="2" t="s">
        <v>4145</v>
      </c>
      <c r="E976" s="3" t="s">
        <v>4146</v>
      </c>
      <c r="F976" s="2"/>
      <c r="H976" s="2">
        <v>1</v>
      </c>
      <c r="I976" s="2">
        <v>488</v>
      </c>
      <c r="J976" s="2">
        <v>9427</v>
      </c>
      <c r="K976" s="2" t="s">
        <v>4147</v>
      </c>
      <c r="L976" s="2" t="s">
        <v>18</v>
      </c>
      <c r="M976" s="2"/>
    </row>
    <row r="977" spans="1:13" ht="48.75" customHeight="1" x14ac:dyDescent="0.25">
      <c r="A977" s="2">
        <v>121533235</v>
      </c>
      <c r="B977" s="2" t="s">
        <v>4148</v>
      </c>
      <c r="C977" s="2" t="s">
        <v>4149</v>
      </c>
      <c r="D977" s="2" t="s">
        <v>4150</v>
      </c>
      <c r="E977" s="3" t="s">
        <v>4151</v>
      </c>
      <c r="F977" s="2"/>
      <c r="G977" s="2">
        <v>1</v>
      </c>
      <c r="H977" s="2">
        <v>1</v>
      </c>
      <c r="I977" s="2">
        <v>746</v>
      </c>
      <c r="J977" s="2">
        <v>107479</v>
      </c>
      <c r="K977" s="2" t="s">
        <v>4152</v>
      </c>
      <c r="L977" s="2" t="s">
        <v>18</v>
      </c>
      <c r="M977" s="2"/>
    </row>
    <row r="978" spans="1:13" ht="48.75" customHeight="1" x14ac:dyDescent="0.25">
      <c r="A978" s="2">
        <v>90515658</v>
      </c>
      <c r="B978" s="2" t="s">
        <v>4153</v>
      </c>
      <c r="C978" s="2" t="s">
        <v>4154</v>
      </c>
      <c r="E978" s="3" t="s">
        <v>4155</v>
      </c>
      <c r="F978" s="2"/>
      <c r="H978" s="2">
        <v>1</v>
      </c>
      <c r="I978" s="2">
        <v>1873</v>
      </c>
      <c r="J978" s="2">
        <v>27390</v>
      </c>
      <c r="K978" s="2" t="s">
        <v>4156</v>
      </c>
      <c r="L978" s="2" t="s">
        <v>18</v>
      </c>
      <c r="M978" s="2"/>
    </row>
    <row r="979" spans="1:13" ht="48.75" customHeight="1" x14ac:dyDescent="0.25">
      <c r="A979" s="2">
        <v>383870500</v>
      </c>
      <c r="B979" s="2" t="s">
        <v>4157</v>
      </c>
      <c r="C979" s="2" t="s">
        <v>4158</v>
      </c>
      <c r="D979" s="2" t="s">
        <v>2868</v>
      </c>
      <c r="E979" s="3" t="s">
        <v>4159</v>
      </c>
      <c r="F979" s="2"/>
      <c r="G979" s="2">
        <v>0</v>
      </c>
      <c r="H979" s="2">
        <v>0</v>
      </c>
      <c r="I979" s="2">
        <v>99</v>
      </c>
      <c r="J979" s="2">
        <v>347</v>
      </c>
      <c r="K979" s="2" t="s">
        <v>4160</v>
      </c>
      <c r="L979" s="2" t="s">
        <v>18</v>
      </c>
      <c r="M979" s="2" t="s">
        <v>284</v>
      </c>
    </row>
    <row r="980" spans="1:13" ht="48.75" customHeight="1" x14ac:dyDescent="0.25">
      <c r="A980" s="2">
        <v>51905339</v>
      </c>
      <c r="B980" s="2" t="s">
        <v>4161</v>
      </c>
      <c r="C980" s="2" t="s">
        <v>4162</v>
      </c>
      <c r="D980" s="2" t="s">
        <v>608</v>
      </c>
      <c r="E980" s="3" t="s">
        <v>4163</v>
      </c>
      <c r="F980" s="2"/>
      <c r="G980" s="2">
        <v>1</v>
      </c>
      <c r="H980" s="2">
        <v>1</v>
      </c>
      <c r="I980" s="2">
        <v>2387</v>
      </c>
      <c r="J980" s="2">
        <v>94529</v>
      </c>
      <c r="K980" s="2" t="s">
        <v>4164</v>
      </c>
      <c r="L980" s="2" t="s">
        <v>18</v>
      </c>
      <c r="M980" s="2"/>
    </row>
    <row r="981" spans="1:13" ht="48.75" customHeight="1" x14ac:dyDescent="0.25">
      <c r="A981" s="2">
        <v>275673368</v>
      </c>
      <c r="B981" s="2" t="s">
        <v>4165</v>
      </c>
      <c r="C981" s="2" t="s">
        <v>4166</v>
      </c>
      <c r="D981" s="2" t="s">
        <v>4167</v>
      </c>
      <c r="E981" s="3" t="s">
        <v>4168</v>
      </c>
      <c r="F981" s="2"/>
      <c r="G981" s="2">
        <v>1</v>
      </c>
      <c r="H981" s="2">
        <v>1</v>
      </c>
      <c r="I981" s="2">
        <v>151</v>
      </c>
      <c r="J981" s="2">
        <v>4144</v>
      </c>
      <c r="K981" s="2" t="s">
        <v>4169</v>
      </c>
      <c r="L981" s="2" t="s">
        <v>18</v>
      </c>
      <c r="M981" s="2"/>
    </row>
    <row r="982" spans="1:13" ht="48.75" customHeight="1" x14ac:dyDescent="0.25">
      <c r="A982" s="2">
        <v>15309893</v>
      </c>
      <c r="B982" s="2" t="s">
        <v>4170</v>
      </c>
      <c r="C982" s="2" t="s">
        <v>4171</v>
      </c>
      <c r="D982" s="2" t="s">
        <v>2868</v>
      </c>
      <c r="E982" s="3" t="s">
        <v>4172</v>
      </c>
      <c r="F982" s="2"/>
      <c r="G982" s="2">
        <v>0</v>
      </c>
      <c r="H982" s="2">
        <v>0</v>
      </c>
      <c r="I982" s="2">
        <v>3335</v>
      </c>
      <c r="J982" s="2">
        <v>23470</v>
      </c>
      <c r="K982" s="2" t="s">
        <v>4173</v>
      </c>
      <c r="L982" s="2" t="s">
        <v>18</v>
      </c>
      <c r="M982" s="2" t="s">
        <v>284</v>
      </c>
    </row>
    <row r="983" spans="1:13" ht="48.75" customHeight="1" x14ac:dyDescent="0.25">
      <c r="A983" s="2">
        <v>9.4123780478853939E+17</v>
      </c>
      <c r="B983" s="2" t="s">
        <v>4174</v>
      </c>
      <c r="C983" s="2" t="s">
        <v>4175</v>
      </c>
      <c r="E983" s="3"/>
      <c r="F983" s="2"/>
      <c r="H983" s="2">
        <v>1</v>
      </c>
      <c r="I983" s="2">
        <v>58</v>
      </c>
      <c r="J983" s="2">
        <v>281</v>
      </c>
      <c r="K983" s="2" t="s">
        <v>4176</v>
      </c>
      <c r="L983" s="2" t="s">
        <v>18</v>
      </c>
      <c r="M983" s="2"/>
    </row>
    <row r="984" spans="1:13" ht="48.75" customHeight="1" x14ac:dyDescent="0.25">
      <c r="A984" s="2">
        <v>114202774</v>
      </c>
      <c r="B984" s="2" t="s">
        <v>4177</v>
      </c>
      <c r="C984" s="2" t="s">
        <v>4178</v>
      </c>
      <c r="D984" s="2" t="s">
        <v>4179</v>
      </c>
      <c r="E984" s="3" t="s">
        <v>4180</v>
      </c>
      <c r="F984" s="2"/>
      <c r="G984" s="2">
        <v>1</v>
      </c>
      <c r="H984" s="2">
        <v>1</v>
      </c>
      <c r="I984" s="2">
        <v>671</v>
      </c>
      <c r="J984" s="2">
        <v>226424</v>
      </c>
      <c r="K984" s="2" t="s">
        <v>4181</v>
      </c>
      <c r="L984" s="2" t="s">
        <v>18</v>
      </c>
      <c r="M984" s="2"/>
    </row>
    <row r="985" spans="1:13" ht="48.75" customHeight="1" x14ac:dyDescent="0.25">
      <c r="A985" s="2">
        <v>117382671</v>
      </c>
      <c r="B985" s="2" t="s">
        <v>4182</v>
      </c>
      <c r="C985" s="2" t="s">
        <v>4183</v>
      </c>
      <c r="D985" s="2" t="s">
        <v>4184</v>
      </c>
      <c r="E985" s="3" t="s">
        <v>4185</v>
      </c>
      <c r="F985" s="2"/>
      <c r="G985" s="2">
        <v>0</v>
      </c>
      <c r="H985" s="2">
        <v>0</v>
      </c>
      <c r="I985" s="2">
        <v>3452</v>
      </c>
      <c r="J985" s="2">
        <v>22386</v>
      </c>
      <c r="K985" s="2" t="s">
        <v>4186</v>
      </c>
      <c r="L985" s="2" t="s">
        <v>18</v>
      </c>
      <c r="M985" s="2" t="s">
        <v>284</v>
      </c>
    </row>
    <row r="986" spans="1:13" ht="48.75" customHeight="1" x14ac:dyDescent="0.25">
      <c r="A986" s="2">
        <v>70520806</v>
      </c>
      <c r="B986" s="2" t="s">
        <v>4187</v>
      </c>
      <c r="C986" s="2" t="s">
        <v>4188</v>
      </c>
      <c r="D986" s="2" t="s">
        <v>871</v>
      </c>
      <c r="E986" s="3" t="s">
        <v>4189</v>
      </c>
      <c r="F986" s="2"/>
      <c r="G986" s="2">
        <v>1</v>
      </c>
      <c r="H986" s="2">
        <v>0</v>
      </c>
      <c r="I986" s="2">
        <v>1058</v>
      </c>
      <c r="J986" s="2">
        <v>13752</v>
      </c>
      <c r="K986" s="2" t="s">
        <v>4190</v>
      </c>
      <c r="L986" s="2" t="s">
        <v>18</v>
      </c>
      <c r="M986" s="2" t="s">
        <v>284</v>
      </c>
    </row>
    <row r="987" spans="1:13" ht="48.75" customHeight="1" x14ac:dyDescent="0.25">
      <c r="A987" s="2">
        <v>83645422</v>
      </c>
      <c r="B987" s="2" t="s">
        <v>4191</v>
      </c>
      <c r="C987" s="2" t="s">
        <v>4192</v>
      </c>
      <c r="E987" s="3" t="s">
        <v>4193</v>
      </c>
      <c r="F987" s="2"/>
      <c r="H987" s="2">
        <v>1</v>
      </c>
      <c r="I987" s="2">
        <v>3467</v>
      </c>
      <c r="J987" s="2">
        <v>286706</v>
      </c>
      <c r="K987" s="2" t="s">
        <v>4194</v>
      </c>
      <c r="L987" s="2" t="s">
        <v>18</v>
      </c>
      <c r="M987" s="2"/>
    </row>
    <row r="988" spans="1:13" ht="48.75" customHeight="1" x14ac:dyDescent="0.25">
      <c r="A988" s="2">
        <v>1.1885152767629719E+18</v>
      </c>
      <c r="B988" s="2" t="s">
        <v>4195</v>
      </c>
      <c r="C988" s="2" t="s">
        <v>4196</v>
      </c>
      <c r="E988" s="3"/>
      <c r="F988" s="2"/>
      <c r="H988" s="2">
        <v>1</v>
      </c>
      <c r="I988" s="2">
        <v>1</v>
      </c>
      <c r="J988" s="2">
        <v>235</v>
      </c>
      <c r="K988" s="2" t="s">
        <v>4197</v>
      </c>
      <c r="L988" s="2" t="s">
        <v>18</v>
      </c>
      <c r="M988" s="2"/>
    </row>
    <row r="989" spans="1:13" ht="48.75" customHeight="1" x14ac:dyDescent="0.25">
      <c r="A989" s="2">
        <v>219618548</v>
      </c>
      <c r="B989" s="2" t="s">
        <v>4198</v>
      </c>
      <c r="C989" s="2" t="s">
        <v>4199</v>
      </c>
      <c r="D989" s="2" t="s">
        <v>3980</v>
      </c>
      <c r="E989" s="3" t="s">
        <v>4200</v>
      </c>
      <c r="F989" s="2"/>
      <c r="G989" s="2">
        <v>1</v>
      </c>
      <c r="H989" s="2">
        <v>0</v>
      </c>
      <c r="I989" s="2">
        <v>1811</v>
      </c>
      <c r="J989" s="2">
        <v>21509</v>
      </c>
      <c r="K989" s="2" t="s">
        <v>4201</v>
      </c>
      <c r="L989" s="2" t="s">
        <v>18</v>
      </c>
      <c r="M989" s="2" t="s">
        <v>284</v>
      </c>
    </row>
    <row r="990" spans="1:13" ht="48.75" customHeight="1" x14ac:dyDescent="0.25">
      <c r="A990" s="2">
        <v>302203445</v>
      </c>
      <c r="B990" s="2" t="s">
        <v>4202</v>
      </c>
      <c r="C990" s="2" t="s">
        <v>4203</v>
      </c>
      <c r="D990" s="2" t="s">
        <v>4204</v>
      </c>
      <c r="E990" s="3" t="s">
        <v>4205</v>
      </c>
      <c r="F990" s="2"/>
      <c r="G990" s="2">
        <v>0</v>
      </c>
      <c r="H990" s="2">
        <v>0</v>
      </c>
      <c r="I990" s="2">
        <v>1736</v>
      </c>
      <c r="J990" s="2">
        <v>9598</v>
      </c>
      <c r="K990" s="2" t="s">
        <v>4206</v>
      </c>
      <c r="L990" s="2" t="s">
        <v>18</v>
      </c>
      <c r="M990" s="2" t="s">
        <v>284</v>
      </c>
    </row>
    <row r="991" spans="1:13" ht="48.75" customHeight="1" x14ac:dyDescent="0.25">
      <c r="A991" s="2">
        <v>84275426</v>
      </c>
      <c r="B991" s="2" t="s">
        <v>4207</v>
      </c>
      <c r="C991" s="2" t="s">
        <v>4208</v>
      </c>
      <c r="D991" s="2" t="s">
        <v>1270</v>
      </c>
      <c r="E991" s="3" t="s">
        <v>4209</v>
      </c>
      <c r="F991" s="2"/>
      <c r="G991" s="2">
        <v>0</v>
      </c>
      <c r="H991" s="2">
        <v>0</v>
      </c>
      <c r="I991" s="2">
        <v>2029</v>
      </c>
      <c r="J991" s="2">
        <v>39833</v>
      </c>
      <c r="K991" s="2" t="s">
        <v>4210</v>
      </c>
      <c r="L991" s="2" t="s">
        <v>18</v>
      </c>
      <c r="M991" s="2" t="s">
        <v>284</v>
      </c>
    </row>
    <row r="992" spans="1:13" ht="48.75" customHeight="1" x14ac:dyDescent="0.25">
      <c r="A992" s="2">
        <v>97196051</v>
      </c>
      <c r="B992" s="2" t="s">
        <v>4211</v>
      </c>
      <c r="C992" s="2" t="s">
        <v>4212</v>
      </c>
      <c r="D992" s="2" t="s">
        <v>2868</v>
      </c>
      <c r="E992" s="3" t="s">
        <v>4213</v>
      </c>
      <c r="F992" s="2"/>
      <c r="G992" s="2">
        <v>0</v>
      </c>
      <c r="H992" s="2">
        <v>0</v>
      </c>
      <c r="I992" s="2">
        <v>15376</v>
      </c>
      <c r="J992" s="2">
        <v>11862</v>
      </c>
      <c r="K992" s="2" t="s">
        <v>4214</v>
      </c>
      <c r="L992" s="2" t="s">
        <v>18</v>
      </c>
      <c r="M992" s="2" t="s">
        <v>284</v>
      </c>
    </row>
    <row r="993" spans="1:13" ht="48.75" customHeight="1" x14ac:dyDescent="0.25">
      <c r="A993" s="2">
        <v>51491702</v>
      </c>
      <c r="B993" s="2" t="s">
        <v>4215</v>
      </c>
      <c r="C993" s="2" t="s">
        <v>4216</v>
      </c>
      <c r="D993" s="2" t="s">
        <v>2868</v>
      </c>
      <c r="E993" s="3" t="s">
        <v>4217</v>
      </c>
      <c r="F993" s="2"/>
      <c r="G993" s="2">
        <v>0</v>
      </c>
      <c r="H993" s="2">
        <v>0</v>
      </c>
      <c r="I993" s="2">
        <v>3967</v>
      </c>
      <c r="J993" s="2">
        <v>13351</v>
      </c>
      <c r="K993" s="2" t="s">
        <v>4218</v>
      </c>
      <c r="L993" s="2" t="s">
        <v>18</v>
      </c>
      <c r="M993" s="2" t="s">
        <v>284</v>
      </c>
    </row>
    <row r="994" spans="1:13" ht="48.75" customHeight="1" x14ac:dyDescent="0.25">
      <c r="A994" s="2">
        <v>409512121</v>
      </c>
      <c r="B994" s="2" t="s">
        <v>4219</v>
      </c>
      <c r="C994" s="2" t="s">
        <v>4220</v>
      </c>
      <c r="E994" s="3"/>
      <c r="F994" s="2"/>
      <c r="H994" s="2">
        <v>1</v>
      </c>
      <c r="I994" s="2">
        <v>104</v>
      </c>
      <c r="J994" s="2">
        <v>144</v>
      </c>
      <c r="K994" s="2" t="s">
        <v>4221</v>
      </c>
      <c r="L994" s="2" t="s">
        <v>18</v>
      </c>
      <c r="M994" s="2"/>
    </row>
    <row r="995" spans="1:13" ht="48.75" customHeight="1" x14ac:dyDescent="0.25">
      <c r="A995" s="2">
        <v>850969646</v>
      </c>
      <c r="B995" s="2" t="s">
        <v>4222</v>
      </c>
      <c r="C995" s="2" t="s">
        <v>4223</v>
      </c>
      <c r="E995" s="3"/>
      <c r="F995" s="2"/>
      <c r="H995" s="2">
        <v>1</v>
      </c>
      <c r="I995" s="2">
        <v>85</v>
      </c>
      <c r="J995" s="2">
        <v>3687</v>
      </c>
      <c r="K995" s="2" t="s">
        <v>4224</v>
      </c>
      <c r="L995" s="2" t="s">
        <v>18</v>
      </c>
      <c r="M995" s="2"/>
    </row>
    <row r="996" spans="1:13" ht="48.75" customHeight="1" x14ac:dyDescent="0.25">
      <c r="A996" s="2">
        <v>1451838014</v>
      </c>
      <c r="B996" s="2" t="s">
        <v>4225</v>
      </c>
      <c r="C996" s="2" t="s">
        <v>4226</v>
      </c>
      <c r="D996" s="2" t="s">
        <v>4227</v>
      </c>
      <c r="E996" s="3" t="s">
        <v>4228</v>
      </c>
      <c r="F996" s="2"/>
      <c r="G996" s="2">
        <v>0</v>
      </c>
      <c r="H996" s="2">
        <v>1</v>
      </c>
      <c r="I996" s="2">
        <v>5399</v>
      </c>
      <c r="J996" s="2">
        <v>3826</v>
      </c>
      <c r="K996" s="2" t="s">
        <v>4229</v>
      </c>
      <c r="L996" s="2" t="s">
        <v>18</v>
      </c>
      <c r="M996" s="2"/>
    </row>
    <row r="997" spans="1:13" ht="48.75" customHeight="1" x14ac:dyDescent="0.25">
      <c r="A997" s="2">
        <v>260387432</v>
      </c>
      <c r="B997" s="2" t="s">
        <v>4230</v>
      </c>
      <c r="C997" s="2" t="s">
        <v>4231</v>
      </c>
      <c r="D997" s="2" t="s">
        <v>1235</v>
      </c>
      <c r="E997" s="3" t="s">
        <v>4232</v>
      </c>
      <c r="F997" s="2"/>
      <c r="G997" s="2">
        <v>0</v>
      </c>
      <c r="H997" s="2">
        <v>0</v>
      </c>
      <c r="I997" s="2">
        <v>752</v>
      </c>
      <c r="J997" s="2">
        <v>2697</v>
      </c>
      <c r="K997" s="2" t="s">
        <v>4233</v>
      </c>
      <c r="L997" s="2" t="s">
        <v>18</v>
      </c>
      <c r="M997" s="2" t="s">
        <v>284</v>
      </c>
    </row>
    <row r="998" spans="1:13" ht="48.75" customHeight="1" x14ac:dyDescent="0.25">
      <c r="A998" s="2">
        <v>1.4261524607171169E+18</v>
      </c>
      <c r="B998" s="2" t="s">
        <v>4234</v>
      </c>
      <c r="C998" s="2" t="s">
        <v>4235</v>
      </c>
      <c r="D998" s="2" t="s">
        <v>4236</v>
      </c>
      <c r="E998" s="3" t="s">
        <v>4237</v>
      </c>
      <c r="F998" s="2"/>
      <c r="G998" s="2">
        <v>1</v>
      </c>
      <c r="H998" s="2">
        <v>0</v>
      </c>
      <c r="I998" s="2">
        <v>155</v>
      </c>
      <c r="J998" s="2">
        <v>11048</v>
      </c>
      <c r="K998" s="2" t="s">
        <v>4238</v>
      </c>
      <c r="L998" s="2" t="s">
        <v>18</v>
      </c>
      <c r="M998" s="2" t="s">
        <v>284</v>
      </c>
    </row>
    <row r="999" spans="1:13" ht="48.75" customHeight="1" x14ac:dyDescent="0.25">
      <c r="A999" s="2">
        <v>957744074</v>
      </c>
      <c r="B999" s="2" t="s">
        <v>4239</v>
      </c>
      <c r="C999" s="2" t="s">
        <v>4240</v>
      </c>
      <c r="D999" s="2" t="s">
        <v>78</v>
      </c>
      <c r="E999" s="3" t="s">
        <v>4241</v>
      </c>
      <c r="F999" s="2"/>
      <c r="G999" s="2">
        <v>1</v>
      </c>
      <c r="H999" s="2">
        <v>1</v>
      </c>
      <c r="I999" s="2">
        <v>328</v>
      </c>
      <c r="J999" s="2">
        <v>8020</v>
      </c>
      <c r="K999" s="2" t="s">
        <v>4242</v>
      </c>
      <c r="L999" s="2" t="s">
        <v>18</v>
      </c>
      <c r="M999" s="2"/>
    </row>
    <row r="1000" spans="1:13" ht="48.75" customHeight="1" x14ac:dyDescent="0.25">
      <c r="A1000" s="2">
        <v>2612506010</v>
      </c>
      <c r="B1000" s="2" t="s">
        <v>4243</v>
      </c>
      <c r="C1000" s="2" t="s">
        <v>4244</v>
      </c>
      <c r="D1000" s="2" t="s">
        <v>3231</v>
      </c>
      <c r="E1000" s="3" t="s">
        <v>4245</v>
      </c>
      <c r="F1000" s="2"/>
      <c r="G1000" s="2">
        <v>1</v>
      </c>
      <c r="H1000" s="2">
        <v>1</v>
      </c>
      <c r="I1000" s="2">
        <v>22</v>
      </c>
      <c r="J1000" s="2">
        <v>1673</v>
      </c>
      <c r="K1000" s="2" t="s">
        <v>4246</v>
      </c>
      <c r="L1000" s="2" t="s">
        <v>18</v>
      </c>
      <c r="M1000" s="2"/>
    </row>
    <row r="1001" spans="1:13" ht="48.75" customHeight="1" x14ac:dyDescent="0.25">
      <c r="A1001" s="2">
        <v>2871976366</v>
      </c>
      <c r="B1001" s="2" t="s">
        <v>4247</v>
      </c>
      <c r="C1001" s="2" t="s">
        <v>4248</v>
      </c>
      <c r="E1001" s="3" t="s">
        <v>4249</v>
      </c>
      <c r="F1001" s="2"/>
      <c r="G1001" s="2">
        <v>1</v>
      </c>
      <c r="H1001" s="2">
        <v>1</v>
      </c>
      <c r="I1001" s="2">
        <v>125</v>
      </c>
      <c r="J1001" s="2">
        <v>3923</v>
      </c>
      <c r="K1001" s="2" t="s">
        <v>4250</v>
      </c>
      <c r="L1001" s="2" t="s">
        <v>4251</v>
      </c>
      <c r="M1001" s="2" t="s">
        <v>4252</v>
      </c>
    </row>
    <row r="1002" spans="1:13" ht="48.75" customHeight="1" x14ac:dyDescent="0.25">
      <c r="A1002" s="2">
        <v>8.8893681002964582E+17</v>
      </c>
      <c r="B1002" s="2" t="s">
        <v>4253</v>
      </c>
      <c r="C1002" s="2" t="s">
        <v>4254</v>
      </c>
      <c r="D1002" s="2" t="s">
        <v>4255</v>
      </c>
      <c r="E1002" s="3" t="s">
        <v>4256</v>
      </c>
      <c r="F1002" s="2"/>
      <c r="G1002" s="2">
        <v>1</v>
      </c>
      <c r="H1002" s="2">
        <v>1</v>
      </c>
      <c r="I1002" s="2">
        <v>18762</v>
      </c>
      <c r="J1002" s="2">
        <v>65667</v>
      </c>
      <c r="K1002" s="2" t="s">
        <v>4257</v>
      </c>
      <c r="L1002" s="2" t="s">
        <v>4251</v>
      </c>
    </row>
    <row r="1003" spans="1:13" ht="48.75" customHeight="1" x14ac:dyDescent="0.25">
      <c r="A1003" s="2">
        <v>7.5822379701515469E+17</v>
      </c>
      <c r="B1003" s="2" t="s">
        <v>4258</v>
      </c>
      <c r="C1003" s="2" t="s">
        <v>4259</v>
      </c>
      <c r="E1003" s="3" t="s">
        <v>4260</v>
      </c>
      <c r="F1003" s="2"/>
      <c r="G1003" s="2">
        <v>1</v>
      </c>
      <c r="H1003" s="2">
        <v>1</v>
      </c>
      <c r="I1003" s="2">
        <v>3504</v>
      </c>
      <c r="J1003" s="2">
        <v>5099</v>
      </c>
      <c r="K1003" s="2" t="s">
        <v>4261</v>
      </c>
      <c r="L1003" s="2" t="s">
        <v>4251</v>
      </c>
    </row>
    <row r="1004" spans="1:13" ht="48.75" customHeight="1" x14ac:dyDescent="0.25">
      <c r="A1004" s="2">
        <v>15354055</v>
      </c>
      <c r="B1004" s="2" t="s">
        <v>4262</v>
      </c>
      <c r="C1004" s="2" t="s">
        <v>4262</v>
      </c>
      <c r="D1004" s="2" t="s">
        <v>4263</v>
      </c>
      <c r="E1004" s="3"/>
      <c r="F1004" s="2"/>
      <c r="G1004" s="2">
        <v>1</v>
      </c>
      <c r="H1004" s="2">
        <v>1</v>
      </c>
      <c r="I1004" s="2">
        <v>1765</v>
      </c>
      <c r="J1004" s="2">
        <v>3171</v>
      </c>
      <c r="K1004" s="2" t="s">
        <v>4264</v>
      </c>
      <c r="L1004" s="2" t="s">
        <v>4251</v>
      </c>
    </row>
    <row r="1005" spans="1:13" ht="48.75" customHeight="1" x14ac:dyDescent="0.25">
      <c r="A1005" s="2">
        <v>7.9908792743521485E+17</v>
      </c>
      <c r="B1005" s="2" t="s">
        <v>4265</v>
      </c>
      <c r="C1005" s="2" t="s">
        <v>4266</v>
      </c>
      <c r="D1005" s="2" t="s">
        <v>4267</v>
      </c>
      <c r="E1005" s="3" t="s">
        <v>4268</v>
      </c>
      <c r="F1005" s="2"/>
      <c r="G1005" s="2">
        <v>0</v>
      </c>
      <c r="H1005" s="2">
        <v>1</v>
      </c>
      <c r="I1005" s="2">
        <v>151</v>
      </c>
      <c r="J1005" s="2">
        <v>12631</v>
      </c>
      <c r="K1005" s="2" t="s">
        <v>4269</v>
      </c>
      <c r="L1005" s="2" t="s">
        <v>4251</v>
      </c>
      <c r="M1005" s="2" t="s">
        <v>4270</v>
      </c>
    </row>
    <row r="1006" spans="1:13" ht="48.75" customHeight="1" x14ac:dyDescent="0.25">
      <c r="A1006" s="2">
        <v>191890655</v>
      </c>
      <c r="B1006" s="2" t="s">
        <v>4271</v>
      </c>
      <c r="C1006" s="2" t="s">
        <v>4272</v>
      </c>
      <c r="D1006" s="2" t="s">
        <v>4273</v>
      </c>
      <c r="E1006" s="3" t="s">
        <v>4274</v>
      </c>
      <c r="F1006" s="2"/>
      <c r="G1006" s="2">
        <v>1</v>
      </c>
      <c r="H1006" s="2">
        <v>1</v>
      </c>
      <c r="I1006" s="2">
        <v>262</v>
      </c>
      <c r="J1006" s="2">
        <v>12883</v>
      </c>
      <c r="K1006" s="2" t="s">
        <v>4275</v>
      </c>
      <c r="L1006" s="2" t="s">
        <v>4251</v>
      </c>
    </row>
    <row r="1007" spans="1:13" ht="48.75" customHeight="1" x14ac:dyDescent="0.25">
      <c r="A1007" s="2">
        <v>528678826</v>
      </c>
      <c r="B1007" s="2" t="s">
        <v>4276</v>
      </c>
      <c r="C1007" s="2" t="s">
        <v>4277</v>
      </c>
      <c r="D1007" s="2" t="s">
        <v>510</v>
      </c>
      <c r="E1007" s="3" t="s">
        <v>4278</v>
      </c>
      <c r="F1007" s="2"/>
      <c r="G1007" s="2">
        <v>1</v>
      </c>
      <c r="H1007" s="2">
        <v>1</v>
      </c>
      <c r="I1007" s="2">
        <v>193</v>
      </c>
      <c r="J1007" s="2">
        <v>3959</v>
      </c>
      <c r="K1007" s="2" t="s">
        <v>4279</v>
      </c>
      <c r="L1007" s="2" t="s">
        <v>4251</v>
      </c>
    </row>
    <row r="1008" spans="1:13" ht="48.75" customHeight="1" x14ac:dyDescent="0.25">
      <c r="A1008" s="2">
        <v>1.478088054141247E+18</v>
      </c>
      <c r="B1008" s="2" t="s">
        <v>4280</v>
      </c>
      <c r="C1008" s="2" t="s">
        <v>4281</v>
      </c>
      <c r="E1008" s="3" t="s">
        <v>4282</v>
      </c>
      <c r="F1008" s="2"/>
      <c r="G1008" s="2">
        <v>1</v>
      </c>
      <c r="H1008" s="2">
        <v>1</v>
      </c>
      <c r="I1008" s="2">
        <v>1176</v>
      </c>
      <c r="J1008" s="2">
        <v>133550</v>
      </c>
      <c r="K1008" s="2" t="s">
        <v>4283</v>
      </c>
      <c r="L1008" s="2" t="s">
        <v>4251</v>
      </c>
    </row>
    <row r="1009" spans="1:12" ht="48.75" customHeight="1" x14ac:dyDescent="0.25">
      <c r="A1009" s="2">
        <v>67779675</v>
      </c>
      <c r="B1009" s="2" t="s">
        <v>4284</v>
      </c>
      <c r="C1009" s="2" t="s">
        <v>4285</v>
      </c>
      <c r="D1009" s="2" t="s">
        <v>4286</v>
      </c>
      <c r="E1009" s="3" t="s">
        <v>4287</v>
      </c>
      <c r="F1009" s="2"/>
      <c r="G1009" s="2">
        <v>1</v>
      </c>
      <c r="H1009" s="2">
        <v>1</v>
      </c>
      <c r="I1009" s="2">
        <v>39</v>
      </c>
      <c r="J1009" s="2">
        <v>2070</v>
      </c>
      <c r="K1009" s="2" t="s">
        <v>4288</v>
      </c>
      <c r="L1009" s="2" t="s">
        <v>4251</v>
      </c>
    </row>
    <row r="1010" spans="1:12" ht="48.75" customHeight="1" x14ac:dyDescent="0.25">
      <c r="A1010" s="2">
        <v>19964868</v>
      </c>
      <c r="B1010" s="2" t="s">
        <v>4289</v>
      </c>
      <c r="C1010" s="2" t="s">
        <v>4290</v>
      </c>
      <c r="D1010" s="2" t="s">
        <v>284</v>
      </c>
      <c r="E1010" s="3" t="s">
        <v>4291</v>
      </c>
      <c r="F1010" s="2"/>
      <c r="G1010" s="2">
        <v>0</v>
      </c>
      <c r="H1010" s="2">
        <v>1</v>
      </c>
      <c r="I1010" s="2">
        <v>8761</v>
      </c>
      <c r="J1010" s="2">
        <v>38328</v>
      </c>
      <c r="K1010" s="2" t="s">
        <v>4292</v>
      </c>
      <c r="L1010" s="2" t="s">
        <v>4251</v>
      </c>
    </row>
    <row r="1011" spans="1:12" ht="48.75" customHeight="1" x14ac:dyDescent="0.25">
      <c r="A1011" s="2">
        <v>1.6278356368276931E+18</v>
      </c>
      <c r="B1011" s="2" t="s">
        <v>4293</v>
      </c>
      <c r="C1011" s="2" t="s">
        <v>4294</v>
      </c>
      <c r="D1011" s="2" t="s">
        <v>4295</v>
      </c>
      <c r="E1011" s="3" t="s">
        <v>4296</v>
      </c>
      <c r="F1011" s="2"/>
      <c r="G1011" s="2">
        <v>1</v>
      </c>
      <c r="H1011" s="2">
        <v>1</v>
      </c>
      <c r="I1011" s="2">
        <v>1</v>
      </c>
      <c r="J1011" s="2">
        <v>15</v>
      </c>
      <c r="K1011" s="2" t="s">
        <v>4297</v>
      </c>
      <c r="L1011" s="2" t="s">
        <v>4251</v>
      </c>
    </row>
    <row r="1012" spans="1:12" ht="48.75" customHeight="1" x14ac:dyDescent="0.25">
      <c r="A1012" s="2">
        <v>1.079484483911537E+18</v>
      </c>
      <c r="B1012" s="2" t="s">
        <v>4298</v>
      </c>
      <c r="C1012" s="2" t="s">
        <v>4299</v>
      </c>
      <c r="D1012" s="2" t="s">
        <v>38</v>
      </c>
      <c r="E1012" s="3" t="s">
        <v>4300</v>
      </c>
      <c r="F1012" s="2"/>
      <c r="G1012" s="2">
        <v>1</v>
      </c>
      <c r="H1012" s="2">
        <v>1</v>
      </c>
      <c r="I1012" s="2">
        <v>580</v>
      </c>
      <c r="J1012" s="2">
        <v>3129</v>
      </c>
      <c r="K1012" s="2" t="s">
        <v>4301</v>
      </c>
      <c r="L1012" s="2" t="s">
        <v>4251</v>
      </c>
    </row>
    <row r="1013" spans="1:12" ht="48.75" customHeight="1" x14ac:dyDescent="0.25">
      <c r="A1013" s="2">
        <v>2828788792</v>
      </c>
      <c r="B1013" s="2" t="s">
        <v>4302</v>
      </c>
      <c r="C1013" s="2" t="s">
        <v>4303</v>
      </c>
      <c r="D1013" s="2" t="s">
        <v>4304</v>
      </c>
      <c r="E1013" s="3" t="s">
        <v>4305</v>
      </c>
      <c r="F1013" s="2"/>
      <c r="G1013" s="2">
        <v>1</v>
      </c>
      <c r="H1013" s="2">
        <v>1</v>
      </c>
      <c r="I1013" s="2">
        <v>8</v>
      </c>
      <c r="J1013" s="2">
        <v>315</v>
      </c>
      <c r="K1013" s="2" t="s">
        <v>4306</v>
      </c>
      <c r="L1013" s="2" t="s">
        <v>4251</v>
      </c>
    </row>
    <row r="1014" spans="1:12" ht="48.75" customHeight="1" x14ac:dyDescent="0.25">
      <c r="A1014" s="2">
        <v>23098049</v>
      </c>
      <c r="B1014" s="2" t="s">
        <v>4307</v>
      </c>
      <c r="C1014" s="2" t="s">
        <v>4308</v>
      </c>
      <c r="D1014" s="2" t="s">
        <v>4309</v>
      </c>
      <c r="E1014" s="3" t="s">
        <v>4310</v>
      </c>
      <c r="F1014" s="2"/>
      <c r="G1014" s="2">
        <v>1</v>
      </c>
      <c r="H1014" s="2">
        <v>1</v>
      </c>
      <c r="I1014" s="2">
        <v>934</v>
      </c>
      <c r="J1014" s="2">
        <v>31971</v>
      </c>
      <c r="K1014" s="2" t="s">
        <v>4311</v>
      </c>
      <c r="L1014" s="2" t="s">
        <v>4251</v>
      </c>
    </row>
    <row r="1015" spans="1:12" ht="48.75" customHeight="1" x14ac:dyDescent="0.25">
      <c r="A1015" s="2">
        <v>135956173</v>
      </c>
      <c r="B1015" s="2" t="s">
        <v>4312</v>
      </c>
      <c r="C1015" s="2" t="s">
        <v>4313</v>
      </c>
      <c r="D1015" s="2" t="s">
        <v>3231</v>
      </c>
      <c r="E1015" s="3"/>
      <c r="F1015" s="2"/>
      <c r="G1015" s="2">
        <v>1</v>
      </c>
      <c r="H1015" s="2">
        <v>1</v>
      </c>
      <c r="I1015" s="2">
        <v>694</v>
      </c>
      <c r="J1015" s="2">
        <v>2549</v>
      </c>
      <c r="K1015" s="2" t="s">
        <v>4314</v>
      </c>
      <c r="L1015" s="2" t="s">
        <v>4251</v>
      </c>
    </row>
    <row r="1016" spans="1:12" ht="48.75" customHeight="1" x14ac:dyDescent="0.25">
      <c r="A1016" s="2">
        <v>1.4156959702269499E+18</v>
      </c>
      <c r="B1016" s="2" t="s">
        <v>4315</v>
      </c>
      <c r="C1016" s="2" t="s">
        <v>4316</v>
      </c>
      <c r="D1016" s="2" t="s">
        <v>4317</v>
      </c>
      <c r="E1016" s="3" t="s">
        <v>4318</v>
      </c>
      <c r="F1016" s="2"/>
      <c r="G1016" s="2">
        <v>1</v>
      </c>
      <c r="H1016" s="2">
        <v>1</v>
      </c>
      <c r="I1016" s="2">
        <v>717</v>
      </c>
      <c r="J1016" s="2">
        <v>11517</v>
      </c>
      <c r="K1016" s="2" t="s">
        <v>4319</v>
      </c>
      <c r="L1016" s="2" t="s">
        <v>4251</v>
      </c>
    </row>
    <row r="1017" spans="1:12" ht="48.75" customHeight="1" x14ac:dyDescent="0.25">
      <c r="A1017" s="2">
        <v>9.9253046629203149E+17</v>
      </c>
      <c r="B1017" s="2" t="s">
        <v>4320</v>
      </c>
      <c r="C1017" s="2" t="s">
        <v>4321</v>
      </c>
      <c r="E1017" s="3" t="s">
        <v>4322</v>
      </c>
      <c r="F1017" s="2"/>
      <c r="G1017" s="2">
        <v>1</v>
      </c>
      <c r="H1017" s="2">
        <v>1</v>
      </c>
      <c r="I1017" s="2">
        <v>88</v>
      </c>
      <c r="J1017" s="2">
        <v>2821</v>
      </c>
      <c r="K1017" s="2" t="s">
        <v>4323</v>
      </c>
      <c r="L1017" s="2" t="s">
        <v>4251</v>
      </c>
    </row>
    <row r="1018" spans="1:12" ht="48.75" customHeight="1" x14ac:dyDescent="0.25">
      <c r="A1018" s="2">
        <v>1.090488082670014E+18</v>
      </c>
      <c r="B1018" s="2" t="s">
        <v>4324</v>
      </c>
      <c r="C1018" s="2" t="s">
        <v>4325</v>
      </c>
      <c r="D1018" s="2" t="s">
        <v>4326</v>
      </c>
      <c r="E1018" s="3" t="s">
        <v>4327</v>
      </c>
      <c r="F1018" s="2"/>
      <c r="G1018" s="2">
        <v>1</v>
      </c>
      <c r="H1018" s="2">
        <v>1</v>
      </c>
      <c r="I1018" s="2">
        <v>91</v>
      </c>
      <c r="J1018" s="2">
        <v>6049</v>
      </c>
      <c r="K1018" s="2" t="s">
        <v>4328</v>
      </c>
      <c r="L1018" s="2" t="s">
        <v>4251</v>
      </c>
    </row>
    <row r="1019" spans="1:12" ht="48.75" customHeight="1" x14ac:dyDescent="0.25">
      <c r="A1019" s="2">
        <v>279181588</v>
      </c>
      <c r="B1019" s="2" t="s">
        <v>4329</v>
      </c>
      <c r="C1019" s="2" t="s">
        <v>4330</v>
      </c>
      <c r="E1019" s="3" t="s">
        <v>4331</v>
      </c>
      <c r="F1019" s="2"/>
      <c r="G1019" s="2">
        <v>1</v>
      </c>
      <c r="H1019" s="2">
        <v>1</v>
      </c>
      <c r="I1019" s="2">
        <v>484</v>
      </c>
      <c r="J1019" s="2">
        <v>22398</v>
      </c>
      <c r="K1019" s="2" t="s">
        <v>4332</v>
      </c>
      <c r="L1019" s="2" t="s">
        <v>4251</v>
      </c>
    </row>
    <row r="1020" spans="1:12" ht="48.75" customHeight="1" x14ac:dyDescent="0.25">
      <c r="A1020" s="2">
        <v>1.275516598653239E+18</v>
      </c>
      <c r="B1020" s="2" t="s">
        <v>4333</v>
      </c>
      <c r="C1020" s="2" t="s">
        <v>4334</v>
      </c>
      <c r="D1020" s="2" t="s">
        <v>4335</v>
      </c>
      <c r="E1020" s="3" t="s">
        <v>4336</v>
      </c>
      <c r="F1020" s="2"/>
      <c r="G1020" s="2">
        <v>1</v>
      </c>
      <c r="H1020" s="2">
        <v>1</v>
      </c>
      <c r="I1020" s="2">
        <v>286</v>
      </c>
      <c r="J1020" s="2">
        <v>7508</v>
      </c>
      <c r="K1020" s="2" t="s">
        <v>4337</v>
      </c>
      <c r="L1020" s="2" t="s">
        <v>4251</v>
      </c>
    </row>
    <row r="1021" spans="1:12" ht="48.75" customHeight="1" x14ac:dyDescent="0.25">
      <c r="A1021" s="2">
        <v>1.2770700583055849E+18</v>
      </c>
      <c r="B1021" s="2" t="s">
        <v>4338</v>
      </c>
      <c r="C1021" s="2" t="s">
        <v>4339</v>
      </c>
      <c r="E1021" s="3" t="s">
        <v>4340</v>
      </c>
      <c r="F1021" s="2" t="s">
        <v>4341</v>
      </c>
      <c r="G1021" s="2">
        <v>1</v>
      </c>
      <c r="H1021" s="2">
        <v>1</v>
      </c>
      <c r="I1021" s="2">
        <v>907</v>
      </c>
      <c r="J1021" s="2">
        <v>816</v>
      </c>
      <c r="K1021" s="2" t="s">
        <v>4342</v>
      </c>
      <c r="L1021" s="2" t="s">
        <v>4251</v>
      </c>
    </row>
    <row r="1022" spans="1:12" ht="48.75" customHeight="1" x14ac:dyDescent="0.25">
      <c r="A1022" s="2">
        <v>18710638</v>
      </c>
      <c r="B1022" s="2" t="s">
        <v>4343</v>
      </c>
      <c r="C1022" s="2" t="s">
        <v>4344</v>
      </c>
      <c r="D1022" s="2" t="s">
        <v>4345</v>
      </c>
      <c r="E1022" s="3" t="s">
        <v>4346</v>
      </c>
      <c r="F1022" s="2"/>
      <c r="G1022" s="2">
        <v>1</v>
      </c>
      <c r="H1022" s="2">
        <v>1</v>
      </c>
      <c r="I1022" s="2">
        <v>4735</v>
      </c>
      <c r="J1022" s="2">
        <v>40374</v>
      </c>
      <c r="K1022" s="2" t="s">
        <v>4347</v>
      </c>
      <c r="L1022" s="2" t="s">
        <v>4251</v>
      </c>
    </row>
    <row r="1023" spans="1:12" ht="48.75" customHeight="1" x14ac:dyDescent="0.25">
      <c r="A1023" s="2">
        <v>108525783</v>
      </c>
      <c r="B1023" s="2" t="s">
        <v>4348</v>
      </c>
      <c r="C1023" s="2" t="s">
        <v>4349</v>
      </c>
      <c r="D1023" s="2" t="s">
        <v>4350</v>
      </c>
      <c r="E1023" s="3" t="s">
        <v>4351</v>
      </c>
      <c r="F1023" s="2"/>
      <c r="G1023" s="2">
        <v>1</v>
      </c>
      <c r="H1023" s="2">
        <v>1</v>
      </c>
      <c r="I1023" s="2">
        <v>2648</v>
      </c>
      <c r="J1023" s="2">
        <v>27732</v>
      </c>
      <c r="K1023" s="2" t="s">
        <v>4352</v>
      </c>
      <c r="L1023" s="2" t="s">
        <v>4251</v>
      </c>
    </row>
    <row r="1024" spans="1:12" ht="48.75" customHeight="1" x14ac:dyDescent="0.25">
      <c r="A1024" s="2">
        <v>1405081650</v>
      </c>
      <c r="B1024" s="2" t="s">
        <v>4353</v>
      </c>
      <c r="C1024" s="2" t="s">
        <v>4354</v>
      </c>
      <c r="D1024" s="2" t="s">
        <v>3076</v>
      </c>
      <c r="E1024" s="3" t="s">
        <v>4355</v>
      </c>
      <c r="F1024" s="2"/>
      <c r="G1024" s="2">
        <v>1</v>
      </c>
      <c r="H1024" s="2">
        <v>1</v>
      </c>
      <c r="I1024" s="2">
        <v>144</v>
      </c>
      <c r="J1024" s="2">
        <v>5752</v>
      </c>
      <c r="K1024" s="2" t="s">
        <v>4356</v>
      </c>
      <c r="L1024" s="2" t="s">
        <v>4251</v>
      </c>
    </row>
    <row r="1025" spans="1:13" ht="48.75" customHeight="1" x14ac:dyDescent="0.25">
      <c r="A1025" s="2">
        <v>4228817655</v>
      </c>
      <c r="B1025" s="2" t="s">
        <v>4357</v>
      </c>
      <c r="C1025" s="2" t="s">
        <v>4358</v>
      </c>
      <c r="D1025" s="2" t="s">
        <v>4359</v>
      </c>
      <c r="E1025" s="3" t="s">
        <v>4360</v>
      </c>
      <c r="F1025" s="2"/>
      <c r="G1025" s="2">
        <v>1</v>
      </c>
      <c r="H1025" s="2">
        <v>1</v>
      </c>
      <c r="I1025" s="2">
        <v>5872</v>
      </c>
      <c r="J1025" s="2">
        <v>40316</v>
      </c>
      <c r="K1025" s="2" t="s">
        <v>4361</v>
      </c>
      <c r="L1025" s="2" t="s">
        <v>4251</v>
      </c>
    </row>
    <row r="1026" spans="1:13" ht="48.75" customHeight="1" x14ac:dyDescent="0.25">
      <c r="A1026" s="2">
        <v>714834889</v>
      </c>
      <c r="B1026" s="2" t="s">
        <v>4362</v>
      </c>
      <c r="C1026" s="2" t="s">
        <v>4363</v>
      </c>
      <c r="D1026" s="2" t="s">
        <v>4364</v>
      </c>
      <c r="E1026" s="3" t="s">
        <v>4365</v>
      </c>
      <c r="F1026" s="2"/>
      <c r="G1026" s="2">
        <v>1</v>
      </c>
      <c r="H1026" s="2">
        <v>1</v>
      </c>
      <c r="I1026" s="2">
        <v>6428</v>
      </c>
      <c r="J1026" s="2">
        <v>11408</v>
      </c>
      <c r="K1026" s="2" t="s">
        <v>4366</v>
      </c>
      <c r="L1026" s="2" t="s">
        <v>4251</v>
      </c>
    </row>
    <row r="1027" spans="1:13" ht="48.75" customHeight="1" x14ac:dyDescent="0.25">
      <c r="A1027" s="2">
        <v>440872539</v>
      </c>
      <c r="B1027" s="2" t="s">
        <v>4367</v>
      </c>
      <c r="C1027" s="2" t="s">
        <v>4368</v>
      </c>
      <c r="E1027" s="3" t="s">
        <v>4369</v>
      </c>
      <c r="F1027" s="2"/>
      <c r="G1027" s="2">
        <v>1</v>
      </c>
      <c r="H1027" s="2">
        <v>1</v>
      </c>
      <c r="I1027" s="2">
        <v>574</v>
      </c>
      <c r="J1027" s="2">
        <v>4362</v>
      </c>
      <c r="K1027" s="2" t="s">
        <v>4370</v>
      </c>
      <c r="L1027" s="2" t="s">
        <v>4251</v>
      </c>
    </row>
    <row r="1028" spans="1:13" ht="48.75" customHeight="1" x14ac:dyDescent="0.25">
      <c r="A1028" s="2">
        <v>1414654440</v>
      </c>
      <c r="B1028" s="2" t="s">
        <v>4371</v>
      </c>
      <c r="C1028" s="2" t="s">
        <v>4372</v>
      </c>
      <c r="D1028" s="2" t="s">
        <v>1499</v>
      </c>
      <c r="E1028" s="3" t="s">
        <v>4373</v>
      </c>
      <c r="F1028" s="2"/>
      <c r="G1028" s="2">
        <v>1</v>
      </c>
      <c r="H1028" s="2">
        <v>1</v>
      </c>
      <c r="I1028" s="2">
        <v>845</v>
      </c>
      <c r="J1028" s="2">
        <v>1516</v>
      </c>
      <c r="K1028" s="2" t="s">
        <v>4374</v>
      </c>
      <c r="L1028" s="2" t="s">
        <v>4251</v>
      </c>
    </row>
    <row r="1029" spans="1:13" ht="48.75" customHeight="1" x14ac:dyDescent="0.25">
      <c r="A1029" s="2">
        <v>151955022</v>
      </c>
      <c r="B1029" s="2" t="s">
        <v>4375</v>
      </c>
      <c r="C1029" s="2" t="s">
        <v>4376</v>
      </c>
      <c r="D1029" s="2" t="s">
        <v>423</v>
      </c>
      <c r="E1029" s="3" t="s">
        <v>4377</v>
      </c>
      <c r="F1029" s="2"/>
      <c r="G1029" s="2">
        <v>1</v>
      </c>
      <c r="H1029" s="2">
        <v>1</v>
      </c>
      <c r="I1029" s="2">
        <v>596</v>
      </c>
      <c r="J1029" s="2">
        <v>17593</v>
      </c>
      <c r="K1029" s="2" t="s">
        <v>4378</v>
      </c>
      <c r="L1029" s="2" t="s">
        <v>4251</v>
      </c>
    </row>
    <row r="1030" spans="1:13" ht="48.75" customHeight="1" x14ac:dyDescent="0.25">
      <c r="A1030" s="2">
        <v>314304719</v>
      </c>
      <c r="B1030" s="2" t="s">
        <v>4379</v>
      </c>
      <c r="C1030" s="2" t="s">
        <v>4379</v>
      </c>
      <c r="D1030" s="2" t="s">
        <v>4380</v>
      </c>
      <c r="E1030" s="3" t="s">
        <v>4381</v>
      </c>
      <c r="F1030" s="2">
        <v>1</v>
      </c>
      <c r="G1030" s="2">
        <v>1</v>
      </c>
      <c r="H1030" s="2">
        <v>1</v>
      </c>
      <c r="I1030" s="2">
        <v>1119</v>
      </c>
      <c r="J1030" s="2">
        <v>4062</v>
      </c>
      <c r="K1030" s="2" t="s">
        <v>4382</v>
      </c>
      <c r="L1030" s="2" t="s">
        <v>4251</v>
      </c>
      <c r="M1030" s="2" t="s">
        <v>4383</v>
      </c>
    </row>
    <row r="1031" spans="1:13" ht="48.75" customHeight="1" x14ac:dyDescent="0.25">
      <c r="A1031" s="2">
        <v>8065542</v>
      </c>
      <c r="B1031" s="2" t="s">
        <v>4384</v>
      </c>
      <c r="C1031" s="2" t="s">
        <v>4385</v>
      </c>
      <c r="E1031" s="3" t="s">
        <v>4386</v>
      </c>
      <c r="F1031" s="2"/>
      <c r="G1031" s="2">
        <v>0</v>
      </c>
      <c r="H1031" s="2">
        <v>1</v>
      </c>
      <c r="I1031" s="2">
        <v>2006</v>
      </c>
      <c r="J1031" s="2">
        <v>13000</v>
      </c>
      <c r="K1031" s="2" t="s">
        <v>4387</v>
      </c>
      <c r="L1031" s="2" t="s">
        <v>4251</v>
      </c>
    </row>
    <row r="1032" spans="1:13" ht="48.75" customHeight="1" x14ac:dyDescent="0.25">
      <c r="A1032" s="2">
        <v>1.3983880478054029E+18</v>
      </c>
      <c r="B1032" s="2" t="s">
        <v>4388</v>
      </c>
      <c r="C1032" s="2" t="s">
        <v>4389</v>
      </c>
      <c r="D1032" s="2" t="s">
        <v>4390</v>
      </c>
      <c r="E1032" s="3" t="s">
        <v>4391</v>
      </c>
      <c r="F1032" s="2"/>
      <c r="G1032" s="2">
        <v>1</v>
      </c>
      <c r="H1032" s="2">
        <v>1</v>
      </c>
      <c r="I1032" s="2">
        <v>6877</v>
      </c>
      <c r="J1032" s="2">
        <v>37287</v>
      </c>
      <c r="K1032" s="2" t="s">
        <v>4392</v>
      </c>
      <c r="L1032" s="2" t="s">
        <v>4251</v>
      </c>
    </row>
    <row r="1033" spans="1:13" ht="48.75" customHeight="1" x14ac:dyDescent="0.25">
      <c r="A1033" s="2">
        <v>1.4349479001996531E+18</v>
      </c>
      <c r="B1033" s="2" t="s">
        <v>4393</v>
      </c>
      <c r="C1033" s="2" t="s">
        <v>4394</v>
      </c>
      <c r="D1033" s="2" t="s">
        <v>4395</v>
      </c>
      <c r="E1033" s="3" t="s">
        <v>4396</v>
      </c>
      <c r="F1033" s="2"/>
      <c r="G1033" s="2">
        <v>1</v>
      </c>
      <c r="H1033" s="2">
        <v>1</v>
      </c>
      <c r="I1033" s="2">
        <v>17505</v>
      </c>
      <c r="J1033" s="2">
        <v>71541</v>
      </c>
      <c r="K1033" s="2" t="s">
        <v>4397</v>
      </c>
      <c r="L1033" s="2" t="s">
        <v>4251</v>
      </c>
    </row>
    <row r="1034" spans="1:13" ht="48.75" customHeight="1" x14ac:dyDescent="0.25">
      <c r="A1034" s="2">
        <v>9.7623546471688192E+17</v>
      </c>
      <c r="B1034" s="2" t="s">
        <v>4398</v>
      </c>
      <c r="C1034" s="2" t="s">
        <v>4398</v>
      </c>
      <c r="E1034" s="3" t="s">
        <v>4399</v>
      </c>
      <c r="F1034" s="2"/>
      <c r="G1034" s="2">
        <v>1</v>
      </c>
      <c r="H1034" s="2">
        <v>1</v>
      </c>
      <c r="I1034" s="2">
        <v>91</v>
      </c>
      <c r="J1034" s="2">
        <v>850</v>
      </c>
      <c r="K1034" s="2" t="s">
        <v>4400</v>
      </c>
      <c r="L1034" s="2" t="s">
        <v>4251</v>
      </c>
    </row>
    <row r="1035" spans="1:13" ht="48.75" customHeight="1" x14ac:dyDescent="0.25">
      <c r="A1035" s="2">
        <v>18268293</v>
      </c>
      <c r="B1035" s="2" t="s">
        <v>4401</v>
      </c>
      <c r="C1035" s="2" t="s">
        <v>4402</v>
      </c>
      <c r="D1035" s="2" t="s">
        <v>4403</v>
      </c>
      <c r="E1035" s="3" t="s">
        <v>4404</v>
      </c>
      <c r="F1035" s="2"/>
      <c r="G1035" s="2">
        <v>1</v>
      </c>
      <c r="H1035" s="2">
        <v>1</v>
      </c>
      <c r="I1035" s="2">
        <v>9653</v>
      </c>
      <c r="J1035" s="2">
        <v>66172</v>
      </c>
      <c r="K1035" s="2" t="s">
        <v>4405</v>
      </c>
      <c r="L1035" s="2" t="s">
        <v>4251</v>
      </c>
    </row>
    <row r="1036" spans="1:13" ht="48.75" customHeight="1" x14ac:dyDescent="0.25">
      <c r="A1036" s="2">
        <v>29753422</v>
      </c>
      <c r="B1036" s="2" t="s">
        <v>4406</v>
      </c>
      <c r="C1036" s="2" t="s">
        <v>4407</v>
      </c>
      <c r="E1036" s="3" t="s">
        <v>4408</v>
      </c>
      <c r="F1036" s="2"/>
      <c r="G1036" s="2">
        <v>1</v>
      </c>
      <c r="H1036" s="2">
        <v>1</v>
      </c>
      <c r="I1036" s="2">
        <v>4387</v>
      </c>
      <c r="J1036" s="2">
        <v>31958</v>
      </c>
      <c r="K1036" s="2" t="s">
        <v>4409</v>
      </c>
      <c r="L1036" s="2" t="s">
        <v>4251</v>
      </c>
    </row>
    <row r="1037" spans="1:13" ht="48.75" customHeight="1" x14ac:dyDescent="0.25">
      <c r="A1037" s="2">
        <v>64856090</v>
      </c>
      <c r="B1037" s="2" t="s">
        <v>4410</v>
      </c>
      <c r="C1037" s="2" t="s">
        <v>4411</v>
      </c>
      <c r="D1037" s="2" t="s">
        <v>4412</v>
      </c>
      <c r="E1037" s="3"/>
      <c r="F1037" s="2"/>
      <c r="G1037" s="2">
        <v>1</v>
      </c>
      <c r="H1037" s="2">
        <v>1</v>
      </c>
      <c r="I1037" s="2">
        <v>26</v>
      </c>
      <c r="J1037" s="2">
        <v>97</v>
      </c>
      <c r="K1037" s="2" t="s">
        <v>4413</v>
      </c>
      <c r="L1037" s="2" t="s">
        <v>4251</v>
      </c>
    </row>
    <row r="1038" spans="1:13" ht="48.75" customHeight="1" x14ac:dyDescent="0.25">
      <c r="A1038" s="2">
        <v>237903817</v>
      </c>
      <c r="B1038" s="2" t="s">
        <v>4414</v>
      </c>
      <c r="C1038" s="2" t="s">
        <v>4415</v>
      </c>
      <c r="D1038" s="2" t="s">
        <v>4416</v>
      </c>
      <c r="E1038" s="3" t="s">
        <v>4417</v>
      </c>
      <c r="F1038" s="2"/>
      <c r="G1038" s="2">
        <v>1</v>
      </c>
      <c r="H1038" s="2">
        <v>1</v>
      </c>
      <c r="I1038" s="2">
        <v>4656</v>
      </c>
      <c r="J1038" s="2">
        <v>18708</v>
      </c>
      <c r="K1038" s="2" t="s">
        <v>4418</v>
      </c>
      <c r="L1038" s="2" t="s">
        <v>4251</v>
      </c>
    </row>
    <row r="1039" spans="1:13" ht="48.75" customHeight="1" x14ac:dyDescent="0.25">
      <c r="A1039" s="2">
        <v>14735505</v>
      </c>
      <c r="B1039" s="2" t="s">
        <v>4419</v>
      </c>
      <c r="C1039" s="2" t="s">
        <v>4420</v>
      </c>
      <c r="D1039" s="2" t="s">
        <v>4421</v>
      </c>
      <c r="E1039" s="3" t="s">
        <v>4422</v>
      </c>
      <c r="F1039" s="2"/>
      <c r="G1039" s="2">
        <v>1</v>
      </c>
      <c r="H1039" s="2">
        <v>1</v>
      </c>
      <c r="I1039" s="2">
        <v>20817</v>
      </c>
      <c r="J1039" s="2">
        <v>26673</v>
      </c>
      <c r="K1039" s="2" t="s">
        <v>4423</v>
      </c>
      <c r="L1039" s="2" t="s">
        <v>4251</v>
      </c>
    </row>
    <row r="1040" spans="1:13" ht="48.75" customHeight="1" x14ac:dyDescent="0.25">
      <c r="A1040" s="2">
        <v>163320155</v>
      </c>
      <c r="B1040" s="2" t="s">
        <v>4424</v>
      </c>
      <c r="C1040" s="2" t="s">
        <v>4425</v>
      </c>
      <c r="D1040" s="2" t="s">
        <v>1499</v>
      </c>
      <c r="E1040" s="3" t="s">
        <v>4426</v>
      </c>
      <c r="F1040" s="2"/>
      <c r="G1040" s="2">
        <v>0</v>
      </c>
      <c r="H1040" s="2">
        <v>1</v>
      </c>
      <c r="I1040" s="2">
        <v>3656</v>
      </c>
      <c r="J1040" s="2">
        <v>9766</v>
      </c>
      <c r="K1040" s="2" t="s">
        <v>4427</v>
      </c>
      <c r="L1040" s="2" t="s">
        <v>4251</v>
      </c>
      <c r="M1040" s="2" t="s">
        <v>4428</v>
      </c>
    </row>
    <row r="1041" spans="1:13" ht="48.75" customHeight="1" x14ac:dyDescent="0.25">
      <c r="A1041" s="2">
        <v>1.2726144995315709E+18</v>
      </c>
      <c r="B1041" s="2" t="s">
        <v>4429</v>
      </c>
      <c r="C1041" s="2" t="s">
        <v>4430</v>
      </c>
      <c r="D1041" s="2" t="s">
        <v>2868</v>
      </c>
      <c r="E1041" s="3" t="s">
        <v>4431</v>
      </c>
      <c r="F1041" s="2"/>
      <c r="G1041" s="2">
        <v>0</v>
      </c>
      <c r="H1041" s="2">
        <v>1</v>
      </c>
      <c r="I1041" s="2">
        <v>55</v>
      </c>
      <c r="J1041" s="2">
        <v>416</v>
      </c>
      <c r="K1041" s="2" t="s">
        <v>4432</v>
      </c>
      <c r="L1041" s="2" t="s">
        <v>4251</v>
      </c>
    </row>
    <row r="1042" spans="1:13" ht="48.75" customHeight="1" x14ac:dyDescent="0.25">
      <c r="A1042" s="2">
        <v>208200858</v>
      </c>
      <c r="B1042" s="2" t="s">
        <v>4433</v>
      </c>
      <c r="C1042" s="2" t="s">
        <v>4434</v>
      </c>
      <c r="D1042" s="2" t="s">
        <v>466</v>
      </c>
      <c r="E1042" s="3" t="s">
        <v>4435</v>
      </c>
      <c r="F1042" s="2"/>
      <c r="G1042" s="2">
        <v>1</v>
      </c>
      <c r="H1042" s="2">
        <v>1</v>
      </c>
      <c r="I1042" s="2">
        <v>3421</v>
      </c>
      <c r="J1042" s="2">
        <v>34620</v>
      </c>
      <c r="K1042" s="2" t="s">
        <v>4436</v>
      </c>
      <c r="L1042" s="2" t="s">
        <v>4251</v>
      </c>
    </row>
    <row r="1043" spans="1:13" ht="48.75" customHeight="1" x14ac:dyDescent="0.25">
      <c r="A1043" s="2">
        <v>9.1553047085891174E+17</v>
      </c>
      <c r="B1043" s="2" t="s">
        <v>4437</v>
      </c>
      <c r="C1043" s="2" t="s">
        <v>4438</v>
      </c>
      <c r="D1043" s="2" t="s">
        <v>1499</v>
      </c>
      <c r="E1043" s="3" t="s">
        <v>4439</v>
      </c>
      <c r="F1043" s="2"/>
      <c r="G1043" s="2">
        <v>0</v>
      </c>
      <c r="H1043" s="2">
        <v>1</v>
      </c>
      <c r="I1043" s="2">
        <v>390</v>
      </c>
      <c r="J1043" s="2">
        <v>156</v>
      </c>
      <c r="K1043" s="2" t="s">
        <v>4440</v>
      </c>
      <c r="L1043" s="2" t="s">
        <v>4251</v>
      </c>
    </row>
    <row r="1044" spans="1:13" ht="48.75" customHeight="1" x14ac:dyDescent="0.25">
      <c r="A1044" s="2">
        <v>9.4125582283484774E+17</v>
      </c>
      <c r="B1044" s="2" t="s">
        <v>4441</v>
      </c>
      <c r="C1044" s="2" t="s">
        <v>4442</v>
      </c>
      <c r="D1044" s="2" t="s">
        <v>1499</v>
      </c>
      <c r="E1044" s="3" t="s">
        <v>4443</v>
      </c>
      <c r="F1044" s="2"/>
      <c r="G1044" s="2">
        <v>0</v>
      </c>
      <c r="H1044" s="2">
        <v>1</v>
      </c>
      <c r="I1044" s="2">
        <v>4122</v>
      </c>
      <c r="J1044" s="2">
        <v>8388</v>
      </c>
      <c r="K1044" s="2" t="s">
        <v>4444</v>
      </c>
      <c r="L1044" s="2" t="s">
        <v>4251</v>
      </c>
    </row>
    <row r="1045" spans="1:13" ht="48.75" customHeight="1" x14ac:dyDescent="0.25">
      <c r="A1045" s="2">
        <v>3251759104</v>
      </c>
      <c r="B1045" s="2" t="s">
        <v>4445</v>
      </c>
      <c r="C1045" s="2" t="s">
        <v>4446</v>
      </c>
      <c r="D1045" s="2" t="s">
        <v>4447</v>
      </c>
      <c r="E1045" s="3" t="s">
        <v>4448</v>
      </c>
      <c r="F1045" s="2">
        <v>1</v>
      </c>
      <c r="G1045" s="2">
        <v>1</v>
      </c>
      <c r="H1045" s="2">
        <v>1</v>
      </c>
      <c r="I1045" s="2">
        <v>13059</v>
      </c>
      <c r="J1045" s="2">
        <v>8267</v>
      </c>
      <c r="K1045" s="2" t="s">
        <v>4449</v>
      </c>
      <c r="L1045" s="2" t="s">
        <v>4251</v>
      </c>
      <c r="M1045" s="2" t="s">
        <v>4450</v>
      </c>
    </row>
    <row r="1046" spans="1:13" ht="48.75" customHeight="1" x14ac:dyDescent="0.25">
      <c r="A1046" s="2">
        <v>407104245</v>
      </c>
      <c r="B1046" s="2" t="s">
        <v>4451</v>
      </c>
      <c r="C1046" s="2" t="s">
        <v>4452</v>
      </c>
      <c r="D1046" s="2" t="s">
        <v>4453</v>
      </c>
      <c r="E1046" s="3" t="s">
        <v>4454</v>
      </c>
      <c r="F1046" s="2"/>
      <c r="G1046" s="2">
        <v>0</v>
      </c>
      <c r="H1046" s="2">
        <v>1</v>
      </c>
      <c r="I1046" s="2">
        <v>1283</v>
      </c>
      <c r="J1046" s="2">
        <v>8572</v>
      </c>
      <c r="K1046" s="2" t="s">
        <v>4455</v>
      </c>
      <c r="L1046" s="2" t="s">
        <v>4251</v>
      </c>
    </row>
    <row r="1047" spans="1:13" ht="48.75" customHeight="1" x14ac:dyDescent="0.25">
      <c r="A1047" s="2">
        <v>15884890</v>
      </c>
      <c r="B1047" s="2" t="s">
        <v>4456</v>
      </c>
      <c r="C1047" s="2" t="s">
        <v>4457</v>
      </c>
      <c r="D1047" s="2" t="s">
        <v>4458</v>
      </c>
      <c r="E1047" s="3" t="s">
        <v>4459</v>
      </c>
      <c r="F1047" s="2"/>
      <c r="G1047" s="2">
        <v>0</v>
      </c>
      <c r="H1047" s="2">
        <v>1</v>
      </c>
      <c r="I1047" s="2">
        <v>35583</v>
      </c>
      <c r="J1047" s="2">
        <v>29510</v>
      </c>
      <c r="K1047" s="2" t="s">
        <v>4460</v>
      </c>
      <c r="L1047" s="2" t="s">
        <v>4251</v>
      </c>
    </row>
    <row r="1048" spans="1:13" ht="48.75" customHeight="1" x14ac:dyDescent="0.25">
      <c r="A1048" s="2">
        <v>3794618479</v>
      </c>
      <c r="B1048" s="2" t="s">
        <v>4461</v>
      </c>
      <c r="C1048" s="2" t="s">
        <v>4462</v>
      </c>
      <c r="E1048" s="3"/>
      <c r="F1048" s="2"/>
      <c r="G1048" s="2">
        <v>1</v>
      </c>
      <c r="H1048" s="2">
        <v>1</v>
      </c>
      <c r="I1048" s="2">
        <v>4</v>
      </c>
      <c r="J1048" s="2">
        <v>20</v>
      </c>
      <c r="K1048" s="2" t="s">
        <v>4463</v>
      </c>
      <c r="L1048" s="2" t="s">
        <v>4251</v>
      </c>
    </row>
    <row r="1049" spans="1:13" ht="48.75" customHeight="1" x14ac:dyDescent="0.25">
      <c r="A1049" s="2">
        <v>1.1386207457545789E+18</v>
      </c>
      <c r="B1049" s="2" t="s">
        <v>4464</v>
      </c>
      <c r="C1049" s="2" t="s">
        <v>4465</v>
      </c>
      <c r="E1049" s="3" t="s">
        <v>4466</v>
      </c>
      <c r="F1049" s="2"/>
      <c r="G1049" s="2">
        <v>1</v>
      </c>
      <c r="H1049" s="2">
        <v>1</v>
      </c>
      <c r="I1049" s="2">
        <v>57</v>
      </c>
      <c r="J1049" s="2">
        <v>939</v>
      </c>
      <c r="K1049" s="2" t="s">
        <v>4467</v>
      </c>
      <c r="L1049" s="2" t="s">
        <v>4251</v>
      </c>
    </row>
    <row r="1050" spans="1:13" ht="48.75" customHeight="1" x14ac:dyDescent="0.25">
      <c r="A1050" s="2">
        <v>389658429</v>
      </c>
      <c r="B1050" s="2" t="s">
        <v>4468</v>
      </c>
      <c r="C1050" s="2" t="s">
        <v>4469</v>
      </c>
      <c r="E1050" s="3" t="s">
        <v>4470</v>
      </c>
      <c r="F1050" s="2"/>
      <c r="G1050" s="2">
        <v>1</v>
      </c>
      <c r="H1050" s="2">
        <v>1</v>
      </c>
      <c r="I1050" s="2">
        <v>290</v>
      </c>
      <c r="J1050" s="2">
        <v>3161</v>
      </c>
      <c r="K1050" s="2" t="s">
        <v>4471</v>
      </c>
      <c r="L1050" s="2" t="s">
        <v>4251</v>
      </c>
    </row>
    <row r="1051" spans="1:13" ht="48.75" customHeight="1" x14ac:dyDescent="0.25">
      <c r="A1051" s="2">
        <v>1.4004741992910561E+18</v>
      </c>
      <c r="B1051" s="2" t="s">
        <v>4472</v>
      </c>
      <c r="C1051" s="2" t="s">
        <v>4473</v>
      </c>
      <c r="D1051" s="2" t="s">
        <v>4474</v>
      </c>
      <c r="E1051" s="3" t="s">
        <v>4475</v>
      </c>
      <c r="F1051" s="2"/>
      <c r="G1051" s="2">
        <v>1</v>
      </c>
      <c r="H1051" s="2">
        <v>1</v>
      </c>
      <c r="I1051" s="2">
        <v>3516</v>
      </c>
      <c r="J1051" s="2">
        <v>20100</v>
      </c>
      <c r="K1051" s="2" t="s">
        <v>4476</v>
      </c>
      <c r="L1051" s="2" t="s">
        <v>4251</v>
      </c>
    </row>
    <row r="1052" spans="1:13" ht="48.75" customHeight="1" x14ac:dyDescent="0.25">
      <c r="A1052" s="2">
        <v>1.437211019881951E+18</v>
      </c>
      <c r="B1052" s="2" t="s">
        <v>4477</v>
      </c>
      <c r="C1052" s="2" t="s">
        <v>4478</v>
      </c>
      <c r="D1052" s="2" t="s">
        <v>4479</v>
      </c>
      <c r="E1052" s="3" t="s">
        <v>4480</v>
      </c>
      <c r="F1052" s="2"/>
      <c r="G1052" s="2">
        <v>1</v>
      </c>
      <c r="H1052" s="2">
        <v>1</v>
      </c>
      <c r="I1052" s="2">
        <v>200</v>
      </c>
      <c r="J1052" s="2">
        <v>1180</v>
      </c>
      <c r="K1052" s="2" t="s">
        <v>4481</v>
      </c>
      <c r="L1052" s="2" t="s">
        <v>4251</v>
      </c>
    </row>
    <row r="1053" spans="1:13" ht="48.75" customHeight="1" x14ac:dyDescent="0.25">
      <c r="A1053" s="2">
        <v>31296285</v>
      </c>
      <c r="B1053" s="2" t="s">
        <v>4482</v>
      </c>
      <c r="C1053" s="2" t="s">
        <v>4483</v>
      </c>
      <c r="D1053" s="2" t="s">
        <v>4484</v>
      </c>
      <c r="E1053" s="3" t="s">
        <v>4485</v>
      </c>
      <c r="F1053" s="2"/>
      <c r="G1053" s="2">
        <v>1</v>
      </c>
      <c r="H1053" s="2">
        <v>1</v>
      </c>
      <c r="I1053" s="2">
        <v>22418</v>
      </c>
      <c r="J1053" s="2">
        <v>33953</v>
      </c>
      <c r="K1053" s="2" t="s">
        <v>4486</v>
      </c>
      <c r="L1053" s="2" t="s">
        <v>4251</v>
      </c>
    </row>
    <row r="1054" spans="1:13" ht="48.75" customHeight="1" x14ac:dyDescent="0.25">
      <c r="A1054" s="2">
        <v>1.5260394104033321E+18</v>
      </c>
      <c r="B1054" s="2" t="s">
        <v>4487</v>
      </c>
      <c r="C1054" s="2" t="s">
        <v>4488</v>
      </c>
      <c r="E1054" s="3" t="s">
        <v>4489</v>
      </c>
      <c r="F1054" s="2"/>
      <c r="G1054" s="2">
        <v>1</v>
      </c>
      <c r="H1054" s="2">
        <v>1</v>
      </c>
      <c r="I1054" s="2">
        <v>28</v>
      </c>
      <c r="J1054" s="2">
        <v>316</v>
      </c>
      <c r="K1054" s="2" t="s">
        <v>4490</v>
      </c>
      <c r="L1054" s="2" t="s">
        <v>4251</v>
      </c>
    </row>
    <row r="1055" spans="1:13" ht="48.75" customHeight="1" x14ac:dyDescent="0.25">
      <c r="A1055" s="2">
        <v>175178569</v>
      </c>
      <c r="B1055" s="2" t="s">
        <v>4491</v>
      </c>
      <c r="C1055" s="2" t="s">
        <v>4492</v>
      </c>
      <c r="D1055" s="2" t="s">
        <v>582</v>
      </c>
      <c r="E1055" s="3" t="s">
        <v>4493</v>
      </c>
      <c r="F1055" s="2"/>
      <c r="G1055" s="2">
        <v>1</v>
      </c>
      <c r="H1055" s="2">
        <v>1</v>
      </c>
      <c r="I1055" s="2">
        <v>437</v>
      </c>
      <c r="J1055" s="2">
        <v>36186</v>
      </c>
      <c r="K1055" s="2" t="s">
        <v>4494</v>
      </c>
      <c r="L1055" s="2" t="s">
        <v>4251</v>
      </c>
    </row>
    <row r="1056" spans="1:13" ht="48.75" customHeight="1" x14ac:dyDescent="0.25">
      <c r="A1056" s="2">
        <v>101133233</v>
      </c>
      <c r="B1056" s="2" t="s">
        <v>4495</v>
      </c>
      <c r="C1056" s="2" t="s">
        <v>4496</v>
      </c>
      <c r="D1056" s="2" t="s">
        <v>4497</v>
      </c>
      <c r="E1056" s="3" t="s">
        <v>4498</v>
      </c>
      <c r="F1056" s="2"/>
      <c r="G1056" s="2">
        <v>1</v>
      </c>
      <c r="H1056" s="2">
        <v>1</v>
      </c>
      <c r="I1056" s="2">
        <v>1284</v>
      </c>
      <c r="J1056" s="2">
        <v>8432</v>
      </c>
      <c r="K1056" s="2" t="s">
        <v>4499</v>
      </c>
      <c r="L1056" s="2" t="s">
        <v>4251</v>
      </c>
    </row>
    <row r="1057" spans="1:13" ht="48.75" customHeight="1" x14ac:dyDescent="0.25">
      <c r="A1057" s="2">
        <v>1.1853179445129221E+18</v>
      </c>
      <c r="B1057" s="2" t="s">
        <v>4500</v>
      </c>
      <c r="C1057" s="2" t="s">
        <v>4501</v>
      </c>
      <c r="D1057" s="2" t="s">
        <v>180</v>
      </c>
      <c r="E1057" s="3" t="s">
        <v>4502</v>
      </c>
      <c r="F1057" s="2"/>
      <c r="G1057" s="2">
        <v>1</v>
      </c>
      <c r="H1057" s="2">
        <v>1</v>
      </c>
      <c r="I1057" s="2">
        <v>58</v>
      </c>
      <c r="J1057" s="2">
        <v>1489</v>
      </c>
      <c r="K1057" s="2" t="s">
        <v>4503</v>
      </c>
      <c r="L1057" s="2" t="s">
        <v>4251</v>
      </c>
    </row>
    <row r="1058" spans="1:13" ht="48.75" customHeight="1" x14ac:dyDescent="0.25">
      <c r="A1058" s="2">
        <v>1.115408290974978E+18</v>
      </c>
      <c r="B1058" s="2" t="s">
        <v>4504</v>
      </c>
      <c r="C1058" s="2" t="s">
        <v>4505</v>
      </c>
      <c r="D1058" s="2" t="s">
        <v>4506</v>
      </c>
      <c r="E1058" s="3" t="s">
        <v>4507</v>
      </c>
      <c r="F1058" s="2"/>
      <c r="G1058" s="2">
        <v>1</v>
      </c>
      <c r="H1058" s="2">
        <v>1</v>
      </c>
      <c r="I1058" s="2">
        <v>58</v>
      </c>
      <c r="J1058" s="2">
        <v>1565</v>
      </c>
      <c r="K1058" s="2" t="s">
        <v>4508</v>
      </c>
      <c r="L1058" s="2" t="s">
        <v>4251</v>
      </c>
    </row>
    <row r="1059" spans="1:13" ht="48.75" customHeight="1" x14ac:dyDescent="0.25">
      <c r="A1059" s="2">
        <v>1.366313716027957E+18</v>
      </c>
      <c r="B1059" s="2" t="s">
        <v>4509</v>
      </c>
      <c r="C1059" s="2" t="s">
        <v>4510</v>
      </c>
      <c r="E1059" s="3" t="s">
        <v>4511</v>
      </c>
      <c r="F1059" s="2"/>
      <c r="G1059" s="2">
        <v>1</v>
      </c>
      <c r="H1059" s="2">
        <v>1</v>
      </c>
      <c r="I1059" s="2">
        <v>163</v>
      </c>
      <c r="J1059" s="2">
        <v>1025</v>
      </c>
      <c r="K1059" s="2" t="s">
        <v>4512</v>
      </c>
      <c r="L1059" s="2" t="s">
        <v>4251</v>
      </c>
    </row>
    <row r="1060" spans="1:13" ht="48.75" customHeight="1" x14ac:dyDescent="0.25">
      <c r="A1060" s="2">
        <v>326628743</v>
      </c>
      <c r="B1060" s="2" t="s">
        <v>4513</v>
      </c>
      <c r="C1060" s="2" t="s">
        <v>4514</v>
      </c>
      <c r="E1060" s="3" t="s">
        <v>4515</v>
      </c>
      <c r="F1060" s="2"/>
      <c r="G1060" s="2">
        <v>1</v>
      </c>
      <c r="H1060" s="2">
        <v>1</v>
      </c>
      <c r="I1060" s="2">
        <v>117</v>
      </c>
      <c r="J1060" s="2">
        <v>1967</v>
      </c>
      <c r="K1060" s="2" t="s">
        <v>4516</v>
      </c>
      <c r="L1060" s="2" t="s">
        <v>4251</v>
      </c>
    </row>
    <row r="1061" spans="1:13" ht="48.75" customHeight="1" x14ac:dyDescent="0.25">
      <c r="A1061" s="2">
        <v>1.0372747357537359E+18</v>
      </c>
      <c r="B1061" s="2" t="s">
        <v>4517</v>
      </c>
      <c r="C1061" s="2" t="s">
        <v>4518</v>
      </c>
      <c r="D1061" s="2" t="s">
        <v>4519</v>
      </c>
      <c r="E1061" s="3" t="s">
        <v>4520</v>
      </c>
      <c r="F1061" s="2"/>
      <c r="G1061" s="2">
        <v>1</v>
      </c>
      <c r="H1061" s="2">
        <v>1</v>
      </c>
      <c r="I1061" s="2">
        <v>5</v>
      </c>
      <c r="J1061" s="2">
        <v>264</v>
      </c>
      <c r="K1061" s="2" t="s">
        <v>4521</v>
      </c>
      <c r="L1061" s="2" t="s">
        <v>4251</v>
      </c>
    </row>
    <row r="1062" spans="1:13" ht="48.75" customHeight="1" x14ac:dyDescent="0.25">
      <c r="A1062" s="2">
        <v>777244393</v>
      </c>
      <c r="B1062" s="2" t="s">
        <v>4522</v>
      </c>
      <c r="C1062" s="2" t="s">
        <v>4523</v>
      </c>
      <c r="E1062" s="3"/>
      <c r="F1062" s="2"/>
      <c r="G1062" s="2">
        <v>1</v>
      </c>
      <c r="H1062" s="2">
        <v>1</v>
      </c>
      <c r="I1062" s="2">
        <v>110</v>
      </c>
      <c r="J1062" s="2">
        <v>3190</v>
      </c>
      <c r="K1062" s="2" t="s">
        <v>4524</v>
      </c>
      <c r="L1062" s="2" t="s">
        <v>4251</v>
      </c>
    </row>
    <row r="1063" spans="1:13" ht="48.75" customHeight="1" x14ac:dyDescent="0.25">
      <c r="A1063" s="2">
        <v>225934090</v>
      </c>
      <c r="B1063" s="2" t="s">
        <v>4525</v>
      </c>
      <c r="C1063" s="2" t="s">
        <v>4526</v>
      </c>
      <c r="D1063" s="2" t="s">
        <v>4527</v>
      </c>
      <c r="E1063" s="3" t="s">
        <v>4528</v>
      </c>
      <c r="F1063" s="2"/>
      <c r="G1063" s="2">
        <v>1</v>
      </c>
      <c r="H1063" s="2">
        <v>1</v>
      </c>
      <c r="I1063" s="2">
        <v>1441</v>
      </c>
      <c r="J1063" s="2">
        <v>110153</v>
      </c>
      <c r="K1063" s="2" t="s">
        <v>4529</v>
      </c>
      <c r="L1063" s="2" t="s">
        <v>4251</v>
      </c>
    </row>
    <row r="1064" spans="1:13" ht="48.75" customHeight="1" x14ac:dyDescent="0.25">
      <c r="A1064" s="2">
        <v>118170379</v>
      </c>
      <c r="B1064" s="2" t="s">
        <v>4530</v>
      </c>
      <c r="C1064" s="2" t="s">
        <v>4531</v>
      </c>
      <c r="D1064" s="2" t="s">
        <v>4532</v>
      </c>
      <c r="E1064" s="3" t="s">
        <v>4533</v>
      </c>
      <c r="F1064" s="2"/>
      <c r="G1064" s="2">
        <v>1</v>
      </c>
      <c r="H1064" s="2">
        <v>1</v>
      </c>
      <c r="I1064" s="2">
        <v>1108</v>
      </c>
      <c r="J1064" s="2">
        <v>1637</v>
      </c>
      <c r="K1064" s="2" t="s">
        <v>4534</v>
      </c>
      <c r="L1064" s="2" t="s">
        <v>4251</v>
      </c>
    </row>
    <row r="1065" spans="1:13" ht="48.75" customHeight="1" x14ac:dyDescent="0.25">
      <c r="A1065" s="2">
        <v>329446880</v>
      </c>
      <c r="B1065" s="2" t="s">
        <v>4535</v>
      </c>
      <c r="C1065" s="2" t="s">
        <v>4536</v>
      </c>
      <c r="D1065" s="2" t="s">
        <v>2676</v>
      </c>
      <c r="E1065" s="3" t="s">
        <v>4537</v>
      </c>
      <c r="F1065" s="2"/>
      <c r="G1065" s="2">
        <v>0</v>
      </c>
      <c r="H1065" s="2">
        <v>1</v>
      </c>
      <c r="I1065" s="2">
        <v>6101</v>
      </c>
      <c r="J1065" s="2">
        <v>98142</v>
      </c>
      <c r="K1065" s="2" t="s">
        <v>4538</v>
      </c>
      <c r="L1065" s="2" t="s">
        <v>4251</v>
      </c>
    </row>
    <row r="1066" spans="1:13" ht="48.75" customHeight="1" x14ac:dyDescent="0.25">
      <c r="A1066" s="2">
        <v>1.3715512113511219E+18</v>
      </c>
      <c r="B1066" s="2" t="s">
        <v>4539</v>
      </c>
      <c r="C1066" s="2" t="s">
        <v>4540</v>
      </c>
      <c r="E1066" s="3" t="s">
        <v>4541</v>
      </c>
      <c r="F1066" s="2"/>
      <c r="G1066" s="2">
        <v>0</v>
      </c>
      <c r="H1066" s="2">
        <v>1</v>
      </c>
      <c r="I1066" s="2">
        <v>3514</v>
      </c>
      <c r="J1066" s="2">
        <v>396647</v>
      </c>
      <c r="K1066" s="2" t="s">
        <v>4542</v>
      </c>
      <c r="L1066" s="2" t="s">
        <v>4251</v>
      </c>
      <c r="M1066" s="2" t="s">
        <v>4543</v>
      </c>
    </row>
    <row r="1067" spans="1:13" ht="48.75" customHeight="1" x14ac:dyDescent="0.25">
      <c r="A1067" s="2">
        <v>1601312138</v>
      </c>
      <c r="B1067" s="2" t="s">
        <v>4544</v>
      </c>
      <c r="C1067" s="2" t="s">
        <v>4545</v>
      </c>
      <c r="D1067" s="2" t="s">
        <v>4546</v>
      </c>
      <c r="E1067" s="3" t="s">
        <v>4547</v>
      </c>
      <c r="F1067" s="2"/>
      <c r="G1067" s="2">
        <v>1</v>
      </c>
      <c r="H1067" s="2">
        <v>1</v>
      </c>
      <c r="I1067" s="2">
        <v>2354</v>
      </c>
      <c r="J1067" s="2">
        <v>10586</v>
      </c>
      <c r="K1067" s="2" t="s">
        <v>4548</v>
      </c>
      <c r="L1067" s="2" t="s">
        <v>4251</v>
      </c>
    </row>
    <row r="1068" spans="1:13" ht="48.75" customHeight="1" x14ac:dyDescent="0.25">
      <c r="A1068" s="2">
        <v>113786972</v>
      </c>
      <c r="B1068" s="2" t="s">
        <v>4549</v>
      </c>
      <c r="C1068" s="2" t="s">
        <v>4550</v>
      </c>
      <c r="D1068" s="2" t="s">
        <v>2578</v>
      </c>
      <c r="E1068" s="3" t="s">
        <v>4551</v>
      </c>
      <c r="F1068" s="2"/>
      <c r="G1068" s="2">
        <v>0</v>
      </c>
      <c r="H1068" s="2">
        <v>1</v>
      </c>
      <c r="I1068" s="2">
        <v>392</v>
      </c>
      <c r="J1068" s="2">
        <v>3181</v>
      </c>
      <c r="K1068" s="2" t="s">
        <v>4552</v>
      </c>
      <c r="L1068" s="2" t="s">
        <v>4251</v>
      </c>
    </row>
    <row r="1069" spans="1:13" ht="48.75" customHeight="1" x14ac:dyDescent="0.25">
      <c r="A1069" s="2">
        <v>1.415813880647934E+18</v>
      </c>
      <c r="B1069" s="2" t="s">
        <v>4553</v>
      </c>
      <c r="C1069" s="2" t="s">
        <v>4554</v>
      </c>
      <c r="E1069" s="3" t="s">
        <v>4555</v>
      </c>
      <c r="F1069" s="2"/>
      <c r="G1069" s="2">
        <v>1</v>
      </c>
      <c r="H1069" s="2">
        <v>1</v>
      </c>
      <c r="I1069" s="2">
        <v>3</v>
      </c>
      <c r="J1069" s="2">
        <v>832</v>
      </c>
      <c r="K1069" s="2" t="s">
        <v>4556</v>
      </c>
      <c r="L1069" s="2" t="s">
        <v>4251</v>
      </c>
    </row>
    <row r="1070" spans="1:13" ht="48.75" customHeight="1" x14ac:dyDescent="0.25">
      <c r="A1070" s="2">
        <v>14476967</v>
      </c>
      <c r="B1070" s="2" t="s">
        <v>4557</v>
      </c>
      <c r="C1070" s="2" t="s">
        <v>4558</v>
      </c>
      <c r="D1070" s="2" t="s">
        <v>49</v>
      </c>
      <c r="E1070" s="3" t="s">
        <v>4559</v>
      </c>
      <c r="F1070" s="2"/>
      <c r="G1070" s="2">
        <v>1</v>
      </c>
      <c r="H1070" s="2">
        <v>1</v>
      </c>
      <c r="I1070" s="2">
        <v>385</v>
      </c>
      <c r="J1070" s="2">
        <v>2534</v>
      </c>
      <c r="K1070" s="2" t="s">
        <v>4560</v>
      </c>
      <c r="L1070" s="2" t="s">
        <v>4251</v>
      </c>
    </row>
    <row r="1071" spans="1:13" ht="48.75" customHeight="1" x14ac:dyDescent="0.25">
      <c r="A1071" s="2">
        <v>262694230</v>
      </c>
      <c r="B1071" s="2" t="s">
        <v>4561</v>
      </c>
      <c r="C1071" s="2" t="s">
        <v>4562</v>
      </c>
      <c r="D1071" s="2" t="s">
        <v>4563</v>
      </c>
      <c r="E1071" s="3" t="s">
        <v>4564</v>
      </c>
      <c r="F1071" s="2"/>
      <c r="G1071" s="2">
        <v>0</v>
      </c>
      <c r="H1071" s="2">
        <v>1</v>
      </c>
      <c r="I1071" s="2">
        <v>2923</v>
      </c>
      <c r="J1071" s="2">
        <v>42242</v>
      </c>
      <c r="K1071" s="2" t="s">
        <v>4565</v>
      </c>
      <c r="L1071" s="2" t="s">
        <v>4251</v>
      </c>
    </row>
    <row r="1072" spans="1:13" ht="48.75" customHeight="1" x14ac:dyDescent="0.25">
      <c r="A1072" s="2">
        <v>1.0450332352883919E+18</v>
      </c>
      <c r="B1072" s="2" t="s">
        <v>4566</v>
      </c>
      <c r="C1072" s="2" t="s">
        <v>4567</v>
      </c>
      <c r="D1072" s="2" t="s">
        <v>180</v>
      </c>
      <c r="E1072" s="3" t="s">
        <v>4568</v>
      </c>
      <c r="F1072" s="2"/>
      <c r="G1072" s="2">
        <v>1</v>
      </c>
      <c r="H1072" s="2">
        <v>1</v>
      </c>
      <c r="I1072" s="2">
        <v>44</v>
      </c>
      <c r="J1072" s="2">
        <v>1647</v>
      </c>
      <c r="K1072" s="2" t="s">
        <v>4569</v>
      </c>
      <c r="L1072" s="2" t="s">
        <v>4251</v>
      </c>
    </row>
    <row r="1073" spans="1:13" ht="48.75" customHeight="1" x14ac:dyDescent="0.25">
      <c r="A1073" s="2">
        <v>8.3510413371575091E+17</v>
      </c>
      <c r="B1073" s="2" t="s">
        <v>4570</v>
      </c>
      <c r="C1073" s="2" t="s">
        <v>4571</v>
      </c>
      <c r="E1073" s="3" t="s">
        <v>4572</v>
      </c>
      <c r="F1073" s="2"/>
      <c r="G1073" s="2">
        <v>1</v>
      </c>
      <c r="H1073" s="2">
        <v>1</v>
      </c>
      <c r="I1073" s="2">
        <v>285</v>
      </c>
      <c r="J1073" s="2">
        <v>11258</v>
      </c>
      <c r="K1073" s="2" t="s">
        <v>4573</v>
      </c>
      <c r="L1073" s="2" t="s">
        <v>4251</v>
      </c>
    </row>
    <row r="1074" spans="1:13" ht="48.75" customHeight="1" x14ac:dyDescent="0.25">
      <c r="A1074" s="2">
        <v>215464311</v>
      </c>
      <c r="B1074" s="2" t="s">
        <v>4574</v>
      </c>
      <c r="C1074" s="2" t="s">
        <v>4575</v>
      </c>
      <c r="E1074" s="3" t="s">
        <v>4576</v>
      </c>
      <c r="F1074" s="2"/>
      <c r="G1074" s="2">
        <v>1</v>
      </c>
      <c r="H1074" s="2">
        <v>1</v>
      </c>
      <c r="I1074" s="2">
        <v>641</v>
      </c>
      <c r="J1074" s="2">
        <v>41566</v>
      </c>
      <c r="K1074" s="2" t="s">
        <v>4577</v>
      </c>
      <c r="L1074" s="2" t="s">
        <v>4251</v>
      </c>
    </row>
    <row r="1075" spans="1:13" ht="48.75" customHeight="1" x14ac:dyDescent="0.25">
      <c r="A1075" s="2">
        <v>9.7261823300093133E+17</v>
      </c>
      <c r="B1075" s="2" t="s">
        <v>4578</v>
      </c>
      <c r="C1075" s="2" t="s">
        <v>4579</v>
      </c>
      <c r="D1075" s="2" t="s">
        <v>4580</v>
      </c>
      <c r="E1075" s="3" t="s">
        <v>4581</v>
      </c>
      <c r="F1075" s="2"/>
      <c r="G1075" s="2">
        <v>1</v>
      </c>
      <c r="H1075" s="2">
        <v>1</v>
      </c>
      <c r="I1075" s="2">
        <v>793</v>
      </c>
      <c r="J1075" s="2">
        <v>28202</v>
      </c>
      <c r="K1075" s="2" t="s">
        <v>4582</v>
      </c>
      <c r="L1075" s="2" t="s">
        <v>4251</v>
      </c>
    </row>
    <row r="1076" spans="1:13" ht="48.75" customHeight="1" x14ac:dyDescent="0.25">
      <c r="A1076" s="2">
        <v>219426585</v>
      </c>
      <c r="B1076" s="2" t="s">
        <v>4583</v>
      </c>
      <c r="C1076" s="2" t="s">
        <v>4584</v>
      </c>
      <c r="D1076" s="2" t="s">
        <v>4585</v>
      </c>
      <c r="E1076" s="3" t="s">
        <v>4586</v>
      </c>
      <c r="F1076" s="2"/>
      <c r="G1076" s="2">
        <v>0</v>
      </c>
      <c r="H1076" s="2">
        <v>1</v>
      </c>
      <c r="I1076" s="2">
        <v>2496</v>
      </c>
      <c r="J1076" s="2">
        <v>17015</v>
      </c>
      <c r="K1076" s="2" t="s">
        <v>4587</v>
      </c>
      <c r="L1076" s="2" t="s">
        <v>4251</v>
      </c>
    </row>
    <row r="1077" spans="1:13" ht="48.75" customHeight="1" x14ac:dyDescent="0.25">
      <c r="A1077" s="2">
        <v>3240472009</v>
      </c>
      <c r="B1077" s="2" t="s">
        <v>4588</v>
      </c>
      <c r="C1077" s="2" t="s">
        <v>4589</v>
      </c>
      <c r="D1077" s="2" t="s">
        <v>4590</v>
      </c>
      <c r="E1077" s="3" t="s">
        <v>4591</v>
      </c>
      <c r="F1077" s="2"/>
      <c r="G1077" s="2">
        <v>1</v>
      </c>
      <c r="H1077" s="2">
        <v>1</v>
      </c>
      <c r="I1077" s="2">
        <v>6936</v>
      </c>
      <c r="J1077" s="2">
        <v>6130</v>
      </c>
      <c r="K1077" s="2" t="s">
        <v>4592</v>
      </c>
      <c r="L1077" s="2" t="s">
        <v>4251</v>
      </c>
    </row>
    <row r="1078" spans="1:13" ht="48.75" customHeight="1" x14ac:dyDescent="0.25">
      <c r="A1078" s="2">
        <v>284104288</v>
      </c>
      <c r="B1078" s="2" t="s">
        <v>4593</v>
      </c>
      <c r="C1078" s="2" t="s">
        <v>4594</v>
      </c>
      <c r="E1078" s="3" t="s">
        <v>4595</v>
      </c>
      <c r="F1078" s="2"/>
      <c r="G1078" s="2">
        <v>1</v>
      </c>
      <c r="H1078" s="2">
        <v>1</v>
      </c>
      <c r="I1078" s="2">
        <v>125</v>
      </c>
      <c r="J1078" s="2">
        <v>3208</v>
      </c>
      <c r="K1078" s="2" t="s">
        <v>4596</v>
      </c>
      <c r="L1078" s="2" t="s">
        <v>4251</v>
      </c>
    </row>
    <row r="1079" spans="1:13" ht="48.75" customHeight="1" x14ac:dyDescent="0.25">
      <c r="A1079" s="2">
        <v>258067006</v>
      </c>
      <c r="B1079" s="2" t="s">
        <v>4597</v>
      </c>
      <c r="C1079" s="2" t="s">
        <v>4598</v>
      </c>
      <c r="D1079" s="2" t="s">
        <v>3231</v>
      </c>
      <c r="E1079" s="3" t="s">
        <v>4599</v>
      </c>
      <c r="F1079" s="2"/>
      <c r="G1079" s="2">
        <v>1</v>
      </c>
      <c r="H1079" s="2">
        <v>1</v>
      </c>
      <c r="I1079" s="2">
        <v>107</v>
      </c>
      <c r="J1079" s="2">
        <v>6496</v>
      </c>
      <c r="K1079" s="2" t="s">
        <v>4600</v>
      </c>
      <c r="L1079" s="2" t="s">
        <v>4251</v>
      </c>
    </row>
    <row r="1080" spans="1:13" ht="48.75" customHeight="1" x14ac:dyDescent="0.25">
      <c r="A1080" s="2">
        <v>1.088018172052156E+18</v>
      </c>
      <c r="B1080" s="2" t="s">
        <v>4601</v>
      </c>
      <c r="C1080" s="2" t="s">
        <v>4602</v>
      </c>
      <c r="D1080" s="2" t="s">
        <v>2421</v>
      </c>
      <c r="E1080" s="3" t="s">
        <v>4603</v>
      </c>
      <c r="F1080" s="2"/>
      <c r="G1080" s="2">
        <v>0</v>
      </c>
      <c r="H1080" s="2">
        <v>1</v>
      </c>
      <c r="I1080" s="2">
        <v>9876</v>
      </c>
      <c r="J1080" s="2">
        <v>24003</v>
      </c>
      <c r="K1080" s="2" t="s">
        <v>4604</v>
      </c>
      <c r="L1080" s="2" t="s">
        <v>4251</v>
      </c>
    </row>
    <row r="1081" spans="1:13" ht="48.75" customHeight="1" x14ac:dyDescent="0.25">
      <c r="A1081" s="2">
        <v>3438631625</v>
      </c>
      <c r="B1081" s="2" t="s">
        <v>4605</v>
      </c>
      <c r="C1081" s="2" t="s">
        <v>4605</v>
      </c>
      <c r="E1081" s="3" t="s">
        <v>4606</v>
      </c>
      <c r="F1081" s="2"/>
      <c r="G1081" s="2">
        <v>1</v>
      </c>
      <c r="H1081" s="2">
        <v>1</v>
      </c>
      <c r="I1081" s="2">
        <v>206</v>
      </c>
      <c r="J1081" s="2">
        <v>1008</v>
      </c>
      <c r="K1081" s="2" t="s">
        <v>4607</v>
      </c>
      <c r="L1081" s="2" t="s">
        <v>4251</v>
      </c>
    </row>
    <row r="1082" spans="1:13" ht="48.75" customHeight="1" x14ac:dyDescent="0.25">
      <c r="A1082" s="2">
        <v>301535141</v>
      </c>
      <c r="B1082" s="2" t="s">
        <v>4608</v>
      </c>
      <c r="C1082" s="2" t="s">
        <v>4609</v>
      </c>
      <c r="E1082" s="3" t="s">
        <v>4610</v>
      </c>
      <c r="F1082" s="2"/>
      <c r="G1082" s="2">
        <v>1</v>
      </c>
      <c r="H1082" s="2">
        <v>1</v>
      </c>
      <c r="I1082" s="2">
        <v>5323</v>
      </c>
      <c r="J1082" s="2">
        <v>271076</v>
      </c>
      <c r="K1082" s="2" t="s">
        <v>4611</v>
      </c>
      <c r="L1082" s="2" t="s">
        <v>4251</v>
      </c>
    </row>
    <row r="1083" spans="1:13" ht="48.75" customHeight="1" x14ac:dyDescent="0.25">
      <c r="A1083" s="2">
        <v>1.5099769175665421E+18</v>
      </c>
      <c r="B1083" s="2" t="s">
        <v>4612</v>
      </c>
      <c r="C1083" s="2" t="s">
        <v>4613</v>
      </c>
      <c r="E1083" s="3" t="s">
        <v>4614</v>
      </c>
      <c r="F1083" s="2"/>
      <c r="G1083" s="2">
        <v>1</v>
      </c>
      <c r="H1083" s="2">
        <v>1</v>
      </c>
      <c r="I1083" s="2">
        <v>1659</v>
      </c>
      <c r="J1083" s="2">
        <v>2530</v>
      </c>
      <c r="K1083" s="2" t="s">
        <v>4615</v>
      </c>
      <c r="L1083" s="2" t="s">
        <v>4251</v>
      </c>
    </row>
    <row r="1084" spans="1:13" ht="48.75" customHeight="1" x14ac:dyDescent="0.25">
      <c r="A1084" s="2">
        <v>397570537</v>
      </c>
      <c r="B1084" s="2" t="s">
        <v>4616</v>
      </c>
      <c r="C1084" s="2" t="s">
        <v>4617</v>
      </c>
      <c r="D1084" s="2" t="s">
        <v>4618</v>
      </c>
      <c r="E1084" s="3" t="s">
        <v>4619</v>
      </c>
      <c r="F1084" s="2"/>
      <c r="G1084" s="2">
        <v>0</v>
      </c>
      <c r="H1084" s="2">
        <v>1</v>
      </c>
      <c r="I1084" s="2">
        <v>483</v>
      </c>
      <c r="J1084" s="2">
        <v>25499</v>
      </c>
      <c r="K1084" s="2" t="s">
        <v>4620</v>
      </c>
      <c r="L1084" s="2" t="s">
        <v>4251</v>
      </c>
    </row>
    <row r="1085" spans="1:13" ht="48.75" customHeight="1" x14ac:dyDescent="0.25">
      <c r="A1085" s="2">
        <v>1.554635468637184E+18</v>
      </c>
      <c r="B1085" s="2" t="s">
        <v>4621</v>
      </c>
      <c r="C1085" s="2" t="s">
        <v>4622</v>
      </c>
      <c r="E1085" s="3" t="s">
        <v>4623</v>
      </c>
      <c r="F1085" s="2"/>
      <c r="G1085" s="2">
        <v>0</v>
      </c>
      <c r="H1085" s="2">
        <v>1</v>
      </c>
      <c r="I1085" s="2">
        <v>0</v>
      </c>
      <c r="J1085" s="2">
        <v>141</v>
      </c>
      <c r="K1085" s="2" t="s">
        <v>4624</v>
      </c>
      <c r="L1085" s="2" t="s">
        <v>4251</v>
      </c>
    </row>
    <row r="1086" spans="1:13" ht="48.75" customHeight="1" x14ac:dyDescent="0.25">
      <c r="A1086" s="2">
        <v>1.2863136138719811E+18</v>
      </c>
      <c r="B1086" s="2" t="s">
        <v>4625</v>
      </c>
      <c r="C1086" s="2" t="s">
        <v>4626</v>
      </c>
      <c r="E1086" s="3" t="s">
        <v>4627</v>
      </c>
      <c r="F1086" s="2">
        <v>1</v>
      </c>
      <c r="G1086" s="2">
        <v>1</v>
      </c>
      <c r="H1086" s="2">
        <v>1</v>
      </c>
      <c r="I1086" s="2">
        <v>778</v>
      </c>
      <c r="J1086" s="2">
        <v>381</v>
      </c>
      <c r="K1086" s="2" t="s">
        <v>4628</v>
      </c>
      <c r="L1086" s="2" t="s">
        <v>4251</v>
      </c>
      <c r="M1086" s="2" t="s">
        <v>4629</v>
      </c>
    </row>
    <row r="1087" spans="1:13" ht="48.75" customHeight="1" x14ac:dyDescent="0.25">
      <c r="A1087" s="2">
        <v>8.5227478574901658E+17</v>
      </c>
      <c r="B1087" s="2" t="s">
        <v>4630</v>
      </c>
      <c r="C1087" s="2" t="s">
        <v>4631</v>
      </c>
      <c r="E1087" s="3"/>
      <c r="F1087" s="2"/>
      <c r="G1087" s="2">
        <v>1</v>
      </c>
      <c r="H1087" s="2">
        <v>1</v>
      </c>
      <c r="I1087" s="2">
        <v>9</v>
      </c>
      <c r="J1087" s="2">
        <v>206</v>
      </c>
      <c r="K1087" s="2" t="s">
        <v>4632</v>
      </c>
      <c r="L1087" s="2" t="s">
        <v>4251</v>
      </c>
    </row>
    <row r="1088" spans="1:13" ht="48.75" customHeight="1" x14ac:dyDescent="0.25">
      <c r="A1088" s="2">
        <v>8.2876258456424858E+17</v>
      </c>
      <c r="B1088" s="2" t="s">
        <v>4633</v>
      </c>
      <c r="C1088" s="2" t="s">
        <v>4634</v>
      </c>
      <c r="D1088" s="2" t="s">
        <v>4635</v>
      </c>
      <c r="E1088" s="3" t="s">
        <v>4636</v>
      </c>
      <c r="F1088" s="2"/>
      <c r="G1088" s="2">
        <v>1</v>
      </c>
      <c r="H1088" s="2">
        <v>1</v>
      </c>
      <c r="I1088" s="2">
        <v>345</v>
      </c>
      <c r="J1088" s="2">
        <v>11968</v>
      </c>
      <c r="K1088" s="2" t="s">
        <v>4637</v>
      </c>
      <c r="L1088" s="2" t="s">
        <v>4251</v>
      </c>
    </row>
    <row r="1089" spans="1:12" ht="48.75" customHeight="1" x14ac:dyDescent="0.25">
      <c r="A1089" s="2">
        <v>1.2614616441080179E+18</v>
      </c>
      <c r="B1089" s="2" t="s">
        <v>4638</v>
      </c>
      <c r="C1089" s="2" t="s">
        <v>4639</v>
      </c>
      <c r="D1089" s="2" t="s">
        <v>4640</v>
      </c>
      <c r="E1089" s="3" t="s">
        <v>4641</v>
      </c>
      <c r="F1089" s="2"/>
      <c r="G1089" s="2">
        <v>1</v>
      </c>
      <c r="H1089" s="2">
        <v>1</v>
      </c>
      <c r="I1089" s="2">
        <v>6</v>
      </c>
      <c r="J1089" s="2">
        <v>121</v>
      </c>
      <c r="K1089" s="2" t="s">
        <v>4642</v>
      </c>
      <c r="L1089" s="2" t="s">
        <v>4251</v>
      </c>
    </row>
    <row r="1090" spans="1:12" ht="48.75" customHeight="1" x14ac:dyDescent="0.25">
      <c r="A1090" s="2">
        <v>260888024</v>
      </c>
      <c r="B1090" s="2" t="s">
        <v>4643</v>
      </c>
      <c r="C1090" s="2" t="s">
        <v>4644</v>
      </c>
      <c r="E1090" s="3" t="s">
        <v>4645</v>
      </c>
      <c r="F1090" s="2"/>
      <c r="G1090" s="2">
        <v>1</v>
      </c>
      <c r="H1090" s="2">
        <v>1</v>
      </c>
      <c r="I1090" s="2">
        <v>165</v>
      </c>
      <c r="J1090" s="2">
        <v>2609</v>
      </c>
      <c r="K1090" s="2" t="s">
        <v>4646</v>
      </c>
      <c r="L1090" s="2" t="s">
        <v>4251</v>
      </c>
    </row>
    <row r="1091" spans="1:12" ht="48.75" customHeight="1" x14ac:dyDescent="0.25">
      <c r="A1091" s="2">
        <v>7.2327891359870976E+17</v>
      </c>
      <c r="B1091" s="2" t="s">
        <v>4647</v>
      </c>
      <c r="C1091" s="2" t="s">
        <v>4648</v>
      </c>
      <c r="D1091" s="2" t="s">
        <v>292</v>
      </c>
      <c r="E1091" s="3" t="s">
        <v>4649</v>
      </c>
      <c r="F1091" s="2"/>
      <c r="G1091" s="2">
        <v>1</v>
      </c>
      <c r="H1091" s="2">
        <v>1</v>
      </c>
      <c r="I1091" s="2">
        <v>13</v>
      </c>
      <c r="J1091" s="2">
        <v>45</v>
      </c>
      <c r="K1091" s="2" t="s">
        <v>4650</v>
      </c>
      <c r="L1091" s="2" t="s">
        <v>4251</v>
      </c>
    </row>
    <row r="1092" spans="1:12" ht="48.75" customHeight="1" x14ac:dyDescent="0.25">
      <c r="A1092" s="2">
        <v>3291674186</v>
      </c>
      <c r="B1092" s="2" t="s">
        <v>4651</v>
      </c>
      <c r="C1092" s="2" t="s">
        <v>4652</v>
      </c>
      <c r="E1092" s="3" t="s">
        <v>4653</v>
      </c>
      <c r="F1092" s="2"/>
      <c r="G1092" s="2">
        <v>1</v>
      </c>
      <c r="H1092" s="2">
        <v>1</v>
      </c>
      <c r="I1092" s="2">
        <v>35</v>
      </c>
      <c r="J1092" s="2">
        <v>683</v>
      </c>
      <c r="K1092" s="2" t="s">
        <v>4654</v>
      </c>
      <c r="L1092" s="2" t="s">
        <v>4251</v>
      </c>
    </row>
    <row r="1093" spans="1:12" ht="48.75" customHeight="1" x14ac:dyDescent="0.25">
      <c r="A1093" s="2">
        <v>8.2891524076306432E+17</v>
      </c>
      <c r="B1093" s="2" t="s">
        <v>4655</v>
      </c>
      <c r="C1093" s="2" t="s">
        <v>4656</v>
      </c>
      <c r="E1093" s="3" t="s">
        <v>4657</v>
      </c>
      <c r="F1093" s="2"/>
      <c r="G1093" s="2">
        <v>1</v>
      </c>
      <c r="H1093" s="2">
        <v>1</v>
      </c>
      <c r="I1093" s="2">
        <v>2692</v>
      </c>
      <c r="J1093" s="2">
        <v>8849</v>
      </c>
      <c r="K1093" s="2" t="s">
        <v>4658</v>
      </c>
      <c r="L1093" s="2" t="s">
        <v>4251</v>
      </c>
    </row>
    <row r="1094" spans="1:12" ht="48.75" customHeight="1" x14ac:dyDescent="0.25">
      <c r="A1094" s="2">
        <v>127041566</v>
      </c>
      <c r="B1094" s="2" t="s">
        <v>4659</v>
      </c>
      <c r="C1094" s="2" t="s">
        <v>4659</v>
      </c>
      <c r="D1094" s="2" t="s">
        <v>1499</v>
      </c>
      <c r="E1094" s="3"/>
      <c r="F1094" s="2"/>
      <c r="G1094" s="2">
        <v>0</v>
      </c>
      <c r="H1094" s="2">
        <v>1</v>
      </c>
      <c r="I1094" s="2">
        <v>738</v>
      </c>
      <c r="J1094" s="2">
        <v>1872</v>
      </c>
      <c r="K1094" s="2" t="s">
        <v>4660</v>
      </c>
      <c r="L1094" s="2" t="s">
        <v>4251</v>
      </c>
    </row>
    <row r="1095" spans="1:12" ht="48.75" customHeight="1" x14ac:dyDescent="0.25">
      <c r="A1095" s="2">
        <v>484159502</v>
      </c>
      <c r="B1095" s="2" t="s">
        <v>4661</v>
      </c>
      <c r="C1095" s="2" t="s">
        <v>4662</v>
      </c>
      <c r="D1095" s="2" t="s">
        <v>4663</v>
      </c>
      <c r="E1095" s="3" t="s">
        <v>4664</v>
      </c>
      <c r="F1095" s="2"/>
      <c r="G1095" s="2">
        <v>1</v>
      </c>
      <c r="H1095" s="2">
        <v>1</v>
      </c>
      <c r="I1095" s="2">
        <v>820</v>
      </c>
      <c r="J1095" s="2">
        <v>7519</v>
      </c>
      <c r="K1095" s="2" t="s">
        <v>4665</v>
      </c>
      <c r="L1095" s="2" t="s">
        <v>4251</v>
      </c>
    </row>
    <row r="1096" spans="1:12" ht="48.75" customHeight="1" x14ac:dyDescent="0.25">
      <c r="A1096" s="2">
        <v>1.566956796044087E+18</v>
      </c>
      <c r="B1096" s="2" t="s">
        <v>4666</v>
      </c>
      <c r="C1096" s="2" t="s">
        <v>4667</v>
      </c>
      <c r="D1096" s="2" t="s">
        <v>415</v>
      </c>
      <c r="E1096" s="3" t="s">
        <v>4668</v>
      </c>
      <c r="F1096" s="2"/>
      <c r="G1096" s="2">
        <v>1</v>
      </c>
      <c r="H1096" s="2">
        <v>1</v>
      </c>
      <c r="I1096" s="2">
        <v>15</v>
      </c>
      <c r="J1096" s="2">
        <v>167</v>
      </c>
      <c r="K1096" s="2" t="s">
        <v>4669</v>
      </c>
      <c r="L1096" s="2" t="s">
        <v>4251</v>
      </c>
    </row>
    <row r="1097" spans="1:12" ht="48.75" customHeight="1" x14ac:dyDescent="0.25">
      <c r="A1097" s="2">
        <v>1069674691</v>
      </c>
      <c r="B1097" s="2" t="s">
        <v>4670</v>
      </c>
      <c r="C1097" s="2" t="s">
        <v>4671</v>
      </c>
      <c r="D1097" s="2" t="s">
        <v>1499</v>
      </c>
      <c r="E1097" s="3" t="s">
        <v>4672</v>
      </c>
      <c r="F1097" s="2"/>
      <c r="G1097" s="2">
        <v>0</v>
      </c>
      <c r="H1097" s="2">
        <v>1</v>
      </c>
      <c r="I1097" s="2">
        <v>121</v>
      </c>
      <c r="J1097" s="2">
        <v>2502</v>
      </c>
      <c r="K1097" s="2" t="s">
        <v>4673</v>
      </c>
      <c r="L1097" s="2" t="s">
        <v>4251</v>
      </c>
    </row>
    <row r="1098" spans="1:12" ht="48.75" customHeight="1" x14ac:dyDescent="0.25">
      <c r="A1098" s="2">
        <v>165854337</v>
      </c>
      <c r="B1098" s="2" t="s">
        <v>4674</v>
      </c>
      <c r="C1098" s="2" t="s">
        <v>4675</v>
      </c>
      <c r="D1098" s="2" t="s">
        <v>4676</v>
      </c>
      <c r="E1098" s="3"/>
      <c r="F1098" s="2"/>
      <c r="G1098" s="2">
        <v>1</v>
      </c>
      <c r="H1098" s="2">
        <v>1</v>
      </c>
      <c r="I1098" s="2">
        <v>1672</v>
      </c>
      <c r="J1098" s="2">
        <v>24894</v>
      </c>
      <c r="K1098" s="2" t="s">
        <v>4677</v>
      </c>
      <c r="L1098" s="2" t="s">
        <v>4251</v>
      </c>
    </row>
    <row r="1099" spans="1:12" ht="48.75" customHeight="1" x14ac:dyDescent="0.25">
      <c r="A1099" s="2">
        <v>198588413</v>
      </c>
      <c r="B1099" s="2" t="s">
        <v>4678</v>
      </c>
      <c r="C1099" s="2" t="s">
        <v>4679</v>
      </c>
      <c r="D1099" s="2" t="s">
        <v>2364</v>
      </c>
      <c r="E1099" s="3" t="s">
        <v>4680</v>
      </c>
      <c r="F1099" s="2"/>
      <c r="G1099" s="2">
        <v>0</v>
      </c>
      <c r="H1099" s="2">
        <v>1</v>
      </c>
      <c r="I1099" s="2">
        <v>2381</v>
      </c>
      <c r="J1099" s="2">
        <v>5703</v>
      </c>
      <c r="K1099" s="2" t="s">
        <v>4681</v>
      </c>
      <c r="L1099" s="2" t="s">
        <v>4251</v>
      </c>
    </row>
    <row r="1100" spans="1:12" ht="48.75" customHeight="1" x14ac:dyDescent="0.25">
      <c r="A1100" s="2">
        <v>97043682</v>
      </c>
      <c r="B1100" s="2" t="s">
        <v>4682</v>
      </c>
      <c r="C1100" s="2" t="s">
        <v>4683</v>
      </c>
      <c r="D1100" s="2" t="s">
        <v>2825</v>
      </c>
      <c r="E1100" s="3" t="s">
        <v>4684</v>
      </c>
      <c r="F1100" s="2"/>
      <c r="G1100" s="2">
        <v>0</v>
      </c>
      <c r="H1100" s="2">
        <v>1</v>
      </c>
      <c r="I1100" s="2">
        <v>1222</v>
      </c>
      <c r="J1100" s="2">
        <v>24905</v>
      </c>
      <c r="K1100" s="2" t="s">
        <v>4685</v>
      </c>
      <c r="L1100" s="2" t="s">
        <v>4251</v>
      </c>
    </row>
    <row r="1101" spans="1:12" ht="48.75" customHeight="1" x14ac:dyDescent="0.25">
      <c r="A1101" s="2">
        <v>225913566</v>
      </c>
      <c r="B1101" s="2" t="s">
        <v>4686</v>
      </c>
      <c r="C1101" s="2" t="s">
        <v>4687</v>
      </c>
      <c r="E1101" s="3"/>
      <c r="F1101" s="2"/>
      <c r="G1101" s="2">
        <v>1</v>
      </c>
      <c r="H1101" s="2">
        <v>1</v>
      </c>
      <c r="I1101" s="2">
        <v>14</v>
      </c>
      <c r="J1101" s="2">
        <v>3079</v>
      </c>
      <c r="K1101" s="2" t="s">
        <v>4688</v>
      </c>
      <c r="L1101" s="2" t="s">
        <v>4251</v>
      </c>
    </row>
    <row r="1102" spans="1:12" ht="48.75" customHeight="1" x14ac:dyDescent="0.25">
      <c r="A1102" s="2">
        <v>8.4166415649961574E+17</v>
      </c>
      <c r="B1102" s="2" t="s">
        <v>4689</v>
      </c>
      <c r="C1102" s="2" t="s">
        <v>4690</v>
      </c>
      <c r="E1102" s="3"/>
      <c r="F1102" s="2"/>
      <c r="G1102" s="2">
        <v>1</v>
      </c>
      <c r="H1102" s="2">
        <v>1</v>
      </c>
      <c r="I1102" s="2">
        <v>10</v>
      </c>
      <c r="J1102" s="2">
        <v>1019</v>
      </c>
      <c r="K1102" s="2" t="s">
        <v>4691</v>
      </c>
      <c r="L1102" s="2" t="s">
        <v>4251</v>
      </c>
    </row>
    <row r="1103" spans="1:12" ht="48.75" customHeight="1" x14ac:dyDescent="0.25">
      <c r="A1103" s="2">
        <v>260202522</v>
      </c>
      <c r="B1103" s="2" t="s">
        <v>4692</v>
      </c>
      <c r="C1103" s="2" t="s">
        <v>4693</v>
      </c>
      <c r="D1103" s="2" t="s">
        <v>4694</v>
      </c>
      <c r="E1103" s="3" t="s">
        <v>4695</v>
      </c>
      <c r="F1103" s="2"/>
      <c r="G1103" s="2">
        <v>0</v>
      </c>
      <c r="H1103" s="2">
        <v>1</v>
      </c>
      <c r="I1103" s="2">
        <v>1980</v>
      </c>
      <c r="J1103" s="2">
        <v>43096</v>
      </c>
      <c r="K1103" s="2" t="s">
        <v>4696</v>
      </c>
      <c r="L1103" s="2" t="s">
        <v>4251</v>
      </c>
    </row>
    <row r="1104" spans="1:12" ht="48.75" customHeight="1" x14ac:dyDescent="0.25">
      <c r="A1104" s="2">
        <v>118166119</v>
      </c>
      <c r="B1104" s="2" t="s">
        <v>4697</v>
      </c>
      <c r="C1104" s="2" t="s">
        <v>4698</v>
      </c>
      <c r="E1104" s="3" t="s">
        <v>4699</v>
      </c>
      <c r="F1104" s="2"/>
      <c r="G1104" s="2">
        <v>1</v>
      </c>
      <c r="H1104" s="2">
        <v>1</v>
      </c>
      <c r="I1104" s="2">
        <v>4670</v>
      </c>
      <c r="J1104" s="2">
        <v>15488</v>
      </c>
      <c r="K1104" s="2" t="s">
        <v>4700</v>
      </c>
      <c r="L1104" s="2" t="s">
        <v>4251</v>
      </c>
    </row>
    <row r="1105" spans="1:12" ht="48.75" customHeight="1" x14ac:dyDescent="0.25">
      <c r="A1105" s="2">
        <v>1.2602658080072461E+18</v>
      </c>
      <c r="B1105" s="2" t="s">
        <v>4701</v>
      </c>
      <c r="C1105" s="2" t="s">
        <v>4702</v>
      </c>
      <c r="D1105" s="2" t="s">
        <v>284</v>
      </c>
      <c r="E1105" s="3" t="s">
        <v>4703</v>
      </c>
      <c r="F1105" s="2"/>
      <c r="G1105" s="2">
        <v>0</v>
      </c>
      <c r="H1105" s="2">
        <v>1</v>
      </c>
      <c r="I1105" s="2">
        <v>446</v>
      </c>
      <c r="J1105" s="2">
        <v>603</v>
      </c>
      <c r="K1105" s="2" t="s">
        <v>4704</v>
      </c>
      <c r="L1105" s="2" t="s">
        <v>4251</v>
      </c>
    </row>
    <row r="1106" spans="1:12" ht="48.75" customHeight="1" x14ac:dyDescent="0.25">
      <c r="A1106" s="2">
        <v>14055632</v>
      </c>
      <c r="B1106" s="2" t="s">
        <v>4705</v>
      </c>
      <c r="C1106" s="2" t="s">
        <v>4706</v>
      </c>
      <c r="D1106" s="2" t="s">
        <v>4707</v>
      </c>
      <c r="E1106" s="3" t="s">
        <v>4708</v>
      </c>
      <c r="F1106" s="2"/>
      <c r="G1106" s="2">
        <v>1</v>
      </c>
      <c r="H1106" s="2">
        <v>1</v>
      </c>
      <c r="I1106" s="2">
        <v>407</v>
      </c>
      <c r="J1106" s="2">
        <v>4488</v>
      </c>
      <c r="K1106" s="2" t="s">
        <v>4709</v>
      </c>
      <c r="L1106" s="2" t="s">
        <v>4251</v>
      </c>
    </row>
    <row r="1107" spans="1:12" ht="48.75" customHeight="1" x14ac:dyDescent="0.25">
      <c r="A1107" s="2">
        <v>1.4831133953228191E+18</v>
      </c>
      <c r="B1107" s="2" t="s">
        <v>4710</v>
      </c>
      <c r="C1107" s="2" t="s">
        <v>4711</v>
      </c>
      <c r="E1107" s="3" t="s">
        <v>4712</v>
      </c>
      <c r="F1107" s="2"/>
      <c r="G1107" s="2">
        <v>1</v>
      </c>
      <c r="H1107" s="2">
        <v>1</v>
      </c>
      <c r="I1107" s="2">
        <v>128</v>
      </c>
      <c r="J1107" s="2">
        <v>28</v>
      </c>
      <c r="K1107" s="2" t="s">
        <v>4713</v>
      </c>
      <c r="L1107" s="2" t="s">
        <v>4251</v>
      </c>
    </row>
    <row r="1108" spans="1:12" ht="48.75" customHeight="1" x14ac:dyDescent="0.25">
      <c r="A1108" s="2">
        <v>67358719</v>
      </c>
      <c r="B1108" s="2" t="s">
        <v>4714</v>
      </c>
      <c r="C1108" s="2" t="s">
        <v>4715</v>
      </c>
      <c r="D1108" s="2" t="s">
        <v>582</v>
      </c>
      <c r="E1108" s="3"/>
      <c r="F1108" s="2"/>
      <c r="G1108" s="2">
        <v>1</v>
      </c>
      <c r="H1108" s="2">
        <v>1</v>
      </c>
      <c r="I1108" s="2">
        <v>33</v>
      </c>
      <c r="J1108" s="2">
        <v>455</v>
      </c>
      <c r="K1108" s="2" t="s">
        <v>4716</v>
      </c>
      <c r="L1108" s="2" t="s">
        <v>4251</v>
      </c>
    </row>
    <row r="1109" spans="1:12" ht="48.75" customHeight="1" x14ac:dyDescent="0.25">
      <c r="A1109" s="2">
        <v>3057419421</v>
      </c>
      <c r="B1109" s="2" t="s">
        <v>4717</v>
      </c>
      <c r="C1109" s="2" t="s">
        <v>4718</v>
      </c>
      <c r="D1109" s="2" t="s">
        <v>224</v>
      </c>
      <c r="E1109" s="3"/>
      <c r="F1109" s="2"/>
      <c r="G1109" s="2">
        <v>0</v>
      </c>
      <c r="H1109" s="2">
        <v>1</v>
      </c>
      <c r="I1109" s="2">
        <v>93</v>
      </c>
      <c r="J1109" s="2">
        <v>2667</v>
      </c>
      <c r="K1109" s="2" t="s">
        <v>4719</v>
      </c>
      <c r="L1109" s="2" t="s">
        <v>4251</v>
      </c>
    </row>
    <row r="1110" spans="1:12" ht="48.75" customHeight="1" x14ac:dyDescent="0.25">
      <c r="A1110" s="2">
        <v>1.2228120884076749E+18</v>
      </c>
      <c r="B1110" s="2" t="s">
        <v>4720</v>
      </c>
      <c r="C1110" s="2" t="s">
        <v>4721</v>
      </c>
      <c r="E1110" s="3" t="s">
        <v>4722</v>
      </c>
      <c r="F1110" s="2"/>
      <c r="G1110" s="2">
        <v>0</v>
      </c>
      <c r="H1110" s="2">
        <v>1</v>
      </c>
      <c r="I1110" s="2">
        <v>7332</v>
      </c>
      <c r="J1110" s="2">
        <v>20201</v>
      </c>
      <c r="K1110" s="2" t="s">
        <v>4723</v>
      </c>
      <c r="L1110" s="2" t="s">
        <v>4251</v>
      </c>
    </row>
    <row r="1111" spans="1:12" ht="48.75" customHeight="1" x14ac:dyDescent="0.25">
      <c r="A1111" s="2">
        <v>453719992</v>
      </c>
      <c r="B1111" s="2" t="s">
        <v>4724</v>
      </c>
      <c r="C1111" s="2" t="s">
        <v>4725</v>
      </c>
      <c r="D1111" s="2" t="s">
        <v>4726</v>
      </c>
      <c r="E1111" s="3"/>
      <c r="F1111" s="2"/>
      <c r="G1111" s="2">
        <v>1</v>
      </c>
      <c r="H1111" s="2">
        <v>1</v>
      </c>
      <c r="I1111" s="2">
        <v>251</v>
      </c>
      <c r="J1111" s="2">
        <v>10822</v>
      </c>
      <c r="K1111" s="2" t="s">
        <v>4727</v>
      </c>
      <c r="L1111" s="2" t="s">
        <v>4251</v>
      </c>
    </row>
    <row r="1112" spans="1:12" ht="48.75" customHeight="1" x14ac:dyDescent="0.25">
      <c r="A1112" s="2">
        <v>17508247</v>
      </c>
      <c r="B1112" s="2" t="s">
        <v>4728</v>
      </c>
      <c r="C1112" s="2" t="s">
        <v>4729</v>
      </c>
      <c r="D1112" s="2" t="s">
        <v>1270</v>
      </c>
      <c r="E1112" s="3" t="s">
        <v>4730</v>
      </c>
      <c r="F1112" s="2"/>
      <c r="G1112" s="2">
        <v>0</v>
      </c>
      <c r="H1112" s="2">
        <v>1</v>
      </c>
      <c r="I1112" s="2">
        <v>5647</v>
      </c>
      <c r="J1112" s="2">
        <v>11706</v>
      </c>
      <c r="K1112" s="2" t="s">
        <v>4731</v>
      </c>
      <c r="L1112" s="2" t="s">
        <v>4251</v>
      </c>
    </row>
    <row r="1113" spans="1:12" ht="48.75" customHeight="1" x14ac:dyDescent="0.25">
      <c r="A1113" s="2">
        <v>3813216497</v>
      </c>
      <c r="B1113" s="2" t="s">
        <v>4732</v>
      </c>
      <c r="C1113" s="2" t="s">
        <v>4733</v>
      </c>
      <c r="D1113" s="2" t="s">
        <v>4734</v>
      </c>
      <c r="E1113" s="3" t="s">
        <v>4735</v>
      </c>
      <c r="F1113" s="2"/>
      <c r="G1113" s="2">
        <v>0</v>
      </c>
      <c r="H1113" s="2">
        <v>1</v>
      </c>
      <c r="I1113" s="2">
        <v>475</v>
      </c>
      <c r="J1113" s="2">
        <v>16548</v>
      </c>
      <c r="K1113" s="2" t="s">
        <v>4736</v>
      </c>
      <c r="L1113" s="2" t="s">
        <v>4251</v>
      </c>
    </row>
    <row r="1114" spans="1:12" ht="48.75" customHeight="1" x14ac:dyDescent="0.25">
      <c r="A1114" s="2">
        <v>7.0096687968333824E+17</v>
      </c>
      <c r="B1114" s="2" t="s">
        <v>4737</v>
      </c>
      <c r="C1114" s="2" t="s">
        <v>4738</v>
      </c>
      <c r="D1114" s="2" t="s">
        <v>4739</v>
      </c>
      <c r="E1114" s="3" t="s">
        <v>4740</v>
      </c>
      <c r="F1114" s="2"/>
      <c r="G1114" s="2">
        <v>0</v>
      </c>
      <c r="H1114" s="2">
        <v>1</v>
      </c>
      <c r="I1114" s="2">
        <v>5859</v>
      </c>
      <c r="J1114" s="2">
        <v>39393</v>
      </c>
      <c r="K1114" s="2" t="s">
        <v>4741</v>
      </c>
      <c r="L1114" s="2" t="s">
        <v>4251</v>
      </c>
    </row>
    <row r="1115" spans="1:12" ht="48.75" customHeight="1" x14ac:dyDescent="0.25">
      <c r="A1115" s="2">
        <v>9.0177363596219597E+17</v>
      </c>
      <c r="B1115" s="2" t="s">
        <v>4742</v>
      </c>
      <c r="C1115" s="2" t="s">
        <v>4743</v>
      </c>
      <c r="E1115" s="3" t="s">
        <v>4744</v>
      </c>
      <c r="F1115" s="2"/>
      <c r="G1115" s="2">
        <v>1</v>
      </c>
      <c r="H1115" s="2">
        <v>1</v>
      </c>
      <c r="I1115" s="2">
        <v>1267</v>
      </c>
      <c r="J1115" s="2">
        <v>2236</v>
      </c>
      <c r="K1115" s="2" t="s">
        <v>4745</v>
      </c>
      <c r="L1115" s="2" t="s">
        <v>4251</v>
      </c>
    </row>
    <row r="1116" spans="1:12" ht="48.75" customHeight="1" x14ac:dyDescent="0.25">
      <c r="A1116" s="2">
        <v>408206006</v>
      </c>
      <c r="B1116" s="2" t="s">
        <v>4746</v>
      </c>
      <c r="C1116" s="2" t="s">
        <v>4747</v>
      </c>
      <c r="E1116" s="3" t="s">
        <v>4748</v>
      </c>
      <c r="F1116" s="2"/>
      <c r="G1116" s="2">
        <v>1</v>
      </c>
      <c r="H1116" s="2">
        <v>1</v>
      </c>
      <c r="I1116" s="2">
        <v>642</v>
      </c>
      <c r="J1116" s="2">
        <v>80031</v>
      </c>
      <c r="K1116" s="2" t="s">
        <v>4749</v>
      </c>
      <c r="L1116" s="2" t="s">
        <v>4251</v>
      </c>
    </row>
    <row r="1117" spans="1:12" ht="48.75" customHeight="1" x14ac:dyDescent="0.25">
      <c r="A1117" s="2">
        <v>1.014759258586526E+18</v>
      </c>
      <c r="B1117" s="2" t="s">
        <v>4750</v>
      </c>
      <c r="C1117" s="2" t="s">
        <v>4751</v>
      </c>
      <c r="D1117" s="2" t="s">
        <v>224</v>
      </c>
      <c r="E1117" s="3" t="s">
        <v>4752</v>
      </c>
      <c r="F1117" s="2"/>
      <c r="G1117" s="2">
        <v>0</v>
      </c>
      <c r="H1117" s="2">
        <v>1</v>
      </c>
      <c r="I1117" s="2">
        <v>86</v>
      </c>
      <c r="J1117" s="2">
        <v>1096</v>
      </c>
      <c r="K1117" s="2" t="s">
        <v>4753</v>
      </c>
      <c r="L1117" s="2" t="s">
        <v>4251</v>
      </c>
    </row>
    <row r="1118" spans="1:12" ht="48.75" customHeight="1" x14ac:dyDescent="0.25">
      <c r="A1118" s="2">
        <v>953425297</v>
      </c>
      <c r="B1118" s="2" t="s">
        <v>4754</v>
      </c>
      <c r="C1118" s="2" t="s">
        <v>4755</v>
      </c>
      <c r="D1118" s="2" t="s">
        <v>4756</v>
      </c>
      <c r="E1118" s="3" t="s">
        <v>4757</v>
      </c>
      <c r="F1118" s="2"/>
      <c r="G1118" s="2">
        <v>1</v>
      </c>
      <c r="H1118" s="2">
        <v>1</v>
      </c>
      <c r="I1118" s="2">
        <v>743</v>
      </c>
      <c r="J1118" s="2">
        <v>16184</v>
      </c>
      <c r="K1118" s="2" t="s">
        <v>4758</v>
      </c>
      <c r="L1118" s="2" t="s">
        <v>4251</v>
      </c>
    </row>
    <row r="1119" spans="1:12" ht="48.75" customHeight="1" x14ac:dyDescent="0.25">
      <c r="A1119" s="2">
        <v>7.0217418840517837E+17</v>
      </c>
      <c r="B1119" s="2" t="s">
        <v>4759</v>
      </c>
      <c r="C1119" s="2" t="s">
        <v>4760</v>
      </c>
      <c r="D1119" s="2" t="s">
        <v>1270</v>
      </c>
      <c r="E1119" s="3" t="s">
        <v>4761</v>
      </c>
      <c r="F1119" s="2"/>
      <c r="G1119" s="2">
        <v>0</v>
      </c>
      <c r="H1119" s="2">
        <v>1</v>
      </c>
      <c r="I1119" s="2">
        <v>20238</v>
      </c>
      <c r="J1119" s="2">
        <v>93408</v>
      </c>
      <c r="K1119" s="2" t="s">
        <v>4762</v>
      </c>
      <c r="L1119" s="2" t="s">
        <v>4251</v>
      </c>
    </row>
    <row r="1120" spans="1:12" ht="48.75" customHeight="1" x14ac:dyDescent="0.25">
      <c r="A1120" s="2">
        <v>2759360504</v>
      </c>
      <c r="B1120" s="2" t="s">
        <v>4763</v>
      </c>
      <c r="C1120" s="2" t="s">
        <v>4764</v>
      </c>
      <c r="D1120" s="2" t="s">
        <v>1499</v>
      </c>
      <c r="E1120" s="3" t="s">
        <v>4765</v>
      </c>
      <c r="F1120" s="2"/>
      <c r="G1120" s="2">
        <v>0</v>
      </c>
      <c r="H1120" s="2">
        <v>1</v>
      </c>
      <c r="I1120" s="2">
        <v>1334</v>
      </c>
      <c r="J1120" s="2">
        <v>148625</v>
      </c>
      <c r="K1120" s="2" t="s">
        <v>4766</v>
      </c>
      <c r="L1120" s="2" t="s">
        <v>4251</v>
      </c>
    </row>
    <row r="1121" spans="1:12" ht="48.75" customHeight="1" x14ac:dyDescent="0.25">
      <c r="A1121" s="2">
        <v>62910854</v>
      </c>
      <c r="B1121" s="2" t="s">
        <v>4767</v>
      </c>
      <c r="C1121" s="2" t="s">
        <v>4768</v>
      </c>
      <c r="D1121" s="2" t="s">
        <v>4769</v>
      </c>
      <c r="E1121" s="3" t="s">
        <v>4770</v>
      </c>
      <c r="F1121" s="2"/>
      <c r="G1121" s="2">
        <v>0</v>
      </c>
      <c r="H1121" s="2">
        <v>1</v>
      </c>
      <c r="I1121" s="2">
        <v>1414</v>
      </c>
      <c r="J1121" s="2">
        <v>9572</v>
      </c>
      <c r="K1121" s="2" t="s">
        <v>4771</v>
      </c>
      <c r="L1121" s="2" t="s">
        <v>4251</v>
      </c>
    </row>
    <row r="1122" spans="1:12" ht="48.75" customHeight="1" x14ac:dyDescent="0.25">
      <c r="A1122" s="2">
        <v>209474121</v>
      </c>
      <c r="B1122" s="2" t="s">
        <v>4772</v>
      </c>
      <c r="C1122" s="2" t="s">
        <v>4773</v>
      </c>
      <c r="D1122" s="2" t="s">
        <v>3397</v>
      </c>
      <c r="E1122" s="3" t="s">
        <v>4774</v>
      </c>
      <c r="F1122" s="2"/>
      <c r="G1122" s="2">
        <v>0</v>
      </c>
      <c r="H1122" s="2">
        <v>1</v>
      </c>
      <c r="I1122" s="2">
        <v>1242</v>
      </c>
      <c r="J1122" s="2">
        <v>13749</v>
      </c>
      <c r="K1122" s="2" t="s">
        <v>4775</v>
      </c>
      <c r="L1122" s="2" t="s">
        <v>4251</v>
      </c>
    </row>
    <row r="1123" spans="1:12" ht="48.75" customHeight="1" x14ac:dyDescent="0.25">
      <c r="A1123" s="2">
        <v>437601720</v>
      </c>
      <c r="B1123" s="2" t="s">
        <v>4776</v>
      </c>
      <c r="C1123" s="2" t="s">
        <v>4777</v>
      </c>
      <c r="D1123" s="2" t="s">
        <v>4778</v>
      </c>
      <c r="E1123" s="3"/>
      <c r="F1123" s="2"/>
      <c r="G1123" s="2">
        <v>1</v>
      </c>
      <c r="H1123" s="2">
        <v>1</v>
      </c>
      <c r="I1123" s="2">
        <v>131</v>
      </c>
      <c r="J1123" s="2">
        <v>10401</v>
      </c>
      <c r="K1123" s="2" t="s">
        <v>4779</v>
      </c>
      <c r="L1123" s="2" t="s">
        <v>4251</v>
      </c>
    </row>
    <row r="1124" spans="1:12" ht="48.75" customHeight="1" x14ac:dyDescent="0.25">
      <c r="A1124" s="2">
        <v>374238680</v>
      </c>
      <c r="B1124" s="2" t="s">
        <v>4780</v>
      </c>
      <c r="C1124" s="2" t="s">
        <v>4781</v>
      </c>
      <c r="D1124" s="2" t="s">
        <v>4782</v>
      </c>
      <c r="E1124" s="3" t="s">
        <v>4783</v>
      </c>
      <c r="F1124" s="2"/>
      <c r="G1124" s="2">
        <v>0</v>
      </c>
      <c r="H1124" s="2">
        <v>1</v>
      </c>
      <c r="I1124" s="2">
        <v>2956</v>
      </c>
      <c r="J1124" s="2">
        <v>12204</v>
      </c>
      <c r="K1124" s="2" t="s">
        <v>4784</v>
      </c>
      <c r="L1124" s="2" t="s">
        <v>4251</v>
      </c>
    </row>
    <row r="1125" spans="1:12" ht="48.75" customHeight="1" x14ac:dyDescent="0.25">
      <c r="A1125" s="2">
        <v>517131908</v>
      </c>
      <c r="B1125" s="2" t="s">
        <v>4785</v>
      </c>
      <c r="C1125" s="2" t="s">
        <v>4786</v>
      </c>
      <c r="D1125" s="2" t="s">
        <v>2859</v>
      </c>
      <c r="E1125" s="3" t="s">
        <v>4787</v>
      </c>
      <c r="F1125" s="2"/>
      <c r="G1125" s="2">
        <v>1</v>
      </c>
      <c r="H1125" s="2">
        <v>1</v>
      </c>
      <c r="I1125" s="2">
        <v>39989</v>
      </c>
      <c r="J1125" s="2">
        <v>23183</v>
      </c>
      <c r="K1125" s="2" t="s">
        <v>4788</v>
      </c>
      <c r="L1125" s="2" t="s">
        <v>4251</v>
      </c>
    </row>
    <row r="1126" spans="1:12" ht="48.75" customHeight="1" x14ac:dyDescent="0.25">
      <c r="A1126" s="2">
        <v>266363689</v>
      </c>
      <c r="B1126" s="2" t="s">
        <v>4789</v>
      </c>
      <c r="C1126" s="2" t="s">
        <v>4790</v>
      </c>
      <c r="D1126" s="2" t="s">
        <v>4791</v>
      </c>
      <c r="E1126" s="3" t="s">
        <v>4792</v>
      </c>
      <c r="F1126" s="2"/>
      <c r="G1126" s="2">
        <v>1</v>
      </c>
      <c r="H1126" s="2">
        <v>1</v>
      </c>
      <c r="I1126" s="2">
        <v>368</v>
      </c>
      <c r="J1126" s="2">
        <v>40007</v>
      </c>
      <c r="K1126" s="2" t="s">
        <v>4793</v>
      </c>
      <c r="L1126" s="2" t="s">
        <v>4251</v>
      </c>
    </row>
    <row r="1127" spans="1:12" ht="48.75" customHeight="1" x14ac:dyDescent="0.25">
      <c r="A1127" s="2">
        <v>7.4750149103289139E+17</v>
      </c>
      <c r="B1127" s="2" t="s">
        <v>4794</v>
      </c>
      <c r="C1127" s="2" t="s">
        <v>4795</v>
      </c>
      <c r="D1127" s="2" t="s">
        <v>104</v>
      </c>
      <c r="E1127" s="3" t="s">
        <v>4796</v>
      </c>
      <c r="F1127" s="2"/>
      <c r="G1127" s="2">
        <v>1</v>
      </c>
      <c r="H1127" s="2">
        <v>1</v>
      </c>
      <c r="I1127" s="2">
        <v>122</v>
      </c>
      <c r="J1127" s="2">
        <v>47</v>
      </c>
      <c r="K1127" s="2" t="s">
        <v>4797</v>
      </c>
      <c r="L1127" s="2" t="s">
        <v>4251</v>
      </c>
    </row>
    <row r="1128" spans="1:12" ht="48.75" customHeight="1" x14ac:dyDescent="0.25">
      <c r="A1128" s="2">
        <v>298641701</v>
      </c>
      <c r="B1128" s="2" t="s">
        <v>4798</v>
      </c>
      <c r="C1128" s="2" t="s">
        <v>4799</v>
      </c>
      <c r="E1128" s="3" t="s">
        <v>4800</v>
      </c>
      <c r="F1128" s="2"/>
      <c r="G1128" s="2">
        <v>1</v>
      </c>
      <c r="H1128" s="2">
        <v>1</v>
      </c>
      <c r="I1128" s="2">
        <v>1401</v>
      </c>
      <c r="J1128" s="2">
        <v>170352</v>
      </c>
      <c r="K1128" s="2" t="s">
        <v>4801</v>
      </c>
      <c r="L1128" s="2" t="s">
        <v>4251</v>
      </c>
    </row>
    <row r="1129" spans="1:12" ht="48.75" customHeight="1" x14ac:dyDescent="0.25">
      <c r="A1129" s="2">
        <v>195805702</v>
      </c>
      <c r="B1129" s="2" t="s">
        <v>4802</v>
      </c>
      <c r="C1129" s="2" t="s">
        <v>4803</v>
      </c>
      <c r="D1129" s="2" t="s">
        <v>4804</v>
      </c>
      <c r="E1129" s="3" t="s">
        <v>4805</v>
      </c>
      <c r="F1129" s="2"/>
      <c r="G1129" s="2">
        <v>0</v>
      </c>
      <c r="H1129" s="2">
        <v>1</v>
      </c>
      <c r="I1129" s="2">
        <v>1301</v>
      </c>
      <c r="J1129" s="2">
        <v>1671</v>
      </c>
      <c r="K1129" s="2" t="s">
        <v>4806</v>
      </c>
      <c r="L1129" s="2" t="s">
        <v>4251</v>
      </c>
    </row>
    <row r="1130" spans="1:12" ht="48.75" customHeight="1" x14ac:dyDescent="0.25">
      <c r="A1130" s="2">
        <v>249007901</v>
      </c>
      <c r="B1130" s="2" t="s">
        <v>4807</v>
      </c>
      <c r="C1130" s="2" t="s">
        <v>4808</v>
      </c>
      <c r="D1130" s="2" t="s">
        <v>4809</v>
      </c>
      <c r="E1130" s="3" t="s">
        <v>4810</v>
      </c>
      <c r="F1130" s="2"/>
      <c r="G1130" s="2">
        <v>1</v>
      </c>
      <c r="H1130" s="2">
        <v>1</v>
      </c>
      <c r="I1130" s="2">
        <v>1530</v>
      </c>
      <c r="J1130" s="2">
        <v>79442</v>
      </c>
      <c r="K1130" s="2" t="s">
        <v>4811</v>
      </c>
      <c r="L1130" s="2" t="s">
        <v>4251</v>
      </c>
    </row>
    <row r="1131" spans="1:12" ht="48.75" customHeight="1" x14ac:dyDescent="0.25">
      <c r="A1131" s="2">
        <v>133577765</v>
      </c>
      <c r="B1131" s="2" t="s">
        <v>4812</v>
      </c>
      <c r="C1131" s="2" t="s">
        <v>4813</v>
      </c>
      <c r="D1131" s="2" t="s">
        <v>4814</v>
      </c>
      <c r="E1131" s="3" t="s">
        <v>4815</v>
      </c>
      <c r="F1131" s="2"/>
      <c r="G1131" s="2">
        <v>1</v>
      </c>
      <c r="H1131" s="2">
        <v>1</v>
      </c>
      <c r="I1131" s="2">
        <v>439</v>
      </c>
      <c r="J1131" s="2">
        <v>2878</v>
      </c>
      <c r="K1131" s="2" t="s">
        <v>4816</v>
      </c>
      <c r="L1131" s="2" t="s">
        <v>4251</v>
      </c>
    </row>
    <row r="1132" spans="1:12" ht="48.75" customHeight="1" x14ac:dyDescent="0.25">
      <c r="A1132" s="2">
        <v>175424230</v>
      </c>
      <c r="B1132" s="2" t="s">
        <v>4817</v>
      </c>
      <c r="C1132" s="2" t="s">
        <v>4818</v>
      </c>
      <c r="D1132" s="2" t="s">
        <v>4819</v>
      </c>
      <c r="E1132" s="3" t="s">
        <v>4820</v>
      </c>
      <c r="F1132" s="2"/>
      <c r="G1132" s="2">
        <v>0</v>
      </c>
      <c r="H1132" s="2">
        <v>1</v>
      </c>
      <c r="I1132" s="2">
        <v>380</v>
      </c>
      <c r="J1132" s="2">
        <v>2349</v>
      </c>
      <c r="K1132" s="2" t="s">
        <v>4821</v>
      </c>
      <c r="L1132" s="2" t="s">
        <v>4251</v>
      </c>
    </row>
    <row r="1133" spans="1:12" ht="48.75" customHeight="1" x14ac:dyDescent="0.25">
      <c r="A1133" s="2">
        <v>1.5023377983339971E+18</v>
      </c>
      <c r="B1133" s="2" t="s">
        <v>4822</v>
      </c>
      <c r="C1133" s="2" t="s">
        <v>4823</v>
      </c>
      <c r="D1133" s="2" t="s">
        <v>15</v>
      </c>
      <c r="E1133" s="3" t="s">
        <v>4824</v>
      </c>
      <c r="F1133" s="2"/>
      <c r="G1133" s="2">
        <v>1</v>
      </c>
      <c r="H1133" s="2">
        <v>1</v>
      </c>
      <c r="I1133" s="2">
        <v>169</v>
      </c>
      <c r="J1133" s="2">
        <v>16525</v>
      </c>
      <c r="K1133" s="2" t="s">
        <v>4825</v>
      </c>
      <c r="L1133" s="2" t="s">
        <v>4251</v>
      </c>
    </row>
    <row r="1134" spans="1:12" ht="48.75" customHeight="1" x14ac:dyDescent="0.25">
      <c r="A1134" s="2">
        <v>1.5629029895174679E+18</v>
      </c>
      <c r="B1134" s="2" t="s">
        <v>4826</v>
      </c>
      <c r="C1134" s="2" t="s">
        <v>4827</v>
      </c>
      <c r="E1134" s="3" t="s">
        <v>4828</v>
      </c>
      <c r="F1134" s="2"/>
      <c r="G1134" s="2">
        <v>1</v>
      </c>
      <c r="H1134" s="2">
        <v>1</v>
      </c>
      <c r="I1134" s="2">
        <v>338</v>
      </c>
      <c r="J1134" s="2">
        <v>18502</v>
      </c>
      <c r="K1134" s="2" t="s">
        <v>4829</v>
      </c>
      <c r="L1134" s="2" t="s">
        <v>4251</v>
      </c>
    </row>
    <row r="1135" spans="1:12" ht="48.75" customHeight="1" x14ac:dyDescent="0.25">
      <c r="A1135" s="2">
        <v>45981564</v>
      </c>
      <c r="B1135" s="2" t="s">
        <v>4830</v>
      </c>
      <c r="C1135" s="2" t="s">
        <v>4831</v>
      </c>
      <c r="E1135" s="3" t="s">
        <v>4832</v>
      </c>
      <c r="F1135" s="2"/>
      <c r="G1135" s="2">
        <v>1</v>
      </c>
      <c r="H1135" s="2">
        <v>1</v>
      </c>
      <c r="I1135" s="2">
        <v>365</v>
      </c>
      <c r="J1135" s="2">
        <v>47352</v>
      </c>
      <c r="K1135" s="2" t="s">
        <v>4833</v>
      </c>
      <c r="L1135" s="2" t="s">
        <v>4251</v>
      </c>
    </row>
    <row r="1136" spans="1:12" ht="48.75" customHeight="1" x14ac:dyDescent="0.25">
      <c r="A1136" s="2">
        <v>1.2200835068999759E+18</v>
      </c>
      <c r="B1136" s="2" t="s">
        <v>4834</v>
      </c>
      <c r="C1136" s="2" t="s">
        <v>4835</v>
      </c>
      <c r="D1136" s="2" t="s">
        <v>4836</v>
      </c>
      <c r="E1136" s="3"/>
      <c r="F1136" s="2"/>
      <c r="G1136" s="2">
        <v>0</v>
      </c>
      <c r="H1136" s="2">
        <v>1</v>
      </c>
      <c r="I1136" s="2">
        <v>81</v>
      </c>
      <c r="J1136" s="2">
        <v>17836</v>
      </c>
      <c r="K1136" s="2" t="s">
        <v>4837</v>
      </c>
      <c r="L1136" s="2" t="s">
        <v>4251</v>
      </c>
    </row>
    <row r="1137" spans="1:13" ht="48.75" customHeight="1" x14ac:dyDescent="0.25">
      <c r="A1137" s="2">
        <v>1.3893711928014321E+18</v>
      </c>
      <c r="B1137" s="2" t="s">
        <v>4838</v>
      </c>
      <c r="C1137" s="2" t="s">
        <v>4839</v>
      </c>
      <c r="E1137" s="3" t="s">
        <v>4840</v>
      </c>
      <c r="F1137" s="2" t="s">
        <v>4341</v>
      </c>
      <c r="G1137" s="2">
        <v>1</v>
      </c>
      <c r="H1137" s="2">
        <v>1</v>
      </c>
      <c r="I1137" s="2">
        <v>1510</v>
      </c>
      <c r="J1137" s="2">
        <v>480</v>
      </c>
      <c r="K1137" s="2" t="s">
        <v>4841</v>
      </c>
      <c r="L1137" s="2" t="s">
        <v>4251</v>
      </c>
    </row>
    <row r="1138" spans="1:13" ht="48.75" customHeight="1" x14ac:dyDescent="0.25">
      <c r="A1138" s="2">
        <v>235353938</v>
      </c>
      <c r="B1138" s="2" t="s">
        <v>4842</v>
      </c>
      <c r="C1138" s="2" t="s">
        <v>4843</v>
      </c>
      <c r="E1138" s="3" t="s">
        <v>4844</v>
      </c>
      <c r="F1138" s="2"/>
      <c r="G1138" s="2">
        <v>1</v>
      </c>
      <c r="H1138" s="2">
        <v>1</v>
      </c>
      <c r="I1138" s="2">
        <v>279</v>
      </c>
      <c r="J1138" s="2">
        <v>2851</v>
      </c>
      <c r="K1138" s="2" t="s">
        <v>4845</v>
      </c>
      <c r="L1138" s="2" t="s">
        <v>4251</v>
      </c>
    </row>
    <row r="1139" spans="1:13" ht="48.75" customHeight="1" x14ac:dyDescent="0.25">
      <c r="A1139" s="2">
        <v>7.6210711738597376E+17</v>
      </c>
      <c r="B1139" s="2" t="s">
        <v>4846</v>
      </c>
      <c r="C1139" s="2" t="s">
        <v>4847</v>
      </c>
      <c r="D1139" s="2" t="s">
        <v>4848</v>
      </c>
      <c r="E1139" s="3" t="s">
        <v>4849</v>
      </c>
      <c r="F1139" s="2"/>
      <c r="G1139" s="2">
        <v>1</v>
      </c>
      <c r="H1139" s="2">
        <v>1</v>
      </c>
      <c r="I1139" s="2">
        <v>490</v>
      </c>
      <c r="J1139" s="2">
        <v>1747</v>
      </c>
      <c r="K1139" s="2" t="s">
        <v>4850</v>
      </c>
      <c r="L1139" s="2" t="s">
        <v>4251</v>
      </c>
    </row>
    <row r="1140" spans="1:13" ht="48.75" customHeight="1" x14ac:dyDescent="0.25">
      <c r="A1140" s="2">
        <v>18826074</v>
      </c>
      <c r="B1140" s="2" t="s">
        <v>4851</v>
      </c>
      <c r="C1140" s="2" t="s">
        <v>4852</v>
      </c>
      <c r="D1140" s="2" t="s">
        <v>4853</v>
      </c>
      <c r="E1140" s="3" t="s">
        <v>4854</v>
      </c>
      <c r="F1140" s="2"/>
      <c r="G1140" s="2">
        <v>1</v>
      </c>
      <c r="H1140" s="2">
        <v>1</v>
      </c>
      <c r="I1140" s="2">
        <v>588</v>
      </c>
      <c r="J1140" s="2">
        <v>2139</v>
      </c>
      <c r="K1140" s="2" t="s">
        <v>4855</v>
      </c>
      <c r="L1140" s="2" t="s">
        <v>4251</v>
      </c>
    </row>
    <row r="1141" spans="1:13" ht="48.75" customHeight="1" x14ac:dyDescent="0.25">
      <c r="A1141" s="2">
        <v>523721163</v>
      </c>
      <c r="B1141" s="2" t="s">
        <v>4856</v>
      </c>
      <c r="C1141" s="2" t="s">
        <v>4857</v>
      </c>
      <c r="E1141" s="3"/>
      <c r="F1141" s="2"/>
      <c r="G1141" s="2">
        <v>1</v>
      </c>
      <c r="H1141" s="2">
        <v>1</v>
      </c>
      <c r="I1141" s="2">
        <v>87</v>
      </c>
      <c r="J1141" s="2">
        <v>288</v>
      </c>
      <c r="K1141" s="2" t="s">
        <v>4858</v>
      </c>
      <c r="L1141" s="2" t="s">
        <v>4251</v>
      </c>
    </row>
    <row r="1142" spans="1:13" ht="48.75" customHeight="1" x14ac:dyDescent="0.25">
      <c r="A1142" s="2">
        <v>89067395</v>
      </c>
      <c r="B1142" s="2" t="s">
        <v>4859</v>
      </c>
      <c r="C1142" s="2" t="s">
        <v>4860</v>
      </c>
      <c r="D1142" s="2" t="s">
        <v>582</v>
      </c>
      <c r="E1142" s="3" t="s">
        <v>4861</v>
      </c>
      <c r="F1142" s="2"/>
      <c r="G1142" s="2">
        <v>1</v>
      </c>
      <c r="H1142" s="2">
        <v>1</v>
      </c>
      <c r="I1142" s="2">
        <v>6926</v>
      </c>
      <c r="J1142" s="2">
        <v>16729</v>
      </c>
      <c r="K1142" s="2" t="s">
        <v>4862</v>
      </c>
      <c r="L1142" s="2" t="s">
        <v>4251</v>
      </c>
      <c r="M1142" s="2" t="s">
        <v>4863</v>
      </c>
    </row>
    <row r="1143" spans="1:13" ht="48.75" customHeight="1" x14ac:dyDescent="0.25">
      <c r="A1143" s="2">
        <v>358399996</v>
      </c>
      <c r="B1143" s="2" t="s">
        <v>4864</v>
      </c>
      <c r="C1143" s="2" t="s">
        <v>4865</v>
      </c>
      <c r="D1143" s="2" t="s">
        <v>4866</v>
      </c>
      <c r="E1143" s="3" t="s">
        <v>4867</v>
      </c>
      <c r="F1143" s="2"/>
      <c r="G1143" s="2">
        <v>1</v>
      </c>
      <c r="H1143" s="2">
        <v>1</v>
      </c>
      <c r="I1143" s="2">
        <v>2636</v>
      </c>
      <c r="J1143" s="2">
        <v>17272</v>
      </c>
      <c r="K1143" s="2" t="s">
        <v>4868</v>
      </c>
      <c r="L1143" s="2" t="s">
        <v>4251</v>
      </c>
    </row>
    <row r="1144" spans="1:13" ht="48.75" customHeight="1" x14ac:dyDescent="0.25">
      <c r="A1144" s="2">
        <v>1.060866268767666E+18</v>
      </c>
      <c r="B1144" s="2" t="s">
        <v>4869</v>
      </c>
      <c r="C1144" s="2" t="s">
        <v>4870</v>
      </c>
      <c r="D1144" s="2" t="s">
        <v>553</v>
      </c>
      <c r="E1144" s="3" t="s">
        <v>4871</v>
      </c>
      <c r="F1144" s="2"/>
      <c r="G1144" s="2">
        <v>1</v>
      </c>
      <c r="H1144" s="2">
        <v>1</v>
      </c>
      <c r="I1144" s="2">
        <v>54</v>
      </c>
      <c r="J1144" s="2">
        <v>386</v>
      </c>
      <c r="K1144" s="2" t="s">
        <v>4872</v>
      </c>
      <c r="L1144" s="2" t="s">
        <v>4251</v>
      </c>
    </row>
    <row r="1145" spans="1:13" ht="48.75" customHeight="1" x14ac:dyDescent="0.25">
      <c r="A1145" s="2">
        <v>119175774</v>
      </c>
      <c r="B1145" s="2" t="s">
        <v>4873</v>
      </c>
      <c r="C1145" s="2" t="s">
        <v>4874</v>
      </c>
      <c r="D1145" s="2" t="s">
        <v>4875</v>
      </c>
      <c r="E1145" s="3" t="s">
        <v>4876</v>
      </c>
      <c r="F1145" s="2"/>
      <c r="G1145" s="2">
        <v>1</v>
      </c>
      <c r="H1145" s="2">
        <v>1</v>
      </c>
      <c r="I1145" s="2">
        <v>1936</v>
      </c>
      <c r="J1145" s="2">
        <v>12733</v>
      </c>
      <c r="K1145" s="2" t="s">
        <v>4877</v>
      </c>
      <c r="L1145" s="2" t="s">
        <v>4251</v>
      </c>
    </row>
    <row r="1146" spans="1:13" ht="48.75" customHeight="1" x14ac:dyDescent="0.25">
      <c r="A1146" s="2">
        <v>20107672</v>
      </c>
      <c r="B1146" s="2" t="s">
        <v>4878</v>
      </c>
      <c r="C1146" s="2" t="s">
        <v>4879</v>
      </c>
      <c r="D1146" s="2" t="s">
        <v>4880</v>
      </c>
      <c r="E1146" s="3" t="s">
        <v>4881</v>
      </c>
      <c r="F1146" s="2"/>
      <c r="G1146" s="2">
        <v>1</v>
      </c>
      <c r="H1146" s="2">
        <v>1</v>
      </c>
      <c r="I1146" s="2">
        <v>3605</v>
      </c>
      <c r="J1146" s="2">
        <v>99128</v>
      </c>
      <c r="K1146" s="2" t="s">
        <v>4882</v>
      </c>
      <c r="L1146" s="2" t="s">
        <v>4251</v>
      </c>
    </row>
    <row r="1147" spans="1:13" ht="48.75" customHeight="1" x14ac:dyDescent="0.25">
      <c r="A1147" s="2">
        <v>1.456180967845024E+18</v>
      </c>
      <c r="B1147" s="2" t="s">
        <v>4883</v>
      </c>
      <c r="C1147" s="2" t="s">
        <v>4884</v>
      </c>
      <c r="D1147" s="2" t="s">
        <v>4885</v>
      </c>
      <c r="E1147" s="3" t="s">
        <v>4886</v>
      </c>
      <c r="F1147" s="2"/>
      <c r="G1147" s="2">
        <v>0</v>
      </c>
      <c r="H1147" s="2">
        <v>1</v>
      </c>
      <c r="I1147" s="2">
        <v>211</v>
      </c>
      <c r="J1147" s="2">
        <v>420</v>
      </c>
      <c r="K1147" s="2" t="s">
        <v>4887</v>
      </c>
      <c r="L1147" s="2" t="s">
        <v>4251</v>
      </c>
    </row>
    <row r="1148" spans="1:13" ht="48.75" customHeight="1" x14ac:dyDescent="0.25">
      <c r="A1148" s="2">
        <v>1535028090</v>
      </c>
      <c r="B1148" s="2" t="s">
        <v>4888</v>
      </c>
      <c r="C1148" s="2" t="s">
        <v>4889</v>
      </c>
      <c r="D1148" s="2" t="s">
        <v>4890</v>
      </c>
      <c r="E1148" s="3" t="s">
        <v>4891</v>
      </c>
      <c r="F1148" s="2"/>
      <c r="G1148" s="2">
        <v>0</v>
      </c>
      <c r="H1148" s="2">
        <v>1</v>
      </c>
      <c r="I1148" s="2">
        <v>256</v>
      </c>
      <c r="J1148" s="2">
        <v>1558</v>
      </c>
      <c r="K1148" s="2" t="s">
        <v>4892</v>
      </c>
      <c r="L1148" s="2" t="s">
        <v>4251</v>
      </c>
    </row>
    <row r="1149" spans="1:13" ht="48.75" customHeight="1" x14ac:dyDescent="0.25">
      <c r="A1149" s="2">
        <v>97067702</v>
      </c>
      <c r="B1149" s="2" t="s">
        <v>4893</v>
      </c>
      <c r="C1149" s="2" t="s">
        <v>4894</v>
      </c>
      <c r="D1149" s="2" t="s">
        <v>1115</v>
      </c>
      <c r="E1149" s="3" t="s">
        <v>4895</v>
      </c>
      <c r="F1149" s="2"/>
      <c r="G1149" s="2">
        <v>1</v>
      </c>
      <c r="H1149" s="2">
        <v>1</v>
      </c>
      <c r="I1149" s="2">
        <v>26719</v>
      </c>
      <c r="J1149" s="2">
        <v>22526</v>
      </c>
      <c r="K1149" s="2" t="s">
        <v>4896</v>
      </c>
      <c r="L1149" s="2" t="s">
        <v>4251</v>
      </c>
    </row>
    <row r="1150" spans="1:13" ht="48.75" customHeight="1" x14ac:dyDescent="0.25">
      <c r="A1150" s="2">
        <v>154456790</v>
      </c>
      <c r="B1150" s="2" t="s">
        <v>4897</v>
      </c>
      <c r="C1150" s="2" t="s">
        <v>4898</v>
      </c>
      <c r="D1150" s="2" t="s">
        <v>2651</v>
      </c>
      <c r="E1150" s="3" t="s">
        <v>4899</v>
      </c>
      <c r="F1150" s="2"/>
      <c r="G1150" s="2">
        <v>0</v>
      </c>
      <c r="H1150" s="2">
        <v>1</v>
      </c>
      <c r="I1150" s="2">
        <v>2603</v>
      </c>
      <c r="J1150" s="2">
        <v>41050</v>
      </c>
      <c r="K1150" s="2" t="s">
        <v>4900</v>
      </c>
      <c r="L1150" s="2" t="s">
        <v>4251</v>
      </c>
    </row>
    <row r="1151" spans="1:13" ht="48.75" customHeight="1" x14ac:dyDescent="0.25">
      <c r="A1151" s="2">
        <v>257541578</v>
      </c>
      <c r="B1151" s="2" t="s">
        <v>4901</v>
      </c>
      <c r="C1151" s="2" t="s">
        <v>4902</v>
      </c>
      <c r="D1151" s="2" t="s">
        <v>78</v>
      </c>
      <c r="E1151" s="3" t="s">
        <v>4903</v>
      </c>
      <c r="F1151" s="2"/>
      <c r="G1151" s="2">
        <v>1</v>
      </c>
      <c r="H1151" s="2">
        <v>1</v>
      </c>
      <c r="I1151" s="2">
        <v>75</v>
      </c>
      <c r="J1151" s="2">
        <v>608</v>
      </c>
      <c r="K1151" s="2" t="s">
        <v>4904</v>
      </c>
      <c r="L1151" s="2" t="s">
        <v>4251</v>
      </c>
    </row>
    <row r="1152" spans="1:13" ht="48.75" customHeight="1" x14ac:dyDescent="0.25">
      <c r="A1152" s="2">
        <v>4575605837</v>
      </c>
      <c r="B1152" s="2" t="s">
        <v>4905</v>
      </c>
      <c r="C1152" s="2" t="s">
        <v>4906</v>
      </c>
      <c r="D1152" s="2" t="s">
        <v>2651</v>
      </c>
      <c r="E1152" s="3"/>
      <c r="F1152" s="2"/>
      <c r="G1152" s="2">
        <v>0</v>
      </c>
      <c r="H1152" s="2">
        <v>1</v>
      </c>
      <c r="I1152" s="2">
        <v>1238</v>
      </c>
      <c r="J1152" s="2">
        <v>792</v>
      </c>
      <c r="K1152" s="2" t="s">
        <v>4907</v>
      </c>
      <c r="L1152" s="2" t="s">
        <v>4251</v>
      </c>
    </row>
    <row r="1153" spans="1:13" ht="48.75" customHeight="1" x14ac:dyDescent="0.25">
      <c r="A1153" s="2">
        <v>71110164</v>
      </c>
      <c r="B1153" s="2" t="s">
        <v>4908</v>
      </c>
      <c r="C1153" s="2" t="s">
        <v>4908</v>
      </c>
      <c r="D1153" s="2" t="s">
        <v>4909</v>
      </c>
      <c r="E1153" s="3" t="s">
        <v>4910</v>
      </c>
      <c r="F1153" s="2"/>
      <c r="G1153" s="2">
        <v>1</v>
      </c>
      <c r="H1153" s="2">
        <v>1</v>
      </c>
      <c r="I1153" s="2">
        <v>26</v>
      </c>
      <c r="J1153" s="2">
        <v>260</v>
      </c>
      <c r="K1153" s="2" t="s">
        <v>4911</v>
      </c>
      <c r="L1153" s="2" t="s">
        <v>4251</v>
      </c>
    </row>
    <row r="1154" spans="1:13" ht="48.75" customHeight="1" x14ac:dyDescent="0.25">
      <c r="A1154" s="2">
        <v>1.53564704970992E+18</v>
      </c>
      <c r="B1154" s="2" t="s">
        <v>4912</v>
      </c>
      <c r="C1154" s="2" t="s">
        <v>4913</v>
      </c>
      <c r="D1154" s="2" t="s">
        <v>4914</v>
      </c>
      <c r="E1154" s="3" t="s">
        <v>4915</v>
      </c>
      <c r="F1154" s="2"/>
      <c r="G1154" s="2">
        <v>0</v>
      </c>
      <c r="H1154" s="2">
        <v>1</v>
      </c>
      <c r="I1154" s="2">
        <v>1576</v>
      </c>
      <c r="J1154" s="2">
        <v>255630</v>
      </c>
      <c r="K1154" s="2" t="s">
        <v>4916</v>
      </c>
      <c r="L1154" s="2" t="s">
        <v>4251</v>
      </c>
    </row>
    <row r="1155" spans="1:13" ht="48.75" customHeight="1" x14ac:dyDescent="0.25">
      <c r="A1155" s="2">
        <v>1.2054103558973599E+18</v>
      </c>
      <c r="B1155" s="2" t="s">
        <v>4917</v>
      </c>
      <c r="C1155" s="2" t="s">
        <v>4917</v>
      </c>
      <c r="D1155" s="2" t="s">
        <v>4918</v>
      </c>
      <c r="E1155" s="3" t="s">
        <v>4919</v>
      </c>
      <c r="F1155" s="2"/>
      <c r="G1155" s="2">
        <v>0</v>
      </c>
      <c r="H1155" s="2">
        <v>1</v>
      </c>
      <c r="I1155" s="2">
        <v>679</v>
      </c>
      <c r="J1155" s="2">
        <v>246</v>
      </c>
      <c r="K1155" s="2" t="s">
        <v>4920</v>
      </c>
      <c r="L1155" s="2" t="s">
        <v>4251</v>
      </c>
    </row>
    <row r="1156" spans="1:13" ht="48.75" customHeight="1" x14ac:dyDescent="0.25">
      <c r="A1156" s="2">
        <v>535607061</v>
      </c>
      <c r="B1156" s="2" t="s">
        <v>4921</v>
      </c>
      <c r="C1156" s="2" t="s">
        <v>4922</v>
      </c>
      <c r="D1156" s="2" t="s">
        <v>764</v>
      </c>
      <c r="E1156" s="3" t="s">
        <v>4923</v>
      </c>
      <c r="F1156" s="2"/>
      <c r="G1156" s="2">
        <v>1</v>
      </c>
      <c r="H1156" s="2">
        <v>1</v>
      </c>
      <c r="I1156" s="2">
        <v>1993</v>
      </c>
      <c r="J1156" s="2">
        <v>19193</v>
      </c>
      <c r="K1156" s="2" t="s">
        <v>4924</v>
      </c>
      <c r="L1156" s="2" t="s">
        <v>4251</v>
      </c>
      <c r="M1156" s="2" t="s">
        <v>4925</v>
      </c>
    </row>
    <row r="1157" spans="1:13" ht="48.75" customHeight="1" x14ac:dyDescent="0.25">
      <c r="A1157" s="2">
        <v>1496810190</v>
      </c>
      <c r="B1157" s="2" t="s">
        <v>4926</v>
      </c>
      <c r="C1157" s="2" t="s">
        <v>4927</v>
      </c>
      <c r="D1157" s="2" t="s">
        <v>4928</v>
      </c>
      <c r="E1157" s="3" t="s">
        <v>4929</v>
      </c>
      <c r="F1157" s="2"/>
      <c r="G1157" s="2">
        <v>1</v>
      </c>
      <c r="H1157" s="2">
        <v>1</v>
      </c>
      <c r="I1157" s="2">
        <v>1691</v>
      </c>
      <c r="J1157" s="2">
        <v>48995</v>
      </c>
      <c r="K1157" s="2" t="s">
        <v>4930</v>
      </c>
      <c r="L1157" s="2" t="s">
        <v>4251</v>
      </c>
      <c r="M1157" s="2" t="s">
        <v>4931</v>
      </c>
    </row>
    <row r="1158" spans="1:13" ht="48.75" customHeight="1" x14ac:dyDescent="0.25">
      <c r="A1158" s="2">
        <v>510646771</v>
      </c>
      <c r="B1158" s="2" t="s">
        <v>4932</v>
      </c>
      <c r="C1158" s="2" t="s">
        <v>4933</v>
      </c>
      <c r="D1158" s="2" t="s">
        <v>4934</v>
      </c>
      <c r="E1158" s="3" t="s">
        <v>4935</v>
      </c>
      <c r="F1158" s="2"/>
      <c r="G1158" s="2">
        <v>0</v>
      </c>
      <c r="H1158" s="2">
        <v>1</v>
      </c>
      <c r="I1158" s="2">
        <v>2336</v>
      </c>
      <c r="J1158" s="2">
        <v>1221</v>
      </c>
      <c r="K1158" s="2" t="s">
        <v>4936</v>
      </c>
      <c r="L1158" s="2" t="s">
        <v>4251</v>
      </c>
    </row>
    <row r="1159" spans="1:13" ht="48.75" customHeight="1" x14ac:dyDescent="0.25">
      <c r="A1159" s="2">
        <v>718577808</v>
      </c>
      <c r="B1159" s="2" t="s">
        <v>4937</v>
      </c>
      <c r="C1159" s="2" t="s">
        <v>4938</v>
      </c>
      <c r="E1159" s="3" t="s">
        <v>4939</v>
      </c>
      <c r="F1159" s="2"/>
      <c r="G1159" s="2">
        <v>0</v>
      </c>
      <c r="H1159" s="2">
        <v>1</v>
      </c>
      <c r="I1159" s="2">
        <v>372</v>
      </c>
      <c r="J1159" s="2">
        <v>9740</v>
      </c>
      <c r="K1159" s="2" t="s">
        <v>4940</v>
      </c>
      <c r="L1159" s="2" t="s">
        <v>4251</v>
      </c>
    </row>
    <row r="1160" spans="1:13" ht="48.75" customHeight="1" x14ac:dyDescent="0.25">
      <c r="A1160" s="2">
        <v>9.5197801195548262E+17</v>
      </c>
      <c r="B1160" s="2" t="s">
        <v>4941</v>
      </c>
      <c r="C1160" s="2" t="s">
        <v>4942</v>
      </c>
      <c r="D1160" s="2" t="s">
        <v>510</v>
      </c>
      <c r="E1160" s="3" t="s">
        <v>4943</v>
      </c>
      <c r="F1160" s="2" t="s">
        <v>4341</v>
      </c>
      <c r="G1160" s="2">
        <v>1</v>
      </c>
      <c r="H1160" s="2">
        <v>1</v>
      </c>
      <c r="I1160" s="2">
        <v>901</v>
      </c>
      <c r="J1160" s="2">
        <v>954</v>
      </c>
      <c r="K1160" s="2" t="s">
        <v>4944</v>
      </c>
      <c r="L1160" s="2" t="s">
        <v>4251</v>
      </c>
    </row>
    <row r="1161" spans="1:13" ht="48.75" customHeight="1" x14ac:dyDescent="0.25">
      <c r="A1161" s="2">
        <v>324177151</v>
      </c>
      <c r="B1161" s="2" t="s">
        <v>4945</v>
      </c>
      <c r="C1161" s="2" t="s">
        <v>4946</v>
      </c>
      <c r="D1161" s="2" t="s">
        <v>4947</v>
      </c>
      <c r="E1161" s="3" t="s">
        <v>4948</v>
      </c>
      <c r="F1161" s="2" t="s">
        <v>4341</v>
      </c>
      <c r="G1161" s="2">
        <v>1</v>
      </c>
      <c r="H1161" s="2">
        <v>1</v>
      </c>
      <c r="I1161" s="2">
        <v>593</v>
      </c>
      <c r="J1161" s="2">
        <v>1762</v>
      </c>
      <c r="K1161" s="2" t="s">
        <v>4949</v>
      </c>
      <c r="L1161" s="2" t="s">
        <v>4251</v>
      </c>
    </row>
    <row r="1162" spans="1:13" ht="48.75" customHeight="1" x14ac:dyDescent="0.25">
      <c r="A1162" s="2">
        <v>274721738</v>
      </c>
      <c r="B1162" s="2" t="s">
        <v>4950</v>
      </c>
      <c r="C1162" s="2" t="s">
        <v>4951</v>
      </c>
      <c r="D1162" s="2" t="s">
        <v>4952</v>
      </c>
      <c r="E1162" s="3" t="s">
        <v>4953</v>
      </c>
      <c r="F1162" s="2" t="s">
        <v>4341</v>
      </c>
      <c r="G1162" s="2">
        <v>1</v>
      </c>
      <c r="H1162" s="2">
        <v>1</v>
      </c>
      <c r="I1162" s="2">
        <v>892</v>
      </c>
      <c r="J1162" s="2">
        <v>3543</v>
      </c>
      <c r="K1162" s="2" t="s">
        <v>4954</v>
      </c>
      <c r="L1162" s="2" t="s">
        <v>4251</v>
      </c>
    </row>
    <row r="1163" spans="1:13" ht="48.75" customHeight="1" x14ac:dyDescent="0.25">
      <c r="A1163" s="2">
        <v>1.243990473934623E+18</v>
      </c>
      <c r="B1163" s="2" t="s">
        <v>4955</v>
      </c>
      <c r="C1163" s="2" t="s">
        <v>4956</v>
      </c>
      <c r="E1163" s="3" t="s">
        <v>4957</v>
      </c>
      <c r="F1163" s="2"/>
      <c r="G1163" s="2">
        <v>1</v>
      </c>
      <c r="H1163" s="2">
        <v>1</v>
      </c>
      <c r="I1163" s="2">
        <v>1249</v>
      </c>
      <c r="J1163" s="2">
        <v>98642</v>
      </c>
      <c r="K1163" s="2" t="s">
        <v>4958</v>
      </c>
      <c r="L1163" s="2" t="s">
        <v>4251</v>
      </c>
    </row>
    <row r="1164" spans="1:13" ht="48.75" customHeight="1" x14ac:dyDescent="0.25">
      <c r="A1164" s="2">
        <v>7.2458120048911565E+17</v>
      </c>
      <c r="B1164" s="2" t="s">
        <v>4959</v>
      </c>
      <c r="C1164" s="2" t="s">
        <v>4960</v>
      </c>
      <c r="E1164" s="3" t="s">
        <v>4961</v>
      </c>
      <c r="F1164" s="2"/>
      <c r="G1164" s="2">
        <v>1</v>
      </c>
      <c r="H1164" s="2">
        <v>1</v>
      </c>
      <c r="I1164" s="2">
        <v>2580</v>
      </c>
      <c r="J1164" s="2">
        <v>27688</v>
      </c>
      <c r="K1164" s="2" t="s">
        <v>4962</v>
      </c>
      <c r="L1164" s="2" t="s">
        <v>4251</v>
      </c>
    </row>
    <row r="1165" spans="1:13" ht="48.75" customHeight="1" x14ac:dyDescent="0.25">
      <c r="A1165" s="2">
        <v>1.557039337862271E+18</v>
      </c>
      <c r="B1165" s="2" t="s">
        <v>4963</v>
      </c>
      <c r="C1165" s="2" t="s">
        <v>4964</v>
      </c>
      <c r="D1165" s="2" t="s">
        <v>4965</v>
      </c>
      <c r="E1165" s="3" t="s">
        <v>4966</v>
      </c>
      <c r="F1165" s="2"/>
      <c r="G1165" s="2">
        <v>0</v>
      </c>
      <c r="H1165" s="2">
        <v>1</v>
      </c>
      <c r="I1165" s="2">
        <v>265</v>
      </c>
      <c r="J1165" s="2">
        <v>7990</v>
      </c>
      <c r="K1165" s="2" t="s">
        <v>4967</v>
      </c>
      <c r="L1165" s="2" t="s">
        <v>4251</v>
      </c>
    </row>
    <row r="1166" spans="1:13" ht="48.75" customHeight="1" x14ac:dyDescent="0.25">
      <c r="A1166" s="2">
        <v>89035632</v>
      </c>
      <c r="B1166" s="2" t="s">
        <v>4968</v>
      </c>
      <c r="C1166" s="2" t="s">
        <v>4969</v>
      </c>
      <c r="D1166" s="2" t="s">
        <v>4970</v>
      </c>
      <c r="E1166" s="3" t="s">
        <v>4971</v>
      </c>
      <c r="F1166" s="2"/>
      <c r="G1166" s="2">
        <v>1</v>
      </c>
      <c r="H1166" s="2">
        <v>1</v>
      </c>
      <c r="I1166" s="2">
        <v>633</v>
      </c>
      <c r="J1166" s="2">
        <v>2804</v>
      </c>
      <c r="K1166" s="2" t="s">
        <v>4972</v>
      </c>
      <c r="L1166" s="2" t="s">
        <v>4251</v>
      </c>
    </row>
    <row r="1167" spans="1:13" ht="48.75" customHeight="1" x14ac:dyDescent="0.25">
      <c r="A1167" s="2">
        <v>3572912359</v>
      </c>
      <c r="B1167" s="2" t="s">
        <v>4973</v>
      </c>
      <c r="C1167" s="2" t="s">
        <v>4974</v>
      </c>
      <c r="E1167" s="3" t="s">
        <v>4975</v>
      </c>
      <c r="F1167" s="2"/>
      <c r="G1167" s="2">
        <v>1</v>
      </c>
      <c r="H1167" s="2">
        <v>1</v>
      </c>
      <c r="I1167" s="2">
        <v>1659</v>
      </c>
      <c r="J1167" s="2">
        <v>261141</v>
      </c>
      <c r="K1167" s="2" t="s">
        <v>4976</v>
      </c>
      <c r="L1167" s="2" t="s">
        <v>4251</v>
      </c>
    </row>
    <row r="1168" spans="1:13" ht="48.75" customHeight="1" x14ac:dyDescent="0.25">
      <c r="A1168" s="2">
        <v>576805689</v>
      </c>
      <c r="B1168" s="2" t="s">
        <v>4977</v>
      </c>
      <c r="C1168" s="2" t="s">
        <v>4978</v>
      </c>
      <c r="D1168" s="2" t="s">
        <v>4979</v>
      </c>
      <c r="E1168" s="3" t="s">
        <v>4980</v>
      </c>
      <c r="F1168" s="2"/>
      <c r="G1168" s="2">
        <v>1</v>
      </c>
      <c r="H1168" s="2">
        <v>1</v>
      </c>
      <c r="I1168" s="2">
        <v>152</v>
      </c>
      <c r="J1168" s="2">
        <v>1141</v>
      </c>
      <c r="K1168" s="2" t="s">
        <v>4981</v>
      </c>
      <c r="L1168" s="2" t="s">
        <v>4251</v>
      </c>
    </row>
    <row r="1169" spans="1:12" ht="48.75" customHeight="1" x14ac:dyDescent="0.25">
      <c r="A1169" s="2">
        <v>1.6192568394425019E+18</v>
      </c>
      <c r="B1169" s="2" t="s">
        <v>4982</v>
      </c>
      <c r="C1169" s="2" t="s">
        <v>4983</v>
      </c>
      <c r="E1169" s="3" t="s">
        <v>4984</v>
      </c>
      <c r="F1169" s="2"/>
      <c r="G1169" s="2">
        <v>1</v>
      </c>
      <c r="H1169" s="2">
        <v>1</v>
      </c>
      <c r="I1169" s="2">
        <v>10</v>
      </c>
      <c r="J1169" s="2">
        <v>1194</v>
      </c>
      <c r="K1169" s="2" t="s">
        <v>4985</v>
      </c>
      <c r="L1169" s="2" t="s">
        <v>4251</v>
      </c>
    </row>
    <row r="1170" spans="1:12" ht="48.75" customHeight="1" x14ac:dyDescent="0.25">
      <c r="A1170" s="2">
        <v>353602339</v>
      </c>
      <c r="B1170" s="2" t="s">
        <v>4986</v>
      </c>
      <c r="C1170" s="2" t="s">
        <v>4987</v>
      </c>
      <c r="E1170" s="3" t="s">
        <v>4988</v>
      </c>
      <c r="F1170" s="2"/>
      <c r="G1170" s="2">
        <v>1</v>
      </c>
      <c r="H1170" s="2">
        <v>1</v>
      </c>
      <c r="I1170" s="2">
        <v>341</v>
      </c>
      <c r="J1170" s="2">
        <v>10846</v>
      </c>
      <c r="K1170" s="2" t="s">
        <v>4989</v>
      </c>
      <c r="L1170" s="2" t="s">
        <v>4251</v>
      </c>
    </row>
    <row r="1171" spans="1:12" ht="48.75" customHeight="1" x14ac:dyDescent="0.25">
      <c r="A1171" s="2">
        <v>1.3386255498838589E+18</v>
      </c>
      <c r="B1171" s="2" t="s">
        <v>4990</v>
      </c>
      <c r="C1171" s="2" t="s">
        <v>4991</v>
      </c>
      <c r="D1171" s="2" t="s">
        <v>4992</v>
      </c>
      <c r="E1171" s="3" t="s">
        <v>4993</v>
      </c>
      <c r="F1171" s="2"/>
      <c r="G1171" s="2">
        <v>1</v>
      </c>
      <c r="H1171" s="2">
        <v>1</v>
      </c>
      <c r="I1171" s="2">
        <v>189</v>
      </c>
      <c r="J1171" s="2">
        <v>5570</v>
      </c>
      <c r="K1171" s="2" t="s">
        <v>4994</v>
      </c>
      <c r="L1171" s="2" t="s">
        <v>4251</v>
      </c>
    </row>
    <row r="1172" spans="1:12" ht="48.75" customHeight="1" x14ac:dyDescent="0.25">
      <c r="A1172" s="2">
        <v>7.0370691612875981E+17</v>
      </c>
      <c r="B1172" s="2" t="s">
        <v>4995</v>
      </c>
      <c r="C1172" s="2" t="s">
        <v>4996</v>
      </c>
      <c r="D1172" s="2" t="s">
        <v>284</v>
      </c>
      <c r="E1172" s="3" t="s">
        <v>4997</v>
      </c>
      <c r="F1172" s="2"/>
      <c r="G1172" s="2">
        <v>0</v>
      </c>
      <c r="H1172" s="2">
        <v>1</v>
      </c>
      <c r="I1172" s="2">
        <v>668</v>
      </c>
      <c r="J1172" s="2">
        <v>869</v>
      </c>
      <c r="K1172" s="2" t="s">
        <v>4998</v>
      </c>
      <c r="L1172" s="2" t="s">
        <v>4251</v>
      </c>
    </row>
    <row r="1173" spans="1:12" ht="48.75" customHeight="1" x14ac:dyDescent="0.25">
      <c r="A1173" s="2">
        <v>341578091</v>
      </c>
      <c r="B1173" s="2" t="s">
        <v>4999</v>
      </c>
      <c r="C1173" s="2" t="s">
        <v>5000</v>
      </c>
      <c r="D1173" s="2" t="s">
        <v>138</v>
      </c>
      <c r="E1173" s="3" t="s">
        <v>5001</v>
      </c>
      <c r="F1173" s="2"/>
      <c r="G1173" s="2">
        <v>1</v>
      </c>
      <c r="H1173" s="2">
        <v>1</v>
      </c>
      <c r="I1173" s="2">
        <v>2302</v>
      </c>
      <c r="J1173" s="2">
        <v>127360</v>
      </c>
      <c r="K1173" s="2" t="s">
        <v>5002</v>
      </c>
      <c r="L1173" s="2" t="s">
        <v>4251</v>
      </c>
    </row>
    <row r="1174" spans="1:12" ht="48.75" customHeight="1" x14ac:dyDescent="0.25">
      <c r="A1174" s="2">
        <v>233589200</v>
      </c>
      <c r="B1174" s="2" t="s">
        <v>5003</v>
      </c>
      <c r="C1174" s="2" t="s">
        <v>5004</v>
      </c>
      <c r="D1174" s="2" t="s">
        <v>5005</v>
      </c>
      <c r="E1174" s="3" t="s">
        <v>5006</v>
      </c>
      <c r="F1174" s="2"/>
      <c r="G1174" s="2">
        <v>1</v>
      </c>
      <c r="H1174" s="2">
        <v>1</v>
      </c>
      <c r="I1174" s="2">
        <v>1835</v>
      </c>
      <c r="J1174" s="2">
        <v>6061</v>
      </c>
      <c r="K1174" s="2" t="s">
        <v>5007</v>
      </c>
      <c r="L1174" s="2" t="s">
        <v>4251</v>
      </c>
    </row>
    <row r="1175" spans="1:12" ht="48.75" customHeight="1" x14ac:dyDescent="0.25">
      <c r="A1175" s="2">
        <v>1576438136</v>
      </c>
      <c r="B1175" s="2" t="s">
        <v>5008</v>
      </c>
      <c r="C1175" s="2" t="s">
        <v>5009</v>
      </c>
      <c r="D1175" s="2" t="s">
        <v>4979</v>
      </c>
      <c r="E1175" s="3" t="s">
        <v>5010</v>
      </c>
      <c r="F1175" s="2"/>
      <c r="G1175" s="2">
        <v>1</v>
      </c>
      <c r="H1175" s="2">
        <v>1</v>
      </c>
      <c r="I1175" s="2">
        <v>700</v>
      </c>
      <c r="J1175" s="2">
        <v>3626</v>
      </c>
      <c r="K1175" s="2" t="s">
        <v>5011</v>
      </c>
      <c r="L1175" s="2" t="s">
        <v>4251</v>
      </c>
    </row>
    <row r="1176" spans="1:12" ht="48.75" customHeight="1" x14ac:dyDescent="0.25">
      <c r="A1176" s="2">
        <v>1.126346692691935E+18</v>
      </c>
      <c r="B1176" s="2" t="s">
        <v>5012</v>
      </c>
      <c r="C1176" s="2" t="s">
        <v>5013</v>
      </c>
      <c r="D1176" s="2" t="s">
        <v>2987</v>
      </c>
      <c r="E1176" s="3" t="s">
        <v>5014</v>
      </c>
      <c r="F1176" s="2"/>
      <c r="G1176" s="2">
        <v>1</v>
      </c>
      <c r="H1176" s="2">
        <v>1</v>
      </c>
      <c r="I1176" s="2">
        <v>154</v>
      </c>
      <c r="J1176" s="2">
        <v>421</v>
      </c>
      <c r="K1176" s="2" t="s">
        <v>5015</v>
      </c>
      <c r="L1176" s="2" t="s">
        <v>4251</v>
      </c>
    </row>
    <row r="1177" spans="1:12" ht="48.75" customHeight="1" x14ac:dyDescent="0.25">
      <c r="A1177" s="2">
        <v>1549678106</v>
      </c>
      <c r="B1177" s="2" t="s">
        <v>5016</v>
      </c>
      <c r="C1177" s="2" t="s">
        <v>5017</v>
      </c>
      <c r="D1177" s="2" t="s">
        <v>2987</v>
      </c>
      <c r="E1177" s="3" t="s">
        <v>5018</v>
      </c>
      <c r="F1177" s="2" t="s">
        <v>4341</v>
      </c>
      <c r="G1177" s="2">
        <v>1</v>
      </c>
      <c r="H1177" s="2">
        <v>1</v>
      </c>
      <c r="I1177" s="2">
        <v>472</v>
      </c>
      <c r="J1177" s="2">
        <v>366</v>
      </c>
      <c r="K1177" s="2" t="s">
        <v>5019</v>
      </c>
      <c r="L1177" s="2" t="s">
        <v>4251</v>
      </c>
    </row>
    <row r="1178" spans="1:12" ht="48.75" customHeight="1" x14ac:dyDescent="0.25">
      <c r="A1178" s="2">
        <v>551556913</v>
      </c>
      <c r="B1178" s="2" t="s">
        <v>5020</v>
      </c>
      <c r="C1178" s="2" t="s">
        <v>5021</v>
      </c>
      <c r="E1178" s="3" t="s">
        <v>5022</v>
      </c>
      <c r="F1178" s="2"/>
      <c r="G1178" s="2">
        <v>1</v>
      </c>
      <c r="H1178" s="2">
        <v>1</v>
      </c>
      <c r="I1178" s="2">
        <v>128</v>
      </c>
      <c r="J1178" s="2">
        <v>24723</v>
      </c>
      <c r="K1178" s="2" t="s">
        <v>5023</v>
      </c>
      <c r="L1178" s="2" t="s">
        <v>4251</v>
      </c>
    </row>
    <row r="1179" spans="1:12" ht="48.75" customHeight="1" x14ac:dyDescent="0.25">
      <c r="A1179" s="2">
        <v>615339406</v>
      </c>
      <c r="B1179" s="2" t="s">
        <v>5024</v>
      </c>
      <c r="C1179" s="2" t="s">
        <v>5025</v>
      </c>
      <c r="E1179" s="3"/>
      <c r="F1179" s="2"/>
      <c r="G1179" s="2">
        <v>1</v>
      </c>
      <c r="H1179" s="2">
        <v>1</v>
      </c>
      <c r="I1179" s="2">
        <v>262</v>
      </c>
      <c r="J1179" s="2">
        <v>63876</v>
      </c>
      <c r="K1179" s="2" t="s">
        <v>5026</v>
      </c>
      <c r="L1179" s="2" t="s">
        <v>4251</v>
      </c>
    </row>
    <row r="1180" spans="1:12" ht="48.75" customHeight="1" x14ac:dyDescent="0.25">
      <c r="A1180" s="2">
        <v>106157257</v>
      </c>
      <c r="B1180" s="2" t="s">
        <v>5027</v>
      </c>
      <c r="C1180" s="2" t="s">
        <v>5028</v>
      </c>
      <c r="D1180" s="2" t="s">
        <v>764</v>
      </c>
      <c r="E1180" s="3" t="s">
        <v>5029</v>
      </c>
      <c r="F1180" s="2"/>
      <c r="G1180" s="2">
        <v>1</v>
      </c>
      <c r="H1180" s="2">
        <v>1</v>
      </c>
      <c r="I1180" s="2">
        <v>477</v>
      </c>
      <c r="J1180" s="2">
        <v>14077</v>
      </c>
      <c r="K1180" s="2" t="s">
        <v>5030</v>
      </c>
      <c r="L1180" s="2" t="s">
        <v>4251</v>
      </c>
    </row>
    <row r="1181" spans="1:12" ht="48.75" customHeight="1" x14ac:dyDescent="0.25">
      <c r="A1181" s="2">
        <v>257909554</v>
      </c>
      <c r="B1181" s="2" t="s">
        <v>5031</v>
      </c>
      <c r="C1181" s="2" t="s">
        <v>5032</v>
      </c>
      <c r="D1181" s="2" t="s">
        <v>5033</v>
      </c>
      <c r="E1181" s="3" t="s">
        <v>5034</v>
      </c>
      <c r="F1181" s="2" t="s">
        <v>4341</v>
      </c>
      <c r="G1181" s="2">
        <v>1</v>
      </c>
      <c r="H1181" s="2">
        <v>1</v>
      </c>
      <c r="I1181" s="2">
        <v>42292</v>
      </c>
      <c r="J1181" s="2">
        <v>26023</v>
      </c>
      <c r="K1181" s="2" t="s">
        <v>5035</v>
      </c>
      <c r="L1181" s="2" t="s">
        <v>4251</v>
      </c>
    </row>
    <row r="1182" spans="1:12" ht="48.75" customHeight="1" x14ac:dyDescent="0.25">
      <c r="A1182" s="2">
        <v>1.3297569354496699E+18</v>
      </c>
      <c r="B1182" s="2" t="s">
        <v>5036</v>
      </c>
      <c r="C1182" s="2" t="s">
        <v>5037</v>
      </c>
      <c r="D1182" s="2" t="s">
        <v>5038</v>
      </c>
      <c r="E1182" s="3" t="s">
        <v>5039</v>
      </c>
      <c r="F1182" s="2" t="s">
        <v>4341</v>
      </c>
      <c r="G1182" s="2">
        <v>1</v>
      </c>
      <c r="H1182" s="2">
        <v>1</v>
      </c>
      <c r="I1182" s="2">
        <v>1496</v>
      </c>
      <c r="J1182" s="2">
        <v>3220</v>
      </c>
      <c r="K1182" s="2" t="s">
        <v>5040</v>
      </c>
      <c r="L1182" s="2" t="s">
        <v>4251</v>
      </c>
    </row>
    <row r="1183" spans="1:12" ht="48.75" customHeight="1" x14ac:dyDescent="0.25">
      <c r="A1183" s="2">
        <v>946541180</v>
      </c>
      <c r="B1183" s="2" t="s">
        <v>5041</v>
      </c>
      <c r="C1183" s="2" t="s">
        <v>5042</v>
      </c>
      <c r="D1183" s="2" t="s">
        <v>3573</v>
      </c>
      <c r="E1183" s="3" t="s">
        <v>5043</v>
      </c>
      <c r="F1183" s="2"/>
      <c r="G1183" s="2">
        <v>1</v>
      </c>
      <c r="H1183" s="2">
        <v>1</v>
      </c>
      <c r="I1183" s="2">
        <v>793</v>
      </c>
      <c r="J1183" s="2">
        <v>8098</v>
      </c>
      <c r="K1183" s="2" t="s">
        <v>5044</v>
      </c>
      <c r="L1183" s="2" t="s">
        <v>4251</v>
      </c>
    </row>
    <row r="1184" spans="1:12" ht="48.75" customHeight="1" x14ac:dyDescent="0.25">
      <c r="A1184" s="2">
        <v>137857831</v>
      </c>
      <c r="B1184" s="2" t="s">
        <v>5045</v>
      </c>
      <c r="C1184" s="2" t="s">
        <v>5046</v>
      </c>
      <c r="D1184" s="2" t="s">
        <v>5047</v>
      </c>
      <c r="E1184" s="3" t="s">
        <v>5048</v>
      </c>
      <c r="F1184" s="2"/>
      <c r="G1184" s="2">
        <v>1</v>
      </c>
      <c r="H1184" s="2">
        <v>1</v>
      </c>
      <c r="I1184" s="2">
        <v>424</v>
      </c>
      <c r="J1184" s="2">
        <v>3054</v>
      </c>
      <c r="K1184" s="2" t="s">
        <v>5049</v>
      </c>
      <c r="L1184" s="2" t="s">
        <v>4251</v>
      </c>
    </row>
    <row r="1185" spans="1:12" ht="48.75" customHeight="1" x14ac:dyDescent="0.25">
      <c r="A1185" s="2">
        <v>1.15376935435971E+18</v>
      </c>
      <c r="B1185" s="2" t="s">
        <v>5050</v>
      </c>
      <c r="C1185" s="2" t="s">
        <v>5051</v>
      </c>
      <c r="D1185" s="2" t="s">
        <v>5052</v>
      </c>
      <c r="E1185" s="3" t="s">
        <v>5053</v>
      </c>
      <c r="F1185" s="2"/>
      <c r="G1185" s="2">
        <v>0</v>
      </c>
      <c r="H1185" s="2">
        <v>1</v>
      </c>
      <c r="I1185" s="2">
        <v>3042</v>
      </c>
      <c r="J1185" s="2">
        <v>8575</v>
      </c>
      <c r="K1185" s="2" t="s">
        <v>5054</v>
      </c>
      <c r="L1185" s="2" t="s">
        <v>4251</v>
      </c>
    </row>
    <row r="1186" spans="1:12" ht="48.75" customHeight="1" x14ac:dyDescent="0.25">
      <c r="A1186" s="2">
        <v>1.5331055194474051E+18</v>
      </c>
      <c r="B1186" s="2" t="s">
        <v>5055</v>
      </c>
      <c r="C1186" s="2" t="s">
        <v>5056</v>
      </c>
      <c r="D1186" s="2" t="s">
        <v>5057</v>
      </c>
      <c r="E1186" s="3" t="s">
        <v>5058</v>
      </c>
      <c r="F1186" s="2"/>
      <c r="G1186" s="2">
        <v>0</v>
      </c>
      <c r="H1186" s="2">
        <v>1</v>
      </c>
      <c r="I1186" s="2">
        <v>1604</v>
      </c>
      <c r="J1186" s="2">
        <v>310361</v>
      </c>
      <c r="K1186" s="2" t="s">
        <v>5059</v>
      </c>
      <c r="L1186" s="2" t="s">
        <v>4251</v>
      </c>
    </row>
    <row r="1187" spans="1:12" ht="48.75" customHeight="1" x14ac:dyDescent="0.25">
      <c r="A1187" s="2">
        <v>31212665</v>
      </c>
      <c r="B1187" s="2" t="s">
        <v>5060</v>
      </c>
      <c r="C1187" s="2" t="s">
        <v>5061</v>
      </c>
      <c r="D1187" s="2" t="s">
        <v>5062</v>
      </c>
      <c r="E1187" s="3" t="s">
        <v>5063</v>
      </c>
      <c r="F1187" s="2"/>
      <c r="G1187" s="2">
        <v>1</v>
      </c>
      <c r="H1187" s="2">
        <v>1</v>
      </c>
      <c r="I1187" s="2">
        <v>1368</v>
      </c>
      <c r="J1187" s="2">
        <v>11561</v>
      </c>
      <c r="K1187" s="2" t="s">
        <v>5064</v>
      </c>
      <c r="L1187" s="2" t="s">
        <v>4251</v>
      </c>
    </row>
    <row r="1188" spans="1:12" ht="48.75" customHeight="1" x14ac:dyDescent="0.25">
      <c r="A1188" s="2">
        <v>1.2253129132521431E+18</v>
      </c>
      <c r="B1188" s="2" t="s">
        <v>5065</v>
      </c>
      <c r="C1188" s="2" t="s">
        <v>5066</v>
      </c>
      <c r="D1188" s="2" t="s">
        <v>5067</v>
      </c>
      <c r="E1188" s="3" t="s">
        <v>5068</v>
      </c>
      <c r="F1188" s="2"/>
      <c r="G1188" s="2">
        <v>1</v>
      </c>
      <c r="H1188" s="2">
        <v>1</v>
      </c>
      <c r="I1188" s="2">
        <v>1092</v>
      </c>
      <c r="J1188" s="2">
        <v>7430</v>
      </c>
      <c r="K1188" s="2" t="s">
        <v>5069</v>
      </c>
      <c r="L1188" s="2" t="s">
        <v>4251</v>
      </c>
    </row>
    <row r="1189" spans="1:12" ht="48.75" customHeight="1" x14ac:dyDescent="0.25">
      <c r="A1189" s="2">
        <v>1.616293404887093E+18</v>
      </c>
      <c r="B1189" s="2" t="s">
        <v>5070</v>
      </c>
      <c r="C1189" s="2" t="s">
        <v>5071</v>
      </c>
      <c r="E1189" s="3" t="s">
        <v>5072</v>
      </c>
      <c r="F1189" s="2"/>
      <c r="G1189" s="2">
        <v>1</v>
      </c>
      <c r="H1189" s="2">
        <v>1</v>
      </c>
      <c r="I1189" s="2">
        <v>6</v>
      </c>
      <c r="J1189" s="2">
        <v>96</v>
      </c>
      <c r="K1189" s="2" t="s">
        <v>5073</v>
      </c>
      <c r="L1189" s="2" t="s">
        <v>4251</v>
      </c>
    </row>
    <row r="1190" spans="1:12" ht="48.75" customHeight="1" x14ac:dyDescent="0.25">
      <c r="A1190" s="2">
        <v>1.5649223227457129E+18</v>
      </c>
      <c r="B1190" s="2" t="s">
        <v>5074</v>
      </c>
      <c r="C1190" s="2" t="s">
        <v>5075</v>
      </c>
      <c r="E1190" s="3" t="s">
        <v>5076</v>
      </c>
      <c r="F1190" s="2"/>
      <c r="G1190" s="2">
        <v>1</v>
      </c>
      <c r="H1190" s="2">
        <v>1</v>
      </c>
      <c r="I1190" s="2">
        <v>27</v>
      </c>
      <c r="J1190" s="2">
        <v>425</v>
      </c>
      <c r="K1190" s="2" t="s">
        <v>5077</v>
      </c>
      <c r="L1190" s="2" t="s">
        <v>4251</v>
      </c>
    </row>
    <row r="1191" spans="1:12" ht="48.75" customHeight="1" x14ac:dyDescent="0.25">
      <c r="A1191" s="2">
        <v>40073493</v>
      </c>
      <c r="B1191" s="2" t="s">
        <v>5078</v>
      </c>
      <c r="C1191" s="2" t="s">
        <v>5079</v>
      </c>
      <c r="D1191" s="2" t="s">
        <v>5080</v>
      </c>
      <c r="E1191" s="3" t="s">
        <v>5081</v>
      </c>
      <c r="F1191" s="2"/>
      <c r="G1191" s="2">
        <v>1</v>
      </c>
      <c r="H1191" s="2">
        <v>1</v>
      </c>
      <c r="I1191" s="2">
        <v>196</v>
      </c>
      <c r="J1191" s="2">
        <v>35084</v>
      </c>
      <c r="K1191" s="2" t="s">
        <v>5082</v>
      </c>
      <c r="L1191" s="2" t="s">
        <v>4251</v>
      </c>
    </row>
    <row r="1192" spans="1:12" ht="48.75" customHeight="1" x14ac:dyDescent="0.25">
      <c r="A1192" s="2">
        <v>1.177873705139102E+18</v>
      </c>
      <c r="B1192" s="2" t="s">
        <v>5083</v>
      </c>
      <c r="C1192" s="2" t="s">
        <v>5084</v>
      </c>
      <c r="E1192" s="3" t="s">
        <v>5085</v>
      </c>
      <c r="F1192" s="2" t="s">
        <v>4341</v>
      </c>
      <c r="G1192" s="2">
        <v>0</v>
      </c>
      <c r="H1192" s="2">
        <v>1</v>
      </c>
      <c r="I1192" s="2">
        <v>526</v>
      </c>
      <c r="J1192" s="2">
        <v>413</v>
      </c>
      <c r="K1192" s="2" t="s">
        <v>5086</v>
      </c>
      <c r="L1192" s="2" t="s">
        <v>4251</v>
      </c>
    </row>
    <row r="1193" spans="1:12" ht="48.75" customHeight="1" x14ac:dyDescent="0.25">
      <c r="A1193" s="2">
        <v>351710036</v>
      </c>
      <c r="B1193" s="2" t="s">
        <v>5087</v>
      </c>
      <c r="C1193" s="2" t="s">
        <v>5088</v>
      </c>
      <c r="D1193" s="2" t="s">
        <v>5089</v>
      </c>
      <c r="E1193" s="3" t="s">
        <v>5090</v>
      </c>
      <c r="F1193" s="2"/>
      <c r="G1193" s="2">
        <v>1</v>
      </c>
      <c r="H1193" s="2">
        <v>1</v>
      </c>
      <c r="I1193" s="2">
        <v>159</v>
      </c>
      <c r="J1193" s="2">
        <v>12540</v>
      </c>
      <c r="K1193" s="2" t="s">
        <v>5091</v>
      </c>
      <c r="L1193" s="2" t="s">
        <v>4251</v>
      </c>
    </row>
    <row r="1194" spans="1:12" ht="48.75" customHeight="1" x14ac:dyDescent="0.25">
      <c r="A1194" s="2">
        <v>1602691681</v>
      </c>
      <c r="B1194" s="2" t="s">
        <v>5092</v>
      </c>
      <c r="C1194" s="2" t="s">
        <v>5093</v>
      </c>
      <c r="D1194" s="2" t="s">
        <v>832</v>
      </c>
      <c r="E1194" s="3" t="s">
        <v>5094</v>
      </c>
      <c r="F1194" s="2"/>
      <c r="G1194" s="2">
        <v>1</v>
      </c>
      <c r="H1194" s="2">
        <v>1</v>
      </c>
      <c r="I1194" s="2">
        <v>112</v>
      </c>
      <c r="J1194" s="2">
        <v>6490</v>
      </c>
      <c r="K1194" s="2" t="s">
        <v>5095</v>
      </c>
      <c r="L1194" s="2" t="s">
        <v>4251</v>
      </c>
    </row>
    <row r="1195" spans="1:12" ht="48.75" customHeight="1" x14ac:dyDescent="0.25">
      <c r="A1195" s="2">
        <v>1.544771181521375E+18</v>
      </c>
      <c r="B1195" s="2" t="s">
        <v>5096</v>
      </c>
      <c r="C1195" s="2" t="s">
        <v>5097</v>
      </c>
      <c r="D1195" s="2" t="s">
        <v>451</v>
      </c>
      <c r="E1195" s="3" t="s">
        <v>5098</v>
      </c>
      <c r="F1195" s="2"/>
      <c r="G1195" s="2">
        <v>0</v>
      </c>
      <c r="H1195" s="2">
        <v>1</v>
      </c>
      <c r="I1195" s="2">
        <v>38</v>
      </c>
      <c r="J1195" s="2">
        <v>242</v>
      </c>
      <c r="K1195" s="2" t="s">
        <v>5099</v>
      </c>
      <c r="L1195" s="2" t="s">
        <v>4251</v>
      </c>
    </row>
    <row r="1196" spans="1:12" ht="48.75" customHeight="1" x14ac:dyDescent="0.25">
      <c r="A1196" s="2">
        <v>30680663</v>
      </c>
      <c r="B1196" s="2" t="s">
        <v>5100</v>
      </c>
      <c r="C1196" s="2" t="s">
        <v>5101</v>
      </c>
      <c r="D1196" s="2" t="s">
        <v>1206</v>
      </c>
      <c r="E1196" s="3" t="s">
        <v>5102</v>
      </c>
      <c r="F1196" s="2"/>
      <c r="G1196" s="2">
        <v>1</v>
      </c>
      <c r="H1196" s="2">
        <v>1</v>
      </c>
      <c r="I1196" s="2">
        <v>713</v>
      </c>
      <c r="J1196" s="2">
        <v>17146</v>
      </c>
      <c r="K1196" s="2" t="s">
        <v>5103</v>
      </c>
      <c r="L1196" s="2" t="s">
        <v>4251</v>
      </c>
    </row>
    <row r="1197" spans="1:12" ht="48.75" customHeight="1" x14ac:dyDescent="0.25">
      <c r="A1197" s="2">
        <v>204456710</v>
      </c>
      <c r="B1197" s="2" t="s">
        <v>5104</v>
      </c>
      <c r="C1197" s="2" t="s">
        <v>5105</v>
      </c>
      <c r="D1197" s="2" t="s">
        <v>224</v>
      </c>
      <c r="E1197" s="3" t="s">
        <v>5106</v>
      </c>
      <c r="F1197" s="2"/>
      <c r="G1197" s="2">
        <v>0</v>
      </c>
      <c r="H1197" s="2">
        <v>1</v>
      </c>
      <c r="I1197" s="2">
        <v>100</v>
      </c>
      <c r="J1197" s="2">
        <v>16</v>
      </c>
      <c r="K1197" s="2" t="s">
        <v>5107</v>
      </c>
      <c r="L1197" s="2" t="s">
        <v>4251</v>
      </c>
    </row>
    <row r="1198" spans="1:12" ht="48.75" customHeight="1" x14ac:dyDescent="0.25">
      <c r="A1198" s="2">
        <v>2377763346</v>
      </c>
      <c r="B1198" s="2" t="s">
        <v>5108</v>
      </c>
      <c r="C1198" s="2" t="s">
        <v>5109</v>
      </c>
      <c r="D1198" s="2" t="s">
        <v>21</v>
      </c>
      <c r="E1198" s="3" t="s">
        <v>5110</v>
      </c>
      <c r="F1198" s="2"/>
      <c r="G1198" s="2">
        <v>1</v>
      </c>
      <c r="H1198" s="2">
        <v>1</v>
      </c>
      <c r="I1198" s="2">
        <v>372</v>
      </c>
      <c r="J1198" s="2">
        <v>1116</v>
      </c>
      <c r="K1198" s="2" t="s">
        <v>5111</v>
      </c>
      <c r="L1198" s="2" t="s">
        <v>4251</v>
      </c>
    </row>
    <row r="1199" spans="1:12" ht="48.75" customHeight="1" x14ac:dyDescent="0.25">
      <c r="A1199" s="2">
        <v>1.1643799161142479E+18</v>
      </c>
      <c r="B1199" s="2" t="s">
        <v>5112</v>
      </c>
      <c r="C1199" s="2" t="s">
        <v>5113</v>
      </c>
      <c r="E1199" s="3" t="s">
        <v>5114</v>
      </c>
      <c r="F1199" s="2"/>
      <c r="G1199" s="2">
        <v>1</v>
      </c>
      <c r="H1199" s="2">
        <v>1</v>
      </c>
      <c r="I1199" s="2">
        <v>76</v>
      </c>
      <c r="J1199" s="2">
        <v>272</v>
      </c>
      <c r="K1199" s="2" t="s">
        <v>5115</v>
      </c>
      <c r="L1199" s="2" t="s">
        <v>4251</v>
      </c>
    </row>
    <row r="1200" spans="1:12" ht="48.75" customHeight="1" x14ac:dyDescent="0.25">
      <c r="A1200" s="2">
        <v>270980990</v>
      </c>
      <c r="B1200" s="2" t="s">
        <v>5116</v>
      </c>
      <c r="C1200" s="2" t="s">
        <v>5117</v>
      </c>
      <c r="D1200" s="2" t="s">
        <v>1235</v>
      </c>
      <c r="E1200" s="3" t="s">
        <v>5118</v>
      </c>
      <c r="F1200" s="2"/>
      <c r="G1200" s="2">
        <v>0</v>
      </c>
      <c r="H1200" s="2">
        <v>1</v>
      </c>
      <c r="I1200" s="2">
        <v>147</v>
      </c>
      <c r="J1200" s="2">
        <v>1501</v>
      </c>
      <c r="K1200" s="2" t="s">
        <v>5119</v>
      </c>
      <c r="L1200" s="2" t="s">
        <v>4251</v>
      </c>
    </row>
    <row r="1201" spans="1:12" ht="48.75" customHeight="1" x14ac:dyDescent="0.25">
      <c r="A1201" s="2">
        <v>224901821</v>
      </c>
      <c r="B1201" s="2" t="s">
        <v>5120</v>
      </c>
      <c r="C1201" s="2" t="s">
        <v>5121</v>
      </c>
      <c r="E1201" s="3" t="s">
        <v>5122</v>
      </c>
      <c r="F1201" s="2"/>
      <c r="G1201" s="2">
        <v>1</v>
      </c>
      <c r="H1201" s="2">
        <v>1</v>
      </c>
      <c r="I1201" s="2">
        <v>106</v>
      </c>
      <c r="J1201" s="2">
        <v>11454</v>
      </c>
      <c r="K1201" s="2" t="s">
        <v>5123</v>
      </c>
      <c r="L1201" s="2" t="s">
        <v>4251</v>
      </c>
    </row>
    <row r="1202" spans="1:12" ht="48.75" customHeight="1" x14ac:dyDescent="0.25">
      <c r="A1202" s="2">
        <v>1.1597239555126269E+18</v>
      </c>
      <c r="B1202" s="2" t="s">
        <v>5124</v>
      </c>
      <c r="C1202" s="2" t="s">
        <v>5125</v>
      </c>
      <c r="E1202" s="3"/>
      <c r="F1202" s="2"/>
      <c r="G1202" s="2">
        <v>1</v>
      </c>
      <c r="H1202" s="2">
        <v>1</v>
      </c>
      <c r="I1202" s="2">
        <v>69</v>
      </c>
      <c r="J1202" s="2">
        <v>212</v>
      </c>
      <c r="K1202" s="2" t="s">
        <v>5126</v>
      </c>
      <c r="L1202" s="2" t="s">
        <v>4251</v>
      </c>
    </row>
    <row r="1203" spans="1:12" ht="48.75" customHeight="1" x14ac:dyDescent="0.25">
      <c r="A1203" s="2">
        <v>1.1839323157115251E+18</v>
      </c>
      <c r="B1203" s="2" t="s">
        <v>5127</v>
      </c>
      <c r="C1203" s="2" t="s">
        <v>5128</v>
      </c>
      <c r="E1203" s="3" t="s">
        <v>5129</v>
      </c>
      <c r="F1203" s="2"/>
      <c r="G1203" s="2">
        <v>1</v>
      </c>
      <c r="H1203" s="2">
        <v>1</v>
      </c>
      <c r="I1203" s="2">
        <v>89</v>
      </c>
      <c r="J1203" s="2">
        <v>20197</v>
      </c>
      <c r="K1203" s="2" t="s">
        <v>5130</v>
      </c>
      <c r="L1203" s="2" t="s">
        <v>4251</v>
      </c>
    </row>
    <row r="1204" spans="1:12" ht="48.75" customHeight="1" x14ac:dyDescent="0.25">
      <c r="A1204" s="2">
        <v>1.444099955073954E+18</v>
      </c>
      <c r="B1204" s="2" t="s">
        <v>5131</v>
      </c>
      <c r="C1204" s="2" t="s">
        <v>5132</v>
      </c>
      <c r="E1204" s="3" t="s">
        <v>4623</v>
      </c>
      <c r="F1204" s="2"/>
      <c r="G1204" s="2">
        <v>1</v>
      </c>
      <c r="H1204" s="2">
        <v>1</v>
      </c>
      <c r="I1204" s="2">
        <v>236</v>
      </c>
      <c r="J1204" s="2">
        <v>32387</v>
      </c>
      <c r="K1204" s="2" t="s">
        <v>5133</v>
      </c>
      <c r="L1204" s="2" t="s">
        <v>4251</v>
      </c>
    </row>
    <row r="1205" spans="1:12" ht="48.75" customHeight="1" x14ac:dyDescent="0.25">
      <c r="A1205" s="2">
        <v>1.605669592663212E+18</v>
      </c>
      <c r="B1205" s="2" t="s">
        <v>5134</v>
      </c>
      <c r="C1205" s="2" t="s">
        <v>5134</v>
      </c>
      <c r="E1205" s="3" t="s">
        <v>5135</v>
      </c>
      <c r="F1205" s="2"/>
      <c r="G1205" s="2">
        <v>1</v>
      </c>
      <c r="H1205" s="2">
        <v>1</v>
      </c>
      <c r="I1205" s="2">
        <v>17</v>
      </c>
      <c r="J1205" s="2">
        <v>1579</v>
      </c>
      <c r="K1205" s="2" t="s">
        <v>5136</v>
      </c>
      <c r="L1205" s="2" t="s">
        <v>4251</v>
      </c>
    </row>
    <row r="1206" spans="1:12" ht="48.75" customHeight="1" x14ac:dyDescent="0.25">
      <c r="A1206" s="2">
        <v>1.267520303212777E+18</v>
      </c>
      <c r="B1206" s="2" t="s">
        <v>5137</v>
      </c>
      <c r="C1206" s="2" t="s">
        <v>5138</v>
      </c>
      <c r="D1206" s="2" t="s">
        <v>5139</v>
      </c>
      <c r="E1206" s="3" t="s">
        <v>5140</v>
      </c>
      <c r="F1206" s="2"/>
      <c r="G1206" s="2">
        <v>1</v>
      </c>
      <c r="H1206" s="2">
        <v>1</v>
      </c>
      <c r="I1206" s="2">
        <v>93</v>
      </c>
      <c r="J1206" s="2">
        <v>181</v>
      </c>
      <c r="K1206" s="2" t="s">
        <v>5141</v>
      </c>
      <c r="L1206" s="2" t="s">
        <v>4251</v>
      </c>
    </row>
    <row r="1207" spans="1:12" ht="48.75" customHeight="1" x14ac:dyDescent="0.25">
      <c r="A1207" s="2">
        <v>1.4643003643170529E+18</v>
      </c>
      <c r="B1207" s="2" t="s">
        <v>5142</v>
      </c>
      <c r="C1207" s="2" t="s">
        <v>5143</v>
      </c>
      <c r="E1207" s="3"/>
      <c r="F1207" s="2"/>
      <c r="G1207" s="2">
        <v>1</v>
      </c>
      <c r="H1207" s="2">
        <v>1</v>
      </c>
      <c r="I1207" s="2">
        <v>53</v>
      </c>
      <c r="J1207" s="2">
        <v>2316</v>
      </c>
      <c r="K1207" s="2" t="s">
        <v>5144</v>
      </c>
      <c r="L1207" s="2" t="s">
        <v>4251</v>
      </c>
    </row>
    <row r="1208" spans="1:12" ht="48.75" customHeight="1" x14ac:dyDescent="0.25">
      <c r="A1208" s="2">
        <v>138130216</v>
      </c>
      <c r="B1208" s="2" t="s">
        <v>5145</v>
      </c>
      <c r="C1208" s="2" t="s">
        <v>5146</v>
      </c>
      <c r="D1208" s="2" t="s">
        <v>5147</v>
      </c>
      <c r="E1208" s="3" t="s">
        <v>5148</v>
      </c>
      <c r="F1208" s="2"/>
      <c r="G1208" s="2">
        <v>1</v>
      </c>
      <c r="H1208" s="2">
        <v>1</v>
      </c>
      <c r="I1208" s="2">
        <v>391</v>
      </c>
      <c r="J1208" s="2">
        <v>3355</v>
      </c>
      <c r="K1208" s="2" t="s">
        <v>5149</v>
      </c>
      <c r="L1208" s="2" t="s">
        <v>4251</v>
      </c>
    </row>
    <row r="1209" spans="1:12" ht="48.75" customHeight="1" x14ac:dyDescent="0.25">
      <c r="A1209" s="2">
        <v>870129098</v>
      </c>
      <c r="B1209" s="2" t="s">
        <v>5150</v>
      </c>
      <c r="C1209" s="2" t="s">
        <v>5151</v>
      </c>
      <c r="D1209" s="2" t="s">
        <v>180</v>
      </c>
      <c r="E1209" s="3" t="s">
        <v>5152</v>
      </c>
      <c r="F1209" s="2"/>
      <c r="G1209" s="2">
        <v>1</v>
      </c>
      <c r="H1209" s="2">
        <v>1</v>
      </c>
      <c r="I1209" s="2">
        <v>1212</v>
      </c>
      <c r="J1209" s="2">
        <v>20691</v>
      </c>
      <c r="K1209" s="2" t="s">
        <v>5153</v>
      </c>
      <c r="L1209" s="2" t="s">
        <v>4251</v>
      </c>
    </row>
    <row r="1210" spans="1:12" ht="48.75" customHeight="1" x14ac:dyDescent="0.25">
      <c r="A1210" s="2">
        <v>1.2320299700353469E+18</v>
      </c>
      <c r="B1210" s="2" t="s">
        <v>5154</v>
      </c>
      <c r="C1210" s="2" t="s">
        <v>5155</v>
      </c>
      <c r="E1210" s="3" t="s">
        <v>5156</v>
      </c>
      <c r="F1210" s="2"/>
      <c r="G1210" s="2">
        <v>1</v>
      </c>
      <c r="H1210" s="2">
        <v>1</v>
      </c>
      <c r="I1210" s="2">
        <v>150</v>
      </c>
      <c r="J1210" s="2">
        <v>5870</v>
      </c>
      <c r="K1210" s="2" t="s">
        <v>5157</v>
      </c>
      <c r="L1210" s="2" t="s">
        <v>4251</v>
      </c>
    </row>
    <row r="1211" spans="1:12" ht="48.75" customHeight="1" x14ac:dyDescent="0.25">
      <c r="A1211" s="2">
        <v>1.232981980729377E+18</v>
      </c>
      <c r="B1211" s="2" t="s">
        <v>5158</v>
      </c>
      <c r="C1211" s="2" t="s">
        <v>5159</v>
      </c>
      <c r="E1211" s="3" t="s">
        <v>5160</v>
      </c>
      <c r="F1211" s="2"/>
      <c r="G1211" s="2">
        <v>1</v>
      </c>
      <c r="H1211" s="2">
        <v>1</v>
      </c>
      <c r="I1211" s="2">
        <v>70</v>
      </c>
      <c r="J1211" s="2">
        <v>4331</v>
      </c>
      <c r="K1211" s="2" t="s">
        <v>5161</v>
      </c>
      <c r="L1211" s="2" t="s">
        <v>4251</v>
      </c>
    </row>
    <row r="1212" spans="1:12" ht="48.75" customHeight="1" x14ac:dyDescent="0.25">
      <c r="A1212" s="2">
        <v>1.099415243778937E+18</v>
      </c>
      <c r="B1212" s="2" t="s">
        <v>5162</v>
      </c>
      <c r="C1212" s="2" t="s">
        <v>5163</v>
      </c>
      <c r="E1212" s="3" t="s">
        <v>5164</v>
      </c>
      <c r="F1212" s="2" t="s">
        <v>4341</v>
      </c>
      <c r="G1212" s="2">
        <v>1</v>
      </c>
      <c r="H1212" s="2">
        <v>1</v>
      </c>
      <c r="I1212" s="2">
        <v>283</v>
      </c>
      <c r="J1212" s="2">
        <v>401</v>
      </c>
      <c r="K1212" s="2" t="s">
        <v>5165</v>
      </c>
      <c r="L1212" s="2" t="s">
        <v>4251</v>
      </c>
    </row>
    <row r="1213" spans="1:12" ht="48.75" customHeight="1" x14ac:dyDescent="0.25">
      <c r="A1213" s="2">
        <v>407626121</v>
      </c>
      <c r="B1213" s="2" t="s">
        <v>5166</v>
      </c>
      <c r="C1213" s="2" t="s">
        <v>5167</v>
      </c>
      <c r="D1213" s="2" t="s">
        <v>5168</v>
      </c>
      <c r="E1213" s="3" t="s">
        <v>5169</v>
      </c>
      <c r="F1213" s="2"/>
      <c r="G1213" s="2">
        <v>0</v>
      </c>
      <c r="H1213" s="2">
        <v>1</v>
      </c>
      <c r="I1213" s="2">
        <v>147</v>
      </c>
      <c r="J1213" s="2">
        <v>586</v>
      </c>
      <c r="K1213" s="2" t="s">
        <v>5170</v>
      </c>
      <c r="L1213" s="2" t="s">
        <v>4251</v>
      </c>
    </row>
    <row r="1214" spans="1:12" ht="48.75" customHeight="1" x14ac:dyDescent="0.25">
      <c r="A1214" s="2">
        <v>81214280</v>
      </c>
      <c r="B1214" s="2" t="s">
        <v>5171</v>
      </c>
      <c r="C1214" s="2" t="s">
        <v>5172</v>
      </c>
      <c r="D1214" s="2" t="s">
        <v>5173</v>
      </c>
      <c r="E1214" s="3" t="s">
        <v>5174</v>
      </c>
      <c r="F1214" s="2"/>
      <c r="G1214" s="2">
        <v>1</v>
      </c>
      <c r="H1214" s="2">
        <v>1</v>
      </c>
      <c r="I1214" s="2">
        <v>3616</v>
      </c>
      <c r="J1214" s="2">
        <v>27178</v>
      </c>
      <c r="K1214" s="2" t="s">
        <v>5175</v>
      </c>
      <c r="L1214" s="2" t="s">
        <v>4251</v>
      </c>
    </row>
    <row r="1215" spans="1:12" ht="48.75" customHeight="1" x14ac:dyDescent="0.25">
      <c r="A1215" s="2">
        <v>241961739</v>
      </c>
      <c r="B1215" s="2" t="s">
        <v>5176</v>
      </c>
      <c r="C1215" s="2" t="s">
        <v>5177</v>
      </c>
      <c r="D1215" s="2" t="s">
        <v>5178</v>
      </c>
      <c r="E1215" s="3" t="s">
        <v>5179</v>
      </c>
      <c r="F1215" s="2"/>
      <c r="G1215" s="2">
        <v>1</v>
      </c>
      <c r="H1215" s="2">
        <v>1</v>
      </c>
      <c r="I1215" s="2">
        <v>570</v>
      </c>
      <c r="J1215" s="2">
        <v>5096</v>
      </c>
      <c r="K1215" s="2" t="s">
        <v>5180</v>
      </c>
      <c r="L1215" s="2" t="s">
        <v>4251</v>
      </c>
    </row>
    <row r="1216" spans="1:12" ht="48.75" customHeight="1" x14ac:dyDescent="0.25">
      <c r="A1216" s="2">
        <v>1.24756007450094E+18</v>
      </c>
      <c r="B1216" s="2" t="s">
        <v>5181</v>
      </c>
      <c r="C1216" s="2" t="s">
        <v>5181</v>
      </c>
      <c r="E1216" s="3" t="s">
        <v>5182</v>
      </c>
      <c r="F1216" s="2" t="s">
        <v>4341</v>
      </c>
      <c r="G1216" s="2">
        <v>1</v>
      </c>
      <c r="H1216" s="2">
        <v>1</v>
      </c>
      <c r="I1216" s="2">
        <v>666</v>
      </c>
      <c r="J1216" s="2">
        <v>642</v>
      </c>
      <c r="K1216" s="2" t="s">
        <v>5183</v>
      </c>
      <c r="L1216" s="2" t="s">
        <v>4251</v>
      </c>
    </row>
    <row r="1217" spans="1:13" ht="48.75" customHeight="1" x14ac:dyDescent="0.25">
      <c r="A1217" s="2">
        <v>110530434</v>
      </c>
      <c r="B1217" s="2" t="s">
        <v>5184</v>
      </c>
      <c r="C1217" s="2" t="s">
        <v>5185</v>
      </c>
      <c r="D1217" s="2" t="s">
        <v>594</v>
      </c>
      <c r="E1217" s="3" t="s">
        <v>5186</v>
      </c>
      <c r="F1217" s="2"/>
      <c r="G1217" s="2">
        <v>1</v>
      </c>
      <c r="H1217" s="2">
        <v>1</v>
      </c>
      <c r="I1217" s="2">
        <v>210</v>
      </c>
      <c r="J1217" s="2">
        <v>438</v>
      </c>
      <c r="K1217" s="2" t="s">
        <v>5187</v>
      </c>
      <c r="L1217" s="2" t="s">
        <v>4251</v>
      </c>
    </row>
    <row r="1218" spans="1:13" ht="48.75" customHeight="1" x14ac:dyDescent="0.25">
      <c r="A1218" s="2">
        <v>549262522</v>
      </c>
      <c r="B1218" s="2" t="s">
        <v>5188</v>
      </c>
      <c r="C1218" s="2" t="s">
        <v>5189</v>
      </c>
      <c r="D1218" s="2" t="s">
        <v>2421</v>
      </c>
      <c r="E1218" s="3" t="s">
        <v>5190</v>
      </c>
      <c r="F1218" s="2"/>
      <c r="G1218" s="2">
        <v>0</v>
      </c>
      <c r="H1218" s="2">
        <v>1</v>
      </c>
      <c r="I1218" s="2">
        <v>1706</v>
      </c>
      <c r="J1218" s="2">
        <v>1995</v>
      </c>
      <c r="K1218" s="2" t="s">
        <v>5191</v>
      </c>
      <c r="L1218" s="2" t="s">
        <v>4251</v>
      </c>
    </row>
    <row r="1219" spans="1:13" ht="48.75" customHeight="1" x14ac:dyDescent="0.25">
      <c r="A1219" s="2">
        <v>14372663</v>
      </c>
      <c r="B1219" s="2" t="s">
        <v>5192</v>
      </c>
      <c r="C1219" s="2" t="s">
        <v>5193</v>
      </c>
      <c r="D1219" s="2" t="s">
        <v>5194</v>
      </c>
      <c r="E1219" s="3" t="s">
        <v>5195</v>
      </c>
      <c r="F1219" s="2"/>
      <c r="G1219" s="2">
        <v>1</v>
      </c>
      <c r="H1219" s="2">
        <v>1</v>
      </c>
      <c r="I1219" s="2">
        <v>6771</v>
      </c>
      <c r="J1219" s="2">
        <v>36298</v>
      </c>
      <c r="K1219" s="2" t="s">
        <v>5196</v>
      </c>
      <c r="L1219" s="2" t="s">
        <v>4251</v>
      </c>
    </row>
    <row r="1220" spans="1:13" ht="48.75" customHeight="1" x14ac:dyDescent="0.25">
      <c r="A1220" s="2">
        <v>169502774</v>
      </c>
      <c r="B1220" s="2" t="s">
        <v>5197</v>
      </c>
      <c r="C1220" s="2" t="s">
        <v>5198</v>
      </c>
      <c r="D1220" s="2" t="s">
        <v>5199</v>
      </c>
      <c r="E1220" s="3" t="s">
        <v>5200</v>
      </c>
      <c r="F1220" s="2"/>
      <c r="G1220" s="2">
        <v>1</v>
      </c>
      <c r="H1220" s="2">
        <v>1</v>
      </c>
      <c r="I1220" s="2">
        <v>720</v>
      </c>
      <c r="J1220" s="2">
        <v>12430</v>
      </c>
      <c r="K1220" s="2" t="s">
        <v>5201</v>
      </c>
      <c r="L1220" s="2" t="s">
        <v>4251</v>
      </c>
    </row>
    <row r="1221" spans="1:13" ht="48.75" customHeight="1" x14ac:dyDescent="0.25">
      <c r="A1221" s="2">
        <v>241929150</v>
      </c>
      <c r="B1221" s="2" t="s">
        <v>5202</v>
      </c>
      <c r="C1221" s="2" t="s">
        <v>5203</v>
      </c>
      <c r="E1221" s="3"/>
      <c r="F1221" s="2"/>
      <c r="G1221" s="2">
        <v>1</v>
      </c>
      <c r="H1221" s="2">
        <v>1</v>
      </c>
      <c r="I1221" s="2">
        <v>167</v>
      </c>
      <c r="J1221" s="2">
        <v>5609</v>
      </c>
      <c r="K1221" s="2" t="s">
        <v>5204</v>
      </c>
      <c r="L1221" s="2" t="s">
        <v>4251</v>
      </c>
    </row>
    <row r="1222" spans="1:13" ht="48.75" customHeight="1" x14ac:dyDescent="0.25">
      <c r="A1222" s="2">
        <v>66387059</v>
      </c>
      <c r="B1222" s="2" t="s">
        <v>5205</v>
      </c>
      <c r="C1222" s="2" t="s">
        <v>5206</v>
      </c>
      <c r="D1222" s="2" t="s">
        <v>5207</v>
      </c>
      <c r="E1222" s="3" t="s">
        <v>5208</v>
      </c>
      <c r="F1222" s="2"/>
      <c r="G1222" s="2">
        <v>1</v>
      </c>
      <c r="H1222" s="2">
        <v>1</v>
      </c>
      <c r="I1222" s="2">
        <v>1239</v>
      </c>
      <c r="J1222" s="2">
        <v>166230</v>
      </c>
      <c r="K1222" s="2" t="s">
        <v>5209</v>
      </c>
      <c r="L1222" s="2" t="s">
        <v>4251</v>
      </c>
    </row>
    <row r="1223" spans="1:13" ht="48.75" customHeight="1" x14ac:dyDescent="0.25">
      <c r="A1223" s="2">
        <v>3040850416</v>
      </c>
      <c r="B1223" s="2" t="s">
        <v>5210</v>
      </c>
      <c r="C1223" s="2" t="s">
        <v>5211</v>
      </c>
      <c r="D1223" s="2" t="s">
        <v>1811</v>
      </c>
      <c r="E1223" s="3" t="s">
        <v>5212</v>
      </c>
      <c r="F1223" s="2"/>
      <c r="G1223" s="2">
        <v>0</v>
      </c>
      <c r="H1223" s="2">
        <v>1</v>
      </c>
      <c r="I1223" s="2">
        <v>2337</v>
      </c>
      <c r="J1223" s="2">
        <v>15700</v>
      </c>
      <c r="K1223" s="2" t="s">
        <v>5213</v>
      </c>
      <c r="L1223" s="2" t="s">
        <v>4251</v>
      </c>
    </row>
    <row r="1224" spans="1:13" ht="48.75" customHeight="1" x14ac:dyDescent="0.25">
      <c r="A1224" s="2">
        <v>236930233</v>
      </c>
      <c r="B1224" s="2" t="s">
        <v>5214</v>
      </c>
      <c r="C1224" s="2" t="s">
        <v>5215</v>
      </c>
      <c r="D1224" s="2" t="s">
        <v>2434</v>
      </c>
      <c r="E1224" s="3" t="s">
        <v>5216</v>
      </c>
      <c r="F1224" s="2"/>
      <c r="G1224" s="2">
        <v>1</v>
      </c>
      <c r="H1224" s="2">
        <v>1</v>
      </c>
      <c r="I1224" s="2">
        <v>2809</v>
      </c>
      <c r="J1224" s="2">
        <v>240118</v>
      </c>
      <c r="K1224" s="2" t="s">
        <v>5217</v>
      </c>
      <c r="L1224" s="2" t="s">
        <v>4251</v>
      </c>
      <c r="M1224" s="2" t="s">
        <v>4863</v>
      </c>
    </row>
    <row r="1225" spans="1:13" ht="48.75" customHeight="1" x14ac:dyDescent="0.25">
      <c r="A1225" s="2">
        <v>39308595</v>
      </c>
      <c r="B1225" s="2" t="s">
        <v>5218</v>
      </c>
      <c r="C1225" s="2" t="s">
        <v>5219</v>
      </c>
      <c r="D1225" s="2" t="s">
        <v>5220</v>
      </c>
      <c r="E1225" s="3" t="s">
        <v>5221</v>
      </c>
      <c r="F1225" s="2"/>
      <c r="G1225" s="2">
        <v>1</v>
      </c>
      <c r="H1225" s="2">
        <v>1</v>
      </c>
      <c r="I1225" s="2">
        <v>248</v>
      </c>
      <c r="J1225" s="2">
        <v>1540</v>
      </c>
      <c r="K1225" s="2" t="s">
        <v>5222</v>
      </c>
      <c r="L1225" s="2" t="s">
        <v>4251</v>
      </c>
    </row>
    <row r="1226" spans="1:13" ht="48.75" customHeight="1" x14ac:dyDescent="0.25">
      <c r="A1226" s="2">
        <v>2776908172</v>
      </c>
      <c r="B1226" s="2" t="s">
        <v>5223</v>
      </c>
      <c r="C1226" s="2" t="s">
        <v>5224</v>
      </c>
      <c r="D1226" s="2" t="s">
        <v>832</v>
      </c>
      <c r="E1226" s="3" t="s">
        <v>5225</v>
      </c>
      <c r="F1226" s="2"/>
      <c r="G1226" s="2">
        <v>1</v>
      </c>
      <c r="H1226" s="2">
        <v>1</v>
      </c>
      <c r="I1226" s="2">
        <v>372</v>
      </c>
      <c r="J1226" s="2">
        <v>7213</v>
      </c>
      <c r="K1226" s="2" t="s">
        <v>5226</v>
      </c>
      <c r="L1226" s="2" t="s">
        <v>4251</v>
      </c>
    </row>
    <row r="1227" spans="1:13" ht="48.75" customHeight="1" x14ac:dyDescent="0.25">
      <c r="A1227" s="2">
        <v>249102550</v>
      </c>
      <c r="B1227" s="2" t="s">
        <v>5227</v>
      </c>
      <c r="C1227" s="2" t="s">
        <v>5228</v>
      </c>
      <c r="D1227" s="2" t="s">
        <v>2434</v>
      </c>
      <c r="E1227" s="3" t="s">
        <v>5229</v>
      </c>
      <c r="F1227" s="2"/>
      <c r="G1227" s="2">
        <v>1</v>
      </c>
      <c r="H1227" s="2">
        <v>1</v>
      </c>
      <c r="I1227" s="2">
        <v>323</v>
      </c>
      <c r="J1227" s="2">
        <v>5661</v>
      </c>
      <c r="K1227" s="2" t="s">
        <v>5230</v>
      </c>
      <c r="L1227" s="2" t="s">
        <v>4251</v>
      </c>
    </row>
    <row r="1228" spans="1:13" ht="48.75" customHeight="1" x14ac:dyDescent="0.25">
      <c r="A1228" s="2">
        <v>147748319</v>
      </c>
      <c r="B1228" s="2" t="s">
        <v>5231</v>
      </c>
      <c r="C1228" s="2" t="s">
        <v>5232</v>
      </c>
      <c r="D1228" s="2" t="s">
        <v>2434</v>
      </c>
      <c r="E1228" s="3" t="s">
        <v>5233</v>
      </c>
      <c r="F1228" s="2"/>
      <c r="G1228" s="2">
        <v>1</v>
      </c>
      <c r="H1228" s="2">
        <v>1</v>
      </c>
      <c r="I1228" s="2">
        <v>193</v>
      </c>
      <c r="J1228" s="2">
        <v>16038</v>
      </c>
      <c r="K1228" s="2" t="s">
        <v>5234</v>
      </c>
      <c r="L1228" s="2" t="s">
        <v>4251</v>
      </c>
    </row>
    <row r="1229" spans="1:13" ht="48.75" customHeight="1" x14ac:dyDescent="0.25">
      <c r="A1229" s="2">
        <v>3248496011</v>
      </c>
      <c r="B1229" s="2" t="s">
        <v>5235</v>
      </c>
      <c r="C1229" s="2" t="s">
        <v>5236</v>
      </c>
      <c r="E1229" s="3" t="s">
        <v>5237</v>
      </c>
      <c r="F1229" s="2"/>
      <c r="G1229" s="2">
        <v>1</v>
      </c>
      <c r="H1229" s="2">
        <v>1</v>
      </c>
      <c r="I1229" s="2">
        <v>10820</v>
      </c>
      <c r="J1229" s="2">
        <v>132412</v>
      </c>
      <c r="K1229" s="2" t="s">
        <v>5238</v>
      </c>
      <c r="L1229" s="2" t="s">
        <v>4251</v>
      </c>
      <c r="M1229" s="2" t="s">
        <v>4863</v>
      </c>
    </row>
    <row r="1230" spans="1:13" ht="48.75" customHeight="1" x14ac:dyDescent="0.25">
      <c r="A1230" s="2">
        <v>171061712</v>
      </c>
      <c r="B1230" s="2" t="s">
        <v>5239</v>
      </c>
      <c r="C1230" s="2" t="s">
        <v>5240</v>
      </c>
      <c r="D1230" s="2" t="s">
        <v>5241</v>
      </c>
      <c r="E1230" s="3" t="s">
        <v>5242</v>
      </c>
      <c r="F1230" s="2"/>
      <c r="G1230" s="2">
        <v>1</v>
      </c>
      <c r="H1230" s="2">
        <v>1</v>
      </c>
      <c r="I1230" s="2">
        <v>701</v>
      </c>
      <c r="J1230" s="2">
        <v>15036</v>
      </c>
      <c r="K1230" s="2" t="s">
        <v>5243</v>
      </c>
      <c r="L1230" s="2" t="s">
        <v>4251</v>
      </c>
    </row>
    <row r="1231" spans="1:13" ht="48.75" customHeight="1" x14ac:dyDescent="0.25">
      <c r="A1231" s="2">
        <v>15823542</v>
      </c>
      <c r="B1231" s="2" t="s">
        <v>5244</v>
      </c>
      <c r="C1231" s="2" t="s">
        <v>5245</v>
      </c>
      <c r="D1231" s="2" t="s">
        <v>49</v>
      </c>
      <c r="E1231" s="3" t="s">
        <v>5246</v>
      </c>
      <c r="F1231" s="2"/>
      <c r="G1231" s="2">
        <v>1</v>
      </c>
      <c r="H1231" s="2">
        <v>1</v>
      </c>
      <c r="I1231" s="2">
        <v>2847</v>
      </c>
      <c r="J1231" s="2">
        <v>39356</v>
      </c>
      <c r="K1231" s="2" t="s">
        <v>5247</v>
      </c>
      <c r="L1231" s="2" t="s">
        <v>4251</v>
      </c>
    </row>
    <row r="1232" spans="1:13" ht="48.75" customHeight="1" x14ac:dyDescent="0.25">
      <c r="A1232" s="2">
        <v>1880225022</v>
      </c>
      <c r="B1232" s="2" t="s">
        <v>5248</v>
      </c>
      <c r="C1232" s="2" t="s">
        <v>5249</v>
      </c>
      <c r="D1232" s="2" t="s">
        <v>4227</v>
      </c>
      <c r="E1232" s="3" t="s">
        <v>5250</v>
      </c>
      <c r="F1232" s="2"/>
      <c r="G1232" s="2">
        <v>1</v>
      </c>
      <c r="H1232" s="2">
        <v>1</v>
      </c>
      <c r="I1232" s="2">
        <v>7720</v>
      </c>
      <c r="J1232" s="2">
        <v>3615</v>
      </c>
      <c r="K1232" s="2" t="s">
        <v>5251</v>
      </c>
      <c r="L1232" s="2" t="s">
        <v>4251</v>
      </c>
    </row>
    <row r="1233" spans="1:13" ht="48.75" customHeight="1" x14ac:dyDescent="0.25">
      <c r="A1233" s="2">
        <v>134733439</v>
      </c>
      <c r="B1233" s="2" t="s">
        <v>5252</v>
      </c>
      <c r="C1233" s="2" t="s">
        <v>5253</v>
      </c>
      <c r="E1233" s="3"/>
      <c r="F1233" s="2"/>
      <c r="G1233" s="2">
        <v>1</v>
      </c>
      <c r="H1233" s="2">
        <v>1</v>
      </c>
      <c r="I1233" s="2">
        <v>1962</v>
      </c>
      <c r="J1233" s="2">
        <v>30035</v>
      </c>
      <c r="K1233" s="2" t="s">
        <v>5254</v>
      </c>
      <c r="L1233" s="2" t="s">
        <v>4251</v>
      </c>
    </row>
    <row r="1234" spans="1:13" ht="48.75" customHeight="1" x14ac:dyDescent="0.25">
      <c r="A1234" s="2">
        <v>1.3105518425611761E+18</v>
      </c>
      <c r="B1234" s="2" t="s">
        <v>5255</v>
      </c>
      <c r="C1234" s="2" t="s">
        <v>5256</v>
      </c>
      <c r="E1234" s="3" t="s">
        <v>5257</v>
      </c>
      <c r="F1234" s="2"/>
      <c r="G1234" s="2">
        <v>1</v>
      </c>
      <c r="H1234" s="2">
        <v>1</v>
      </c>
      <c r="I1234" s="2">
        <v>577</v>
      </c>
      <c r="J1234" s="2">
        <v>26025</v>
      </c>
      <c r="K1234" s="2" t="s">
        <v>5258</v>
      </c>
      <c r="L1234" s="2" t="s">
        <v>4251</v>
      </c>
    </row>
    <row r="1235" spans="1:13" ht="48.75" customHeight="1" x14ac:dyDescent="0.25">
      <c r="A1235" s="2">
        <v>543659689</v>
      </c>
      <c r="B1235" s="2" t="s">
        <v>5259</v>
      </c>
      <c r="C1235" s="2" t="s">
        <v>5260</v>
      </c>
      <c r="D1235" s="2" t="s">
        <v>5261</v>
      </c>
      <c r="E1235" s="3" t="s">
        <v>5262</v>
      </c>
      <c r="F1235" s="2"/>
      <c r="G1235" s="2">
        <v>1</v>
      </c>
      <c r="H1235" s="2">
        <v>1</v>
      </c>
      <c r="I1235" s="2">
        <v>504</v>
      </c>
      <c r="J1235" s="2">
        <v>25810</v>
      </c>
      <c r="K1235" s="2" t="s">
        <v>5263</v>
      </c>
      <c r="L1235" s="2" t="s">
        <v>4251</v>
      </c>
    </row>
    <row r="1236" spans="1:13" ht="48.75" customHeight="1" x14ac:dyDescent="0.25">
      <c r="A1236" s="2">
        <v>17948054</v>
      </c>
      <c r="B1236" s="2" t="s">
        <v>5264</v>
      </c>
      <c r="C1236" s="2" t="s">
        <v>5265</v>
      </c>
      <c r="D1236" s="2" t="s">
        <v>2434</v>
      </c>
      <c r="E1236" s="3" t="s">
        <v>5266</v>
      </c>
      <c r="F1236" s="2"/>
      <c r="G1236" s="2">
        <v>1</v>
      </c>
      <c r="H1236" s="2">
        <v>1</v>
      </c>
      <c r="I1236" s="2">
        <v>429160</v>
      </c>
      <c r="J1236" s="2">
        <v>145869</v>
      </c>
      <c r="K1236" s="2" t="s">
        <v>5267</v>
      </c>
      <c r="L1236" s="2" t="s">
        <v>4251</v>
      </c>
      <c r="M1236" s="2" t="s">
        <v>4863</v>
      </c>
    </row>
    <row r="1237" spans="1:13" ht="48.75" customHeight="1" x14ac:dyDescent="0.25">
      <c r="A1237" s="2">
        <v>52262155</v>
      </c>
      <c r="B1237" s="2" t="s">
        <v>5268</v>
      </c>
      <c r="C1237" s="2" t="s">
        <v>5269</v>
      </c>
      <c r="E1237" s="3"/>
      <c r="F1237" s="2"/>
      <c r="G1237" s="2">
        <v>1</v>
      </c>
      <c r="H1237" s="2">
        <v>1</v>
      </c>
      <c r="I1237" s="2">
        <v>4470</v>
      </c>
      <c r="J1237" s="2">
        <v>177128</v>
      </c>
      <c r="K1237" s="2" t="s">
        <v>5270</v>
      </c>
      <c r="L1237" s="2" t="s">
        <v>4251</v>
      </c>
    </row>
    <row r="1238" spans="1:13" ht="48.75" customHeight="1" x14ac:dyDescent="0.25">
      <c r="A1238" s="2">
        <v>608730236</v>
      </c>
      <c r="B1238" s="2" t="s">
        <v>5271</v>
      </c>
      <c r="C1238" s="2" t="s">
        <v>5272</v>
      </c>
      <c r="D1238" s="2" t="s">
        <v>5273</v>
      </c>
      <c r="E1238" s="3" t="s">
        <v>5274</v>
      </c>
      <c r="F1238" s="2"/>
      <c r="G1238" s="2">
        <v>0</v>
      </c>
      <c r="H1238" s="2">
        <v>1</v>
      </c>
      <c r="I1238" s="2">
        <v>4560</v>
      </c>
      <c r="J1238" s="2">
        <v>12199</v>
      </c>
      <c r="K1238" s="2" t="s">
        <v>5275</v>
      </c>
      <c r="L1238" s="2" t="s">
        <v>4251</v>
      </c>
    </row>
    <row r="1239" spans="1:13" ht="48.75" customHeight="1" x14ac:dyDescent="0.25">
      <c r="A1239" s="2">
        <v>19607259</v>
      </c>
      <c r="B1239" s="2" t="s">
        <v>5276</v>
      </c>
      <c r="C1239" s="2" t="s">
        <v>5277</v>
      </c>
      <c r="D1239" s="2" t="s">
        <v>582</v>
      </c>
      <c r="E1239" s="3" t="s">
        <v>5278</v>
      </c>
      <c r="F1239" s="2"/>
      <c r="G1239" s="2">
        <v>1</v>
      </c>
      <c r="H1239" s="2">
        <v>1</v>
      </c>
      <c r="I1239" s="2">
        <v>1211</v>
      </c>
      <c r="J1239" s="2">
        <v>25809</v>
      </c>
      <c r="K1239" s="2" t="s">
        <v>5279</v>
      </c>
      <c r="L1239" s="2" t="s">
        <v>4251</v>
      </c>
    </row>
    <row r="1240" spans="1:13" ht="48.75" customHeight="1" x14ac:dyDescent="0.25">
      <c r="A1240" s="2">
        <v>172423200</v>
      </c>
      <c r="B1240" s="2" t="s">
        <v>5280</v>
      </c>
      <c r="C1240" s="2" t="s">
        <v>5281</v>
      </c>
      <c r="D1240" s="2" t="s">
        <v>5282</v>
      </c>
      <c r="E1240" s="3" t="s">
        <v>5283</v>
      </c>
      <c r="F1240" s="2"/>
      <c r="G1240" s="2">
        <v>1</v>
      </c>
      <c r="H1240" s="2">
        <v>1</v>
      </c>
      <c r="I1240" s="2">
        <v>285</v>
      </c>
      <c r="J1240" s="2">
        <v>42747</v>
      </c>
      <c r="K1240" s="2" t="s">
        <v>5284</v>
      </c>
      <c r="L1240" s="2" t="s">
        <v>4251</v>
      </c>
    </row>
    <row r="1241" spans="1:13" ht="48.75" customHeight="1" x14ac:dyDescent="0.25">
      <c r="A1241" s="2">
        <v>7.8876058662459802E+17</v>
      </c>
      <c r="B1241" s="2" t="s">
        <v>5285</v>
      </c>
      <c r="C1241" s="2" t="s">
        <v>5286</v>
      </c>
      <c r="D1241" s="2" t="s">
        <v>2254</v>
      </c>
      <c r="E1241" s="3" t="s">
        <v>5287</v>
      </c>
      <c r="F1241" s="2"/>
      <c r="G1241" s="2">
        <v>0</v>
      </c>
      <c r="H1241" s="2">
        <v>1</v>
      </c>
      <c r="I1241" s="2">
        <v>589</v>
      </c>
      <c r="J1241" s="2">
        <v>269</v>
      </c>
      <c r="K1241" s="2" t="s">
        <v>5288</v>
      </c>
      <c r="L1241" s="2" t="s">
        <v>4251</v>
      </c>
    </row>
    <row r="1242" spans="1:13" ht="48.75" customHeight="1" x14ac:dyDescent="0.25">
      <c r="A1242" s="2">
        <v>267749341</v>
      </c>
      <c r="B1242" s="2" t="s">
        <v>5289</v>
      </c>
      <c r="C1242" s="2" t="s">
        <v>5290</v>
      </c>
      <c r="D1242" s="2" t="s">
        <v>5291</v>
      </c>
      <c r="E1242" s="3" t="s">
        <v>5292</v>
      </c>
      <c r="F1242" s="2"/>
      <c r="G1242" s="2">
        <v>0</v>
      </c>
      <c r="H1242" s="2">
        <v>1</v>
      </c>
      <c r="I1242" s="2">
        <v>13736</v>
      </c>
      <c r="J1242" s="2">
        <v>69596</v>
      </c>
      <c r="K1242" s="2" t="s">
        <v>5293</v>
      </c>
      <c r="L1242" s="2" t="s">
        <v>4251</v>
      </c>
    </row>
    <row r="1243" spans="1:13" ht="48.75" customHeight="1" x14ac:dyDescent="0.25">
      <c r="A1243" s="2">
        <v>267064889</v>
      </c>
      <c r="B1243" s="2" t="s">
        <v>5294</v>
      </c>
      <c r="C1243" s="2" t="s">
        <v>5295</v>
      </c>
      <c r="D1243" s="2" t="s">
        <v>4934</v>
      </c>
      <c r="E1243" s="3" t="s">
        <v>5296</v>
      </c>
      <c r="F1243" s="2"/>
      <c r="G1243" s="2">
        <v>0</v>
      </c>
      <c r="H1243" s="2">
        <v>1</v>
      </c>
      <c r="I1243" s="2">
        <v>2017</v>
      </c>
      <c r="J1243" s="2">
        <v>9560</v>
      </c>
      <c r="K1243" s="2" t="s">
        <v>5297</v>
      </c>
      <c r="L1243" s="2" t="s">
        <v>4251</v>
      </c>
    </row>
    <row r="1244" spans="1:13" ht="48.75" customHeight="1" x14ac:dyDescent="0.25">
      <c r="A1244" s="2">
        <v>885367284</v>
      </c>
      <c r="B1244" s="2" t="s">
        <v>5298</v>
      </c>
      <c r="C1244" s="2" t="s">
        <v>5299</v>
      </c>
      <c r="D1244" s="2" t="s">
        <v>5300</v>
      </c>
      <c r="E1244" s="3" t="s">
        <v>5301</v>
      </c>
      <c r="F1244" s="2"/>
      <c r="G1244" s="2">
        <v>1</v>
      </c>
      <c r="H1244" s="2">
        <v>1</v>
      </c>
      <c r="I1244" s="2">
        <v>897</v>
      </c>
      <c r="J1244" s="2">
        <v>11972</v>
      </c>
      <c r="K1244" s="2" t="s">
        <v>5302</v>
      </c>
      <c r="L1244" s="2" t="s">
        <v>4251</v>
      </c>
    </row>
    <row r="1245" spans="1:13" ht="48.75" customHeight="1" x14ac:dyDescent="0.25">
      <c r="A1245" s="2">
        <v>1.3702196225621399E+18</v>
      </c>
      <c r="B1245" s="2" t="s">
        <v>5303</v>
      </c>
      <c r="C1245" s="2" t="s">
        <v>5304</v>
      </c>
      <c r="E1245" s="3" t="s">
        <v>5305</v>
      </c>
      <c r="F1245" s="2"/>
      <c r="G1245" s="2">
        <v>1</v>
      </c>
      <c r="H1245" s="2">
        <v>1</v>
      </c>
      <c r="I1245" s="2">
        <v>1923</v>
      </c>
      <c r="J1245" s="2">
        <v>15629</v>
      </c>
      <c r="K1245" s="2" t="s">
        <v>5306</v>
      </c>
      <c r="L1245" s="2" t="s">
        <v>4251</v>
      </c>
    </row>
    <row r="1246" spans="1:13" ht="48.75" customHeight="1" x14ac:dyDescent="0.25">
      <c r="A1246" s="2">
        <v>102356722</v>
      </c>
      <c r="B1246" s="2" t="s">
        <v>5307</v>
      </c>
      <c r="C1246" s="2" t="s">
        <v>5308</v>
      </c>
      <c r="D1246" s="2" t="s">
        <v>5309</v>
      </c>
      <c r="E1246" s="3" t="s">
        <v>5310</v>
      </c>
      <c r="F1246" s="2"/>
      <c r="G1246" s="2">
        <v>1</v>
      </c>
      <c r="H1246" s="2">
        <v>1</v>
      </c>
      <c r="I1246" s="2">
        <v>1986</v>
      </c>
      <c r="J1246" s="2">
        <v>75486</v>
      </c>
      <c r="K1246" s="2" t="s">
        <v>5311</v>
      </c>
      <c r="L1246" s="2" t="s">
        <v>4251</v>
      </c>
    </row>
    <row r="1247" spans="1:13" ht="48.75" customHeight="1" x14ac:dyDescent="0.25">
      <c r="A1247" s="2">
        <v>243323185</v>
      </c>
      <c r="B1247" s="2" t="s">
        <v>5312</v>
      </c>
      <c r="C1247" s="2" t="s">
        <v>5313</v>
      </c>
      <c r="E1247" s="3" t="s">
        <v>5314</v>
      </c>
      <c r="F1247" s="2"/>
      <c r="G1247" s="2">
        <v>1</v>
      </c>
      <c r="H1247" s="2">
        <v>1</v>
      </c>
      <c r="I1247" s="2">
        <v>12388</v>
      </c>
      <c r="J1247" s="2">
        <v>47189</v>
      </c>
      <c r="K1247" s="2" t="s">
        <v>5315</v>
      </c>
      <c r="L1247" s="2" t="s">
        <v>4251</v>
      </c>
    </row>
    <row r="1248" spans="1:13" ht="48.75" customHeight="1" x14ac:dyDescent="0.25">
      <c r="A1248" s="2">
        <v>9745092</v>
      </c>
      <c r="B1248" s="2" t="s">
        <v>5316</v>
      </c>
      <c r="C1248" s="2" t="s">
        <v>5317</v>
      </c>
      <c r="D1248" s="2" t="s">
        <v>5318</v>
      </c>
      <c r="E1248" s="3" t="s">
        <v>5319</v>
      </c>
      <c r="F1248" s="2"/>
      <c r="G1248" s="2">
        <v>1</v>
      </c>
      <c r="H1248" s="2">
        <v>1</v>
      </c>
      <c r="I1248" s="2">
        <v>4401</v>
      </c>
      <c r="J1248" s="2">
        <v>43521</v>
      </c>
      <c r="K1248" s="2" t="s">
        <v>5320</v>
      </c>
      <c r="L1248" s="2" t="s">
        <v>4251</v>
      </c>
    </row>
    <row r="1249" spans="1:13" ht="48.75" customHeight="1" x14ac:dyDescent="0.25">
      <c r="A1249" s="2">
        <v>582370736</v>
      </c>
      <c r="B1249" s="2" t="s">
        <v>5321</v>
      </c>
      <c r="C1249" s="2" t="s">
        <v>5322</v>
      </c>
      <c r="D1249" s="2" t="s">
        <v>5323</v>
      </c>
      <c r="E1249" s="3" t="s">
        <v>5324</v>
      </c>
      <c r="F1249" s="2"/>
      <c r="G1249" s="2">
        <v>1</v>
      </c>
      <c r="H1249" s="2">
        <v>1</v>
      </c>
      <c r="I1249" s="2">
        <v>692</v>
      </c>
      <c r="J1249" s="2">
        <v>15976</v>
      </c>
      <c r="K1249" s="2" t="s">
        <v>5325</v>
      </c>
      <c r="L1249" s="2" t="s">
        <v>4251</v>
      </c>
    </row>
    <row r="1250" spans="1:13" ht="48.75" customHeight="1" x14ac:dyDescent="0.25">
      <c r="A1250" s="2">
        <v>166275230</v>
      </c>
      <c r="B1250" s="2" t="s">
        <v>5326</v>
      </c>
      <c r="C1250" s="2" t="s">
        <v>5327</v>
      </c>
      <c r="D1250" s="2" t="s">
        <v>2434</v>
      </c>
      <c r="E1250" s="3" t="s">
        <v>5328</v>
      </c>
      <c r="F1250" s="2"/>
      <c r="G1250" s="2">
        <v>1</v>
      </c>
      <c r="H1250" s="2">
        <v>1</v>
      </c>
      <c r="I1250" s="2">
        <v>426281</v>
      </c>
      <c r="J1250" s="2">
        <v>234120</v>
      </c>
      <c r="K1250" s="2" t="s">
        <v>5329</v>
      </c>
      <c r="L1250" s="2" t="s">
        <v>4251</v>
      </c>
      <c r="M1250" s="2" t="s">
        <v>4863</v>
      </c>
    </row>
    <row r="1251" spans="1:13" ht="48.75" customHeight="1" x14ac:dyDescent="0.25">
      <c r="A1251" s="2">
        <v>143445309</v>
      </c>
      <c r="B1251" s="2" t="s">
        <v>5330</v>
      </c>
      <c r="C1251" s="2" t="s">
        <v>5331</v>
      </c>
      <c r="D1251" s="2" t="s">
        <v>5332</v>
      </c>
      <c r="E1251" s="3" t="s">
        <v>5333</v>
      </c>
      <c r="F1251" s="2"/>
      <c r="G1251" s="2">
        <v>1</v>
      </c>
      <c r="H1251" s="2">
        <v>1</v>
      </c>
      <c r="I1251" s="2">
        <v>1592</v>
      </c>
      <c r="J1251" s="2">
        <v>21262</v>
      </c>
      <c r="K1251" s="2" t="s">
        <v>5334</v>
      </c>
      <c r="L1251" s="2" t="s">
        <v>4251</v>
      </c>
    </row>
    <row r="1252" spans="1:13" ht="48.75" customHeight="1" x14ac:dyDescent="0.25">
      <c r="A1252" s="2">
        <v>1.082411965627228E+18</v>
      </c>
      <c r="B1252" s="2" t="s">
        <v>5335</v>
      </c>
      <c r="C1252" s="2" t="s">
        <v>5336</v>
      </c>
      <c r="E1252" s="3" t="s">
        <v>5337</v>
      </c>
      <c r="F1252" s="2"/>
      <c r="G1252" s="2">
        <v>1</v>
      </c>
      <c r="H1252" s="2">
        <v>1</v>
      </c>
      <c r="I1252" s="2">
        <v>14701</v>
      </c>
      <c r="J1252" s="2">
        <v>8417</v>
      </c>
      <c r="K1252" s="2" t="s">
        <v>5338</v>
      </c>
      <c r="L1252" s="2" t="s">
        <v>4251</v>
      </c>
      <c r="M1252" s="2" t="s">
        <v>4863</v>
      </c>
    </row>
    <row r="1253" spans="1:13" ht="48.75" customHeight="1" x14ac:dyDescent="0.25">
      <c r="A1253" s="2">
        <v>312201780</v>
      </c>
      <c r="B1253" s="2" t="s">
        <v>5339</v>
      </c>
      <c r="C1253" s="2" t="s">
        <v>5340</v>
      </c>
      <c r="E1253" s="3" t="s">
        <v>5341</v>
      </c>
      <c r="F1253" s="2"/>
      <c r="G1253" s="2">
        <v>1</v>
      </c>
      <c r="H1253" s="2">
        <v>1</v>
      </c>
      <c r="I1253" s="2">
        <v>86</v>
      </c>
      <c r="J1253" s="2">
        <v>21657</v>
      </c>
      <c r="K1253" s="2" t="s">
        <v>5342</v>
      </c>
      <c r="L1253" s="2" t="s">
        <v>4251</v>
      </c>
    </row>
    <row r="1254" spans="1:13" ht="48.75" customHeight="1" x14ac:dyDescent="0.25">
      <c r="A1254" s="2">
        <v>574091376</v>
      </c>
      <c r="B1254" s="2" t="s">
        <v>5343</v>
      </c>
      <c r="C1254" s="2" t="s">
        <v>5344</v>
      </c>
      <c r="D1254" s="2" t="s">
        <v>5345</v>
      </c>
      <c r="E1254" s="3" t="s">
        <v>5346</v>
      </c>
      <c r="F1254" s="2"/>
      <c r="G1254" s="2">
        <v>1</v>
      </c>
      <c r="H1254" s="2">
        <v>1</v>
      </c>
      <c r="I1254" s="2">
        <v>9856</v>
      </c>
      <c r="J1254" s="2">
        <v>111422</v>
      </c>
      <c r="K1254" s="2" t="s">
        <v>5347</v>
      </c>
      <c r="L1254" s="2" t="s">
        <v>4251</v>
      </c>
    </row>
    <row r="1255" spans="1:13" ht="48.75" customHeight="1" x14ac:dyDescent="0.25">
      <c r="A1255" s="2">
        <v>725942604</v>
      </c>
      <c r="B1255" s="2" t="s">
        <v>5348</v>
      </c>
      <c r="C1255" s="2" t="s">
        <v>5349</v>
      </c>
      <c r="D1255" s="2" t="s">
        <v>5350</v>
      </c>
      <c r="E1255" s="3" t="s">
        <v>5351</v>
      </c>
      <c r="F1255" s="2"/>
      <c r="G1255" s="2">
        <v>0</v>
      </c>
      <c r="H1255" s="2">
        <v>1</v>
      </c>
      <c r="I1255" s="2">
        <v>519</v>
      </c>
      <c r="J1255" s="2">
        <v>9428</v>
      </c>
      <c r="K1255" s="2" t="s">
        <v>5352</v>
      </c>
      <c r="L1255" s="2" t="s">
        <v>4251</v>
      </c>
    </row>
    <row r="1256" spans="1:13" ht="48.75" customHeight="1" x14ac:dyDescent="0.25">
      <c r="A1256" s="2">
        <v>158856482</v>
      </c>
      <c r="B1256" s="2" t="s">
        <v>5353</v>
      </c>
      <c r="C1256" s="2" t="s">
        <v>5354</v>
      </c>
      <c r="E1256" s="3"/>
      <c r="F1256" s="2"/>
      <c r="G1256" s="2">
        <v>1</v>
      </c>
      <c r="H1256" s="2">
        <v>1</v>
      </c>
      <c r="I1256" s="2">
        <v>224</v>
      </c>
      <c r="J1256" s="2">
        <v>466</v>
      </c>
      <c r="K1256" s="2" t="s">
        <v>5355</v>
      </c>
      <c r="L1256" s="2" t="s">
        <v>4251</v>
      </c>
    </row>
    <row r="1257" spans="1:13" ht="48.75" customHeight="1" x14ac:dyDescent="0.25">
      <c r="A1257" s="2">
        <v>1.458983506034442E+18</v>
      </c>
      <c r="B1257" s="2" t="s">
        <v>5356</v>
      </c>
      <c r="C1257" s="2" t="s">
        <v>5357</v>
      </c>
      <c r="D1257" s="2" t="s">
        <v>5358</v>
      </c>
      <c r="E1257" s="3" t="s">
        <v>5359</v>
      </c>
      <c r="F1257" s="2"/>
      <c r="G1257" s="2">
        <v>1</v>
      </c>
      <c r="H1257" s="2">
        <v>1</v>
      </c>
      <c r="I1257" s="2">
        <v>4</v>
      </c>
      <c r="J1257" s="2">
        <v>23</v>
      </c>
      <c r="K1257" s="2" t="s">
        <v>5360</v>
      </c>
      <c r="L1257" s="2" t="s">
        <v>4251</v>
      </c>
    </row>
    <row r="1258" spans="1:13" ht="48.75" customHeight="1" x14ac:dyDescent="0.25">
      <c r="A1258" s="2">
        <v>340638407</v>
      </c>
      <c r="B1258" s="2" t="s">
        <v>5361</v>
      </c>
      <c r="C1258" s="2" t="s">
        <v>5362</v>
      </c>
      <c r="D1258" s="2" t="s">
        <v>553</v>
      </c>
      <c r="E1258" s="3" t="s">
        <v>5363</v>
      </c>
      <c r="F1258" s="2"/>
      <c r="G1258" s="2">
        <v>1</v>
      </c>
      <c r="H1258" s="2">
        <v>1</v>
      </c>
      <c r="I1258" s="2">
        <v>262</v>
      </c>
      <c r="J1258" s="2">
        <v>1211</v>
      </c>
      <c r="K1258" s="2" t="s">
        <v>5364</v>
      </c>
      <c r="L1258" s="2" t="s">
        <v>4251</v>
      </c>
    </row>
    <row r="1259" spans="1:13" ht="48.75" customHeight="1" x14ac:dyDescent="0.25">
      <c r="A1259" s="2">
        <v>345744802</v>
      </c>
      <c r="B1259" s="2" t="s">
        <v>5365</v>
      </c>
      <c r="C1259" s="2" t="s">
        <v>5366</v>
      </c>
      <c r="D1259" s="2" t="s">
        <v>4853</v>
      </c>
      <c r="E1259" s="3" t="s">
        <v>5367</v>
      </c>
      <c r="F1259" s="2"/>
      <c r="G1259" s="2">
        <v>1</v>
      </c>
      <c r="H1259" s="2">
        <v>1</v>
      </c>
      <c r="I1259" s="2">
        <v>9694</v>
      </c>
      <c r="J1259" s="2">
        <v>14811</v>
      </c>
      <c r="K1259" s="2" t="s">
        <v>5368</v>
      </c>
      <c r="L1259" s="2" t="s">
        <v>4251</v>
      </c>
    </row>
    <row r="1260" spans="1:13" ht="48.75" customHeight="1" x14ac:dyDescent="0.25">
      <c r="A1260" s="2">
        <v>1.4512266954077389E+18</v>
      </c>
      <c r="B1260" s="2" t="s">
        <v>5369</v>
      </c>
      <c r="C1260" s="2" t="s">
        <v>5370</v>
      </c>
      <c r="E1260" s="3" t="s">
        <v>5371</v>
      </c>
      <c r="F1260" s="2"/>
      <c r="G1260" s="2">
        <v>0</v>
      </c>
      <c r="H1260" s="2">
        <v>1</v>
      </c>
      <c r="I1260" s="2">
        <v>67</v>
      </c>
      <c r="J1260" s="2">
        <v>85</v>
      </c>
      <c r="K1260" s="2" t="s">
        <v>5372</v>
      </c>
      <c r="L1260" s="2" t="s">
        <v>4251</v>
      </c>
    </row>
    <row r="1261" spans="1:13" ht="48.75" customHeight="1" x14ac:dyDescent="0.25">
      <c r="A1261" s="2">
        <v>162863240</v>
      </c>
      <c r="B1261" s="2" t="s">
        <v>5373</v>
      </c>
      <c r="C1261" s="2" t="s">
        <v>5374</v>
      </c>
      <c r="D1261" s="2" t="s">
        <v>5375</v>
      </c>
      <c r="E1261" s="3" t="s">
        <v>5376</v>
      </c>
      <c r="F1261" s="2"/>
      <c r="G1261" s="2">
        <v>1</v>
      </c>
      <c r="H1261" s="2">
        <v>1</v>
      </c>
      <c r="I1261" s="2">
        <v>32013</v>
      </c>
      <c r="J1261" s="2">
        <v>34529</v>
      </c>
      <c r="K1261" s="2" t="s">
        <v>5377</v>
      </c>
      <c r="L1261" s="2" t="s">
        <v>4251</v>
      </c>
    </row>
    <row r="1262" spans="1:13" ht="48.75" customHeight="1" x14ac:dyDescent="0.25">
      <c r="A1262" s="2">
        <v>1.569149796123906E+18</v>
      </c>
      <c r="B1262" s="2" t="s">
        <v>5378</v>
      </c>
      <c r="C1262" s="2" t="s">
        <v>5379</v>
      </c>
      <c r="D1262" s="2" t="s">
        <v>2411</v>
      </c>
      <c r="E1262" s="3" t="s">
        <v>5380</v>
      </c>
      <c r="F1262" s="2"/>
      <c r="G1262" s="2">
        <v>1</v>
      </c>
      <c r="H1262" s="2">
        <v>1</v>
      </c>
      <c r="I1262" s="2">
        <v>48</v>
      </c>
      <c r="J1262" s="2">
        <v>496</v>
      </c>
      <c r="K1262" s="2" t="s">
        <v>5381</v>
      </c>
      <c r="L1262" s="2" t="s">
        <v>4251</v>
      </c>
    </row>
    <row r="1263" spans="1:13" ht="48.75" customHeight="1" x14ac:dyDescent="0.25">
      <c r="A1263" s="2">
        <v>1.2672780590543501E+18</v>
      </c>
      <c r="B1263" s="2" t="s">
        <v>5382</v>
      </c>
      <c r="C1263" s="2" t="s">
        <v>5383</v>
      </c>
      <c r="D1263" s="2" t="s">
        <v>778</v>
      </c>
      <c r="E1263" s="3" t="s">
        <v>5384</v>
      </c>
      <c r="F1263" s="2"/>
      <c r="G1263" s="2">
        <v>0</v>
      </c>
      <c r="H1263" s="2">
        <v>1</v>
      </c>
      <c r="I1263" s="2">
        <v>538</v>
      </c>
      <c r="J1263" s="2">
        <v>858</v>
      </c>
      <c r="K1263" s="2" t="s">
        <v>5385</v>
      </c>
      <c r="L1263" s="2" t="s">
        <v>4251</v>
      </c>
    </row>
    <row r="1264" spans="1:13" ht="48.75" customHeight="1" x14ac:dyDescent="0.25">
      <c r="A1264" s="2">
        <v>1.6096273184854999E+18</v>
      </c>
      <c r="B1264" s="2" t="s">
        <v>5386</v>
      </c>
      <c r="C1264" s="2" t="s">
        <v>5387</v>
      </c>
      <c r="E1264" s="3"/>
      <c r="F1264" s="2"/>
      <c r="G1264" s="2">
        <v>1</v>
      </c>
      <c r="H1264" s="2">
        <v>1</v>
      </c>
      <c r="I1264" s="2">
        <v>5</v>
      </c>
      <c r="J1264" s="2">
        <v>19</v>
      </c>
      <c r="K1264" s="2" t="s">
        <v>5388</v>
      </c>
      <c r="L1264" s="2" t="s">
        <v>4251</v>
      </c>
      <c r="M1264" s="2" t="s">
        <v>5389</v>
      </c>
    </row>
    <row r="1265" spans="1:13" ht="48.75" customHeight="1" x14ac:dyDescent="0.25">
      <c r="A1265" s="2">
        <v>2366410560</v>
      </c>
      <c r="B1265" s="2" t="s">
        <v>5390</v>
      </c>
      <c r="C1265" s="2" t="s">
        <v>5391</v>
      </c>
      <c r="E1265" s="3" t="s">
        <v>5392</v>
      </c>
      <c r="F1265" s="2"/>
      <c r="G1265" s="2">
        <v>1</v>
      </c>
      <c r="H1265" s="2">
        <v>1</v>
      </c>
      <c r="I1265" s="2">
        <v>16051</v>
      </c>
      <c r="J1265" s="2">
        <v>879341</v>
      </c>
      <c r="K1265" s="2" t="s">
        <v>5393</v>
      </c>
      <c r="L1265" s="2" t="s">
        <v>4251</v>
      </c>
    </row>
    <row r="1266" spans="1:13" ht="48.75" customHeight="1" x14ac:dyDescent="0.25">
      <c r="A1266" s="2">
        <v>1.1584240552147231E+18</v>
      </c>
      <c r="B1266" s="2" t="s">
        <v>5394</v>
      </c>
      <c r="C1266" s="2" t="s">
        <v>5395</v>
      </c>
      <c r="D1266" s="2" t="s">
        <v>2563</v>
      </c>
      <c r="E1266" s="3" t="s">
        <v>5396</v>
      </c>
      <c r="F1266" s="2"/>
      <c r="G1266" s="2">
        <v>1</v>
      </c>
      <c r="H1266" s="2">
        <v>1</v>
      </c>
      <c r="I1266" s="2">
        <v>83</v>
      </c>
      <c r="J1266" s="2">
        <v>5908</v>
      </c>
      <c r="K1266" s="2" t="s">
        <v>5397</v>
      </c>
      <c r="L1266" s="2" t="s">
        <v>4251</v>
      </c>
    </row>
    <row r="1267" spans="1:13" ht="48.75" customHeight="1" x14ac:dyDescent="0.25">
      <c r="A1267" s="2">
        <v>2348870041</v>
      </c>
      <c r="B1267" s="2" t="s">
        <v>5398</v>
      </c>
      <c r="C1267" s="2" t="s">
        <v>5399</v>
      </c>
      <c r="D1267" s="2" t="s">
        <v>5400</v>
      </c>
      <c r="E1267" s="3" t="s">
        <v>5401</v>
      </c>
      <c r="F1267" s="2"/>
      <c r="G1267" s="2">
        <v>1</v>
      </c>
      <c r="H1267" s="2">
        <v>1</v>
      </c>
      <c r="I1267" s="2">
        <v>443123</v>
      </c>
      <c r="J1267" s="2">
        <v>150406</v>
      </c>
      <c r="K1267" s="2" t="s">
        <v>5402</v>
      </c>
      <c r="L1267" s="2" t="s">
        <v>4251</v>
      </c>
      <c r="M1267" s="2" t="s">
        <v>4863</v>
      </c>
    </row>
    <row r="1268" spans="1:13" ht="48.75" customHeight="1" x14ac:dyDescent="0.25">
      <c r="A1268" s="2">
        <v>93931259</v>
      </c>
      <c r="B1268" s="2" t="s">
        <v>5403</v>
      </c>
      <c r="C1268" s="2" t="s">
        <v>5404</v>
      </c>
      <c r="D1268" s="2" t="s">
        <v>4227</v>
      </c>
      <c r="E1268" s="3" t="s">
        <v>5405</v>
      </c>
      <c r="F1268" s="2"/>
      <c r="G1268" s="2">
        <v>1</v>
      </c>
      <c r="H1268" s="2">
        <v>1</v>
      </c>
      <c r="I1268" s="2">
        <v>169878</v>
      </c>
      <c r="J1268" s="2">
        <v>173406</v>
      </c>
      <c r="K1268" s="2" t="s">
        <v>5406</v>
      </c>
      <c r="L1268" s="2" t="s">
        <v>4251</v>
      </c>
      <c r="M1268" s="2" t="s">
        <v>4863</v>
      </c>
    </row>
    <row r="1269" spans="1:13" ht="48.75" customHeight="1" x14ac:dyDescent="0.25">
      <c r="A1269" s="2">
        <v>159173487</v>
      </c>
      <c r="B1269" s="2" t="s">
        <v>5407</v>
      </c>
      <c r="C1269" s="2" t="s">
        <v>5408</v>
      </c>
      <c r="D1269" s="2" t="s">
        <v>4227</v>
      </c>
      <c r="E1269" s="3" t="s">
        <v>5409</v>
      </c>
      <c r="F1269" s="2"/>
      <c r="G1269" s="2">
        <v>0</v>
      </c>
      <c r="H1269" s="2">
        <v>1</v>
      </c>
      <c r="I1269" s="2">
        <v>263706</v>
      </c>
      <c r="J1269" s="2">
        <v>144283</v>
      </c>
      <c r="K1269" s="2" t="s">
        <v>5410</v>
      </c>
      <c r="L1269" s="2" t="s">
        <v>4251</v>
      </c>
    </row>
    <row r="1270" spans="1:13" ht="48.75" customHeight="1" x14ac:dyDescent="0.25">
      <c r="A1270" s="2">
        <v>7.9807930564131635E+17</v>
      </c>
      <c r="B1270" s="2" t="s">
        <v>5411</v>
      </c>
      <c r="C1270" s="2" t="s">
        <v>5412</v>
      </c>
      <c r="D1270" s="2" t="s">
        <v>5413</v>
      </c>
      <c r="E1270" s="3" t="s">
        <v>5414</v>
      </c>
      <c r="F1270" s="2"/>
      <c r="G1270" s="2">
        <v>0</v>
      </c>
      <c r="H1270" s="2">
        <v>1</v>
      </c>
      <c r="I1270" s="2">
        <v>900</v>
      </c>
      <c r="J1270" s="2">
        <v>14319</v>
      </c>
      <c r="K1270" s="2" t="s">
        <v>5415</v>
      </c>
      <c r="L1270" s="2" t="s">
        <v>4251</v>
      </c>
    </row>
    <row r="1271" spans="1:13" ht="48.75" customHeight="1" x14ac:dyDescent="0.25">
      <c r="A1271" s="2">
        <v>31650488</v>
      </c>
      <c r="B1271" s="2" t="s">
        <v>5416</v>
      </c>
      <c r="C1271" s="2" t="s">
        <v>5417</v>
      </c>
      <c r="D1271" s="2" t="s">
        <v>2272</v>
      </c>
      <c r="E1271" s="3" t="s">
        <v>5418</v>
      </c>
      <c r="F1271" s="2"/>
      <c r="G1271" s="2">
        <v>0</v>
      </c>
      <c r="H1271" s="2">
        <v>1</v>
      </c>
      <c r="I1271" s="2">
        <v>4266</v>
      </c>
      <c r="J1271" s="2">
        <v>9624</v>
      </c>
      <c r="K1271" s="2" t="s">
        <v>5419</v>
      </c>
      <c r="L1271" s="2" t="s">
        <v>4251</v>
      </c>
    </row>
    <row r="1272" spans="1:13" ht="48.75" customHeight="1" x14ac:dyDescent="0.25">
      <c r="A1272" s="2">
        <v>128852737</v>
      </c>
      <c r="B1272" s="2" t="s">
        <v>5420</v>
      </c>
      <c r="C1272" s="2" t="s">
        <v>5421</v>
      </c>
      <c r="D1272" s="2" t="s">
        <v>193</v>
      </c>
      <c r="E1272" s="3" t="s">
        <v>5422</v>
      </c>
      <c r="F1272" s="2"/>
      <c r="G1272" s="2">
        <v>1</v>
      </c>
      <c r="H1272" s="2">
        <v>1</v>
      </c>
      <c r="I1272" s="2">
        <v>377</v>
      </c>
      <c r="J1272" s="2">
        <v>4323</v>
      </c>
      <c r="K1272" s="2" t="s">
        <v>5423</v>
      </c>
      <c r="L1272" s="2" t="s">
        <v>4251</v>
      </c>
    </row>
    <row r="1273" spans="1:13" ht="48.75" customHeight="1" x14ac:dyDescent="0.25">
      <c r="A1273" s="2">
        <v>2864109269</v>
      </c>
      <c r="B1273" s="2" t="s">
        <v>5424</v>
      </c>
      <c r="C1273" s="2" t="s">
        <v>5425</v>
      </c>
      <c r="D1273" s="2" t="s">
        <v>5426</v>
      </c>
      <c r="E1273" s="3" t="s">
        <v>5427</v>
      </c>
      <c r="F1273" s="2"/>
      <c r="G1273" s="2">
        <v>0</v>
      </c>
      <c r="H1273" s="2">
        <v>1</v>
      </c>
      <c r="I1273" s="2">
        <v>745</v>
      </c>
      <c r="J1273" s="2">
        <v>9560</v>
      </c>
      <c r="K1273" s="2" t="s">
        <v>5428</v>
      </c>
      <c r="L1273" s="2" t="s">
        <v>4251</v>
      </c>
    </row>
    <row r="1274" spans="1:13" ht="48.75" customHeight="1" x14ac:dyDescent="0.25">
      <c r="A1274" s="2">
        <v>264655363</v>
      </c>
      <c r="B1274" s="2" t="s">
        <v>5429</v>
      </c>
      <c r="C1274" s="2" t="s">
        <v>5430</v>
      </c>
      <c r="D1274" s="2" t="s">
        <v>5431</v>
      </c>
      <c r="E1274" s="3" t="s">
        <v>5432</v>
      </c>
      <c r="F1274" s="2"/>
      <c r="G1274" s="2">
        <v>0</v>
      </c>
      <c r="H1274" s="2">
        <v>1</v>
      </c>
      <c r="I1274" s="2">
        <v>255</v>
      </c>
      <c r="J1274" s="2">
        <v>2099</v>
      </c>
      <c r="K1274" s="2" t="s">
        <v>5433</v>
      </c>
      <c r="L1274" s="2" t="s">
        <v>4251</v>
      </c>
    </row>
    <row r="1275" spans="1:13" ht="48.75" customHeight="1" x14ac:dyDescent="0.25">
      <c r="A1275" s="2">
        <v>144302842</v>
      </c>
      <c r="B1275" s="2" t="s">
        <v>5434</v>
      </c>
      <c r="C1275" s="2" t="s">
        <v>5435</v>
      </c>
      <c r="D1275" s="2" t="s">
        <v>5436</v>
      </c>
      <c r="E1275" s="3" t="s">
        <v>5437</v>
      </c>
      <c r="F1275" s="2"/>
      <c r="G1275" s="2">
        <v>0</v>
      </c>
      <c r="H1275" s="2">
        <v>1</v>
      </c>
      <c r="I1275" s="2">
        <v>4741</v>
      </c>
      <c r="J1275" s="2">
        <v>16398</v>
      </c>
      <c r="K1275" s="2" t="s">
        <v>5438</v>
      </c>
      <c r="L1275" s="2" t="s">
        <v>4251</v>
      </c>
    </row>
    <row r="1276" spans="1:13" ht="48.75" customHeight="1" x14ac:dyDescent="0.25">
      <c r="A1276" s="2">
        <v>549432570</v>
      </c>
      <c r="B1276" s="2" t="s">
        <v>5439</v>
      </c>
      <c r="C1276" s="2" t="s">
        <v>5440</v>
      </c>
      <c r="D1276" s="2" t="s">
        <v>5441</v>
      </c>
      <c r="E1276" s="3" t="s">
        <v>5442</v>
      </c>
      <c r="F1276" s="2"/>
      <c r="G1276" s="2">
        <v>1</v>
      </c>
      <c r="H1276" s="2">
        <v>1</v>
      </c>
      <c r="I1276" s="2">
        <v>357</v>
      </c>
      <c r="J1276" s="2">
        <v>22687</v>
      </c>
      <c r="K1276" s="2" t="s">
        <v>5443</v>
      </c>
      <c r="L1276" s="2" t="s">
        <v>4251</v>
      </c>
    </row>
    <row r="1277" spans="1:13" ht="48.75" customHeight="1" x14ac:dyDescent="0.25">
      <c r="A1277" s="2">
        <v>329437733</v>
      </c>
      <c r="B1277" s="2" t="s">
        <v>5444</v>
      </c>
      <c r="C1277" s="2" t="s">
        <v>5445</v>
      </c>
      <c r="D1277" s="2" t="s">
        <v>5446</v>
      </c>
      <c r="E1277" s="3" t="s">
        <v>5447</v>
      </c>
      <c r="F1277" s="2"/>
      <c r="G1277" s="2">
        <v>1</v>
      </c>
      <c r="H1277" s="2">
        <v>1</v>
      </c>
      <c r="I1277" s="2">
        <v>20574</v>
      </c>
      <c r="J1277" s="2">
        <v>11902</v>
      </c>
      <c r="K1277" s="2" t="s">
        <v>5448</v>
      </c>
      <c r="L1277" s="2" t="s">
        <v>4251</v>
      </c>
    </row>
    <row r="1278" spans="1:13" ht="48.75" customHeight="1" x14ac:dyDescent="0.25">
      <c r="A1278" s="2">
        <v>889945855</v>
      </c>
      <c r="B1278" s="2" t="s">
        <v>5449</v>
      </c>
      <c r="C1278" s="2" t="s">
        <v>5450</v>
      </c>
      <c r="D1278" s="2" t="s">
        <v>5451</v>
      </c>
      <c r="E1278" s="3" t="s">
        <v>5452</v>
      </c>
      <c r="F1278" s="2"/>
      <c r="G1278" s="2">
        <v>0</v>
      </c>
      <c r="H1278" s="2">
        <v>1</v>
      </c>
      <c r="I1278" s="2">
        <v>1949</v>
      </c>
      <c r="J1278" s="2">
        <v>4259</v>
      </c>
      <c r="K1278" s="2" t="s">
        <v>5453</v>
      </c>
      <c r="L1278" s="2" t="s">
        <v>4251</v>
      </c>
    </row>
    <row r="1279" spans="1:13" ht="48.75" customHeight="1" x14ac:dyDescent="0.25">
      <c r="A1279" s="2">
        <v>1.300078914887455E+18</v>
      </c>
      <c r="B1279" s="2" t="s">
        <v>5454</v>
      </c>
      <c r="C1279" s="2" t="s">
        <v>5455</v>
      </c>
      <c r="E1279" s="3" t="s">
        <v>5456</v>
      </c>
      <c r="F1279" s="2"/>
      <c r="G1279" s="2">
        <v>1</v>
      </c>
      <c r="H1279" s="2">
        <v>1</v>
      </c>
      <c r="I1279" s="2">
        <v>162</v>
      </c>
      <c r="J1279" s="2">
        <v>392</v>
      </c>
      <c r="K1279" s="2" t="s">
        <v>5457</v>
      </c>
      <c r="L1279" s="2" t="s">
        <v>4251</v>
      </c>
    </row>
    <row r="1280" spans="1:13" ht="48.75" customHeight="1" x14ac:dyDescent="0.25">
      <c r="A1280" s="2">
        <v>120846600</v>
      </c>
      <c r="B1280" s="2" t="s">
        <v>5458</v>
      </c>
      <c r="C1280" s="2" t="s">
        <v>5459</v>
      </c>
      <c r="D1280" s="2" t="s">
        <v>5460</v>
      </c>
      <c r="E1280" s="3" t="s">
        <v>5461</v>
      </c>
      <c r="F1280" s="2"/>
      <c r="G1280" s="2">
        <v>1</v>
      </c>
      <c r="H1280" s="2">
        <v>1</v>
      </c>
      <c r="I1280" s="2">
        <v>1133</v>
      </c>
      <c r="J1280" s="2">
        <v>50033</v>
      </c>
      <c r="K1280" s="2" t="s">
        <v>5462</v>
      </c>
      <c r="L1280" s="2" t="s">
        <v>4251</v>
      </c>
    </row>
    <row r="1281" spans="1:12" ht="48.75" customHeight="1" x14ac:dyDescent="0.25">
      <c r="A1281" s="2">
        <v>1.270689627628863E+18</v>
      </c>
      <c r="B1281" s="2" t="s">
        <v>5463</v>
      </c>
      <c r="C1281" s="2" t="s">
        <v>5464</v>
      </c>
      <c r="E1281" s="3" t="s">
        <v>5465</v>
      </c>
      <c r="F1281" s="2"/>
      <c r="G1281" s="2">
        <v>1</v>
      </c>
      <c r="H1281" s="2">
        <v>1</v>
      </c>
      <c r="I1281" s="2">
        <v>339</v>
      </c>
      <c r="J1281" s="2">
        <v>1990</v>
      </c>
      <c r="K1281" s="2" t="s">
        <v>5466</v>
      </c>
      <c r="L1281" s="2" t="s">
        <v>4251</v>
      </c>
    </row>
    <row r="1282" spans="1:12" ht="48.75" customHeight="1" x14ac:dyDescent="0.25">
      <c r="A1282" s="2">
        <v>105800443</v>
      </c>
      <c r="B1282" s="2" t="s">
        <v>5467</v>
      </c>
      <c r="C1282" s="2" t="s">
        <v>5468</v>
      </c>
      <c r="D1282" s="2" t="s">
        <v>2272</v>
      </c>
      <c r="E1282" s="3" t="s">
        <v>5469</v>
      </c>
      <c r="F1282" s="2"/>
      <c r="G1282" s="2">
        <v>0</v>
      </c>
      <c r="H1282" s="2">
        <v>1</v>
      </c>
      <c r="I1282" s="2">
        <v>1453</v>
      </c>
      <c r="J1282" s="2">
        <v>4794</v>
      </c>
      <c r="K1282" s="2" t="s">
        <v>5470</v>
      </c>
      <c r="L1282" s="2" t="s">
        <v>4251</v>
      </c>
    </row>
    <row r="1283" spans="1:12" ht="48.75" customHeight="1" x14ac:dyDescent="0.25">
      <c r="A1283" s="2">
        <v>2418331285</v>
      </c>
      <c r="B1283" s="2" t="s">
        <v>5471</v>
      </c>
      <c r="C1283" s="2" t="s">
        <v>5472</v>
      </c>
      <c r="D1283" s="2" t="s">
        <v>5473</v>
      </c>
      <c r="E1283" s="3" t="s">
        <v>5474</v>
      </c>
      <c r="F1283" s="2"/>
      <c r="G1283" s="2">
        <v>0</v>
      </c>
      <c r="H1283" s="2">
        <v>1</v>
      </c>
      <c r="I1283" s="2">
        <v>931</v>
      </c>
      <c r="J1283" s="2">
        <v>1236</v>
      </c>
      <c r="K1283" s="2" t="s">
        <v>5475</v>
      </c>
      <c r="L1283" s="2" t="s">
        <v>4251</v>
      </c>
    </row>
    <row r="1284" spans="1:12" ht="48.75" customHeight="1" x14ac:dyDescent="0.25">
      <c r="A1284" s="2">
        <v>3128435892</v>
      </c>
      <c r="B1284" s="2" t="s">
        <v>5476</v>
      </c>
      <c r="C1284" s="2" t="s">
        <v>5477</v>
      </c>
      <c r="D1284" s="2" t="s">
        <v>5478</v>
      </c>
      <c r="E1284" s="3" t="s">
        <v>5479</v>
      </c>
      <c r="F1284" s="2"/>
      <c r="G1284" s="2">
        <v>1</v>
      </c>
      <c r="H1284" s="2">
        <v>1</v>
      </c>
      <c r="I1284" s="2">
        <v>4485</v>
      </c>
      <c r="J1284" s="2">
        <v>9188</v>
      </c>
      <c r="K1284" s="2" t="s">
        <v>5480</v>
      </c>
      <c r="L1284" s="2" t="s">
        <v>4251</v>
      </c>
    </row>
    <row r="1285" spans="1:12" ht="48.75" customHeight="1" x14ac:dyDescent="0.25">
      <c r="A1285" s="2">
        <v>3080871911</v>
      </c>
      <c r="B1285" s="2" t="s">
        <v>5481</v>
      </c>
      <c r="C1285" s="2" t="s">
        <v>5482</v>
      </c>
      <c r="E1285" s="3"/>
      <c r="F1285" s="2"/>
      <c r="G1285" s="2">
        <v>1</v>
      </c>
      <c r="H1285" s="2">
        <v>1</v>
      </c>
      <c r="I1285" s="2">
        <v>204</v>
      </c>
      <c r="J1285" s="2">
        <v>9264</v>
      </c>
      <c r="K1285" s="2" t="s">
        <v>5483</v>
      </c>
      <c r="L1285" s="2" t="s">
        <v>4251</v>
      </c>
    </row>
    <row r="1286" spans="1:12" ht="48.75" customHeight="1" x14ac:dyDescent="0.25">
      <c r="A1286" s="2">
        <v>331615538</v>
      </c>
      <c r="B1286" s="2" t="s">
        <v>5484</v>
      </c>
      <c r="C1286" s="2" t="s">
        <v>5485</v>
      </c>
      <c r="D1286" s="2" t="s">
        <v>5486</v>
      </c>
      <c r="E1286" s="3" t="s">
        <v>5487</v>
      </c>
      <c r="F1286" s="2"/>
      <c r="G1286" s="2">
        <v>1</v>
      </c>
      <c r="H1286" s="2">
        <v>1</v>
      </c>
      <c r="I1286" s="2">
        <v>1003</v>
      </c>
      <c r="J1286" s="2">
        <v>2161</v>
      </c>
      <c r="K1286" s="2" t="s">
        <v>5488</v>
      </c>
      <c r="L1286" s="2" t="s">
        <v>4251</v>
      </c>
    </row>
    <row r="1287" spans="1:12" ht="48.75" customHeight="1" x14ac:dyDescent="0.25">
      <c r="A1287" s="2">
        <v>71089228</v>
      </c>
      <c r="B1287" s="2" t="s">
        <v>5489</v>
      </c>
      <c r="C1287" s="2" t="s">
        <v>5490</v>
      </c>
      <c r="D1287" s="2" t="s">
        <v>5400</v>
      </c>
      <c r="E1287" s="3" t="s">
        <v>5491</v>
      </c>
      <c r="F1287" s="2"/>
      <c r="G1287" s="2">
        <v>1</v>
      </c>
      <c r="H1287" s="2">
        <v>1</v>
      </c>
      <c r="I1287" s="2">
        <v>1340</v>
      </c>
      <c r="J1287" s="2">
        <v>2542</v>
      </c>
      <c r="K1287" s="2" t="s">
        <v>5492</v>
      </c>
      <c r="L1287" s="2" t="s">
        <v>4251</v>
      </c>
    </row>
    <row r="1288" spans="1:12" ht="48.75" customHeight="1" x14ac:dyDescent="0.25">
      <c r="A1288" s="2">
        <v>1.166100169768735E+18</v>
      </c>
      <c r="B1288" s="2" t="s">
        <v>5493</v>
      </c>
      <c r="C1288" s="2" t="s">
        <v>5494</v>
      </c>
      <c r="D1288" s="2" t="s">
        <v>1909</v>
      </c>
      <c r="E1288" s="3" t="s">
        <v>5495</v>
      </c>
      <c r="F1288" s="2"/>
      <c r="G1288" s="2">
        <v>0</v>
      </c>
      <c r="H1288" s="2">
        <v>1</v>
      </c>
      <c r="I1288" s="2">
        <v>258</v>
      </c>
      <c r="J1288" s="2">
        <v>378</v>
      </c>
      <c r="K1288" s="2" t="s">
        <v>5496</v>
      </c>
      <c r="L1288" s="2" t="s">
        <v>4251</v>
      </c>
    </row>
    <row r="1289" spans="1:12" ht="48.75" customHeight="1" x14ac:dyDescent="0.25">
      <c r="A1289" s="2">
        <v>4746212842</v>
      </c>
      <c r="B1289" s="2" t="s">
        <v>5497</v>
      </c>
      <c r="C1289" s="2" t="s">
        <v>5498</v>
      </c>
      <c r="E1289" s="3" t="s">
        <v>5499</v>
      </c>
      <c r="F1289" s="2"/>
      <c r="G1289" s="2">
        <v>1</v>
      </c>
      <c r="H1289" s="2">
        <v>1</v>
      </c>
      <c r="I1289" s="2">
        <v>372</v>
      </c>
      <c r="J1289" s="2">
        <v>609</v>
      </c>
      <c r="K1289" s="2" t="s">
        <v>5500</v>
      </c>
      <c r="L1289" s="2" t="s">
        <v>4251</v>
      </c>
    </row>
    <row r="1290" spans="1:12" ht="48.75" customHeight="1" x14ac:dyDescent="0.25">
      <c r="A1290" s="2">
        <v>1.4254253261848041E+18</v>
      </c>
      <c r="B1290" s="2" t="s">
        <v>5501</v>
      </c>
      <c r="C1290" s="2" t="s">
        <v>5502</v>
      </c>
      <c r="D1290" s="2" t="s">
        <v>5503</v>
      </c>
      <c r="E1290" s="3" t="s">
        <v>5504</v>
      </c>
      <c r="F1290" s="2"/>
      <c r="G1290" s="2">
        <v>1</v>
      </c>
      <c r="H1290" s="2">
        <v>1</v>
      </c>
      <c r="I1290" s="2">
        <v>96</v>
      </c>
      <c r="J1290" s="2">
        <v>461</v>
      </c>
      <c r="K1290" s="2" t="s">
        <v>5505</v>
      </c>
      <c r="L1290" s="2" t="s">
        <v>4251</v>
      </c>
    </row>
    <row r="1291" spans="1:12" ht="48.75" customHeight="1" x14ac:dyDescent="0.25">
      <c r="A1291" s="2">
        <v>365354083</v>
      </c>
      <c r="B1291" s="2" t="s">
        <v>5506</v>
      </c>
      <c r="C1291" s="2" t="s">
        <v>5507</v>
      </c>
      <c r="E1291" s="3" t="s">
        <v>5508</v>
      </c>
      <c r="F1291" s="2"/>
      <c r="G1291" s="2">
        <v>1</v>
      </c>
      <c r="H1291" s="2">
        <v>1</v>
      </c>
      <c r="I1291" s="2">
        <v>1265</v>
      </c>
      <c r="J1291" s="2">
        <v>1338</v>
      </c>
      <c r="K1291" s="2" t="s">
        <v>5509</v>
      </c>
      <c r="L1291" s="2" t="s">
        <v>4251</v>
      </c>
    </row>
    <row r="1292" spans="1:12" ht="48.75" customHeight="1" x14ac:dyDescent="0.25">
      <c r="A1292" s="2">
        <v>120125682</v>
      </c>
      <c r="B1292" s="2" t="s">
        <v>5510</v>
      </c>
      <c r="C1292" s="2" t="s">
        <v>5511</v>
      </c>
      <c r="D1292" s="2" t="s">
        <v>5512</v>
      </c>
      <c r="E1292" s="3" t="s">
        <v>5513</v>
      </c>
      <c r="F1292" s="2"/>
      <c r="G1292" s="2">
        <v>1</v>
      </c>
      <c r="H1292" s="2">
        <v>1</v>
      </c>
      <c r="I1292" s="2">
        <v>1536</v>
      </c>
      <c r="J1292" s="2">
        <v>27075</v>
      </c>
      <c r="K1292" s="2" t="s">
        <v>5514</v>
      </c>
      <c r="L1292" s="2" t="s">
        <v>4251</v>
      </c>
    </row>
    <row r="1293" spans="1:12" ht="48.75" customHeight="1" x14ac:dyDescent="0.25">
      <c r="A1293" s="2">
        <v>36851527</v>
      </c>
      <c r="B1293" s="2" t="s">
        <v>5515</v>
      </c>
      <c r="C1293" s="2" t="s">
        <v>5516</v>
      </c>
      <c r="D1293" s="2" t="s">
        <v>3231</v>
      </c>
      <c r="E1293" s="3" t="s">
        <v>5517</v>
      </c>
      <c r="F1293" s="2"/>
      <c r="G1293" s="2">
        <v>1</v>
      </c>
      <c r="H1293" s="2">
        <v>1</v>
      </c>
      <c r="I1293" s="2">
        <v>3180</v>
      </c>
      <c r="J1293" s="2">
        <v>6533</v>
      </c>
      <c r="K1293" s="2" t="s">
        <v>5518</v>
      </c>
      <c r="L1293" s="2" t="s">
        <v>4251</v>
      </c>
    </row>
    <row r="1294" spans="1:12" ht="48.75" customHeight="1" x14ac:dyDescent="0.25">
      <c r="A1294" s="2">
        <v>207581304</v>
      </c>
      <c r="B1294" s="2" t="s">
        <v>5519</v>
      </c>
      <c r="C1294" s="2" t="s">
        <v>5520</v>
      </c>
      <c r="E1294" s="3" t="s">
        <v>5521</v>
      </c>
      <c r="F1294" s="2"/>
      <c r="G1294" s="2">
        <v>0</v>
      </c>
      <c r="H1294" s="2">
        <v>1</v>
      </c>
      <c r="I1294" s="2">
        <v>2169</v>
      </c>
      <c r="J1294" s="2">
        <v>102420</v>
      </c>
      <c r="K1294" s="2" t="s">
        <v>5522</v>
      </c>
      <c r="L1294" s="2" t="s">
        <v>4251</v>
      </c>
    </row>
    <row r="1295" spans="1:12" ht="48.75" customHeight="1" x14ac:dyDescent="0.25">
      <c r="A1295" s="2">
        <v>310253833</v>
      </c>
      <c r="B1295" s="2" t="s">
        <v>5523</v>
      </c>
      <c r="C1295" s="2" t="s">
        <v>5524</v>
      </c>
      <c r="E1295" s="3" t="s">
        <v>5525</v>
      </c>
      <c r="F1295" s="2"/>
      <c r="G1295" s="2">
        <v>0</v>
      </c>
      <c r="H1295" s="2">
        <v>1</v>
      </c>
      <c r="I1295" s="2">
        <v>4010</v>
      </c>
      <c r="J1295" s="2">
        <v>3524</v>
      </c>
      <c r="K1295" s="2" t="s">
        <v>5526</v>
      </c>
      <c r="L1295" s="2" t="s">
        <v>4251</v>
      </c>
    </row>
    <row r="1296" spans="1:12" ht="48.75" customHeight="1" x14ac:dyDescent="0.25">
      <c r="A1296" s="2">
        <v>1.086175684702155E+18</v>
      </c>
      <c r="B1296" s="2" t="s">
        <v>5527</v>
      </c>
      <c r="C1296" s="2" t="s">
        <v>5528</v>
      </c>
      <c r="D1296" s="2" t="s">
        <v>5529</v>
      </c>
      <c r="E1296" s="3" t="s">
        <v>5530</v>
      </c>
      <c r="F1296" s="2"/>
      <c r="G1296" s="2">
        <v>0</v>
      </c>
      <c r="H1296" s="2">
        <v>1</v>
      </c>
      <c r="I1296" s="2">
        <v>605</v>
      </c>
      <c r="J1296" s="2">
        <v>655</v>
      </c>
      <c r="K1296" s="2" t="s">
        <v>5531</v>
      </c>
      <c r="L1296" s="2" t="s">
        <v>4251</v>
      </c>
    </row>
    <row r="1297" spans="1:13" ht="48.75" customHeight="1" x14ac:dyDescent="0.25">
      <c r="A1297" s="2">
        <v>9.8301890105009766E+17</v>
      </c>
      <c r="B1297" s="2" t="s">
        <v>5532</v>
      </c>
      <c r="C1297" s="2" t="s">
        <v>5533</v>
      </c>
      <c r="D1297" s="2" t="s">
        <v>415</v>
      </c>
      <c r="E1297" s="3" t="s">
        <v>5534</v>
      </c>
      <c r="F1297" s="2"/>
      <c r="G1297" s="2">
        <v>1</v>
      </c>
      <c r="H1297" s="2">
        <v>1</v>
      </c>
      <c r="I1297" s="2">
        <v>267</v>
      </c>
      <c r="J1297" s="2">
        <v>20584</v>
      </c>
      <c r="K1297" s="2" t="s">
        <v>5535</v>
      </c>
      <c r="L1297" s="2" t="s">
        <v>4251</v>
      </c>
    </row>
    <row r="1298" spans="1:13" ht="48.75" customHeight="1" x14ac:dyDescent="0.25">
      <c r="A1298" s="2">
        <v>106298343</v>
      </c>
      <c r="B1298" s="2" t="s">
        <v>5536</v>
      </c>
      <c r="C1298" s="2" t="s">
        <v>5537</v>
      </c>
      <c r="D1298" s="2" t="s">
        <v>415</v>
      </c>
      <c r="E1298" s="3" t="s">
        <v>5538</v>
      </c>
      <c r="F1298" s="2"/>
      <c r="G1298" s="2">
        <v>1</v>
      </c>
      <c r="H1298" s="2">
        <v>1</v>
      </c>
      <c r="I1298" s="2">
        <v>897</v>
      </c>
      <c r="J1298" s="2">
        <v>12268</v>
      </c>
      <c r="K1298" s="2" t="s">
        <v>5539</v>
      </c>
      <c r="L1298" s="2" t="s">
        <v>4251</v>
      </c>
    </row>
    <row r="1299" spans="1:13" ht="48.75" customHeight="1" x14ac:dyDescent="0.25">
      <c r="A1299" s="2">
        <v>1.1842007292481249E+18</v>
      </c>
      <c r="B1299" s="2" t="s">
        <v>5540</v>
      </c>
      <c r="C1299" s="2" t="s">
        <v>5541</v>
      </c>
      <c r="D1299" s="2" t="s">
        <v>5542</v>
      </c>
      <c r="E1299" s="3" t="s">
        <v>5543</v>
      </c>
      <c r="F1299" s="2"/>
      <c r="G1299" s="2">
        <v>0</v>
      </c>
      <c r="H1299" s="2">
        <v>1</v>
      </c>
      <c r="I1299" s="2">
        <v>4772</v>
      </c>
      <c r="J1299" s="2">
        <v>12340</v>
      </c>
      <c r="K1299" s="2" t="s">
        <v>5544</v>
      </c>
      <c r="L1299" s="2" t="s">
        <v>4251</v>
      </c>
    </row>
    <row r="1300" spans="1:13" ht="48.75" customHeight="1" x14ac:dyDescent="0.25">
      <c r="A1300" s="2">
        <v>3199497634</v>
      </c>
      <c r="B1300" s="2" t="s">
        <v>5545</v>
      </c>
      <c r="C1300" s="2" t="s">
        <v>5546</v>
      </c>
      <c r="E1300" s="3" t="s">
        <v>5547</v>
      </c>
      <c r="F1300" s="2"/>
      <c r="G1300" s="2">
        <v>1</v>
      </c>
      <c r="H1300" s="2">
        <v>1</v>
      </c>
      <c r="I1300" s="2">
        <v>1291</v>
      </c>
      <c r="J1300" s="2">
        <v>3527</v>
      </c>
      <c r="K1300" s="2" t="s">
        <v>5548</v>
      </c>
      <c r="L1300" s="2" t="s">
        <v>4251</v>
      </c>
    </row>
    <row r="1301" spans="1:13" ht="48.75" customHeight="1" x14ac:dyDescent="0.25">
      <c r="A1301" s="2">
        <v>257638252</v>
      </c>
      <c r="B1301" s="2" t="s">
        <v>5549</v>
      </c>
      <c r="C1301" s="2" t="s">
        <v>5550</v>
      </c>
      <c r="D1301" s="2" t="s">
        <v>5551</v>
      </c>
      <c r="E1301" s="3" t="s">
        <v>5552</v>
      </c>
      <c r="F1301" s="2"/>
      <c r="G1301" s="2">
        <v>1</v>
      </c>
      <c r="H1301" s="2">
        <v>1</v>
      </c>
      <c r="I1301" s="2">
        <v>17</v>
      </c>
      <c r="J1301" s="2">
        <v>841</v>
      </c>
      <c r="K1301" s="2" t="s">
        <v>5553</v>
      </c>
      <c r="L1301" s="2" t="s">
        <v>4251</v>
      </c>
    </row>
    <row r="1302" spans="1:13" ht="48.75" customHeight="1" x14ac:dyDescent="0.25">
      <c r="A1302" s="2">
        <v>307479052</v>
      </c>
      <c r="B1302" s="2" t="s">
        <v>5554</v>
      </c>
      <c r="C1302" s="2" t="s">
        <v>5555</v>
      </c>
      <c r="D1302" s="2" t="s">
        <v>2676</v>
      </c>
      <c r="E1302" s="3" t="s">
        <v>5556</v>
      </c>
      <c r="F1302" s="2"/>
      <c r="G1302" s="2">
        <v>0</v>
      </c>
      <c r="H1302" s="2">
        <v>1</v>
      </c>
      <c r="I1302" s="2">
        <v>329</v>
      </c>
      <c r="J1302" s="2">
        <v>917</v>
      </c>
      <c r="K1302" s="2" t="s">
        <v>5557</v>
      </c>
      <c r="L1302" s="2" t="s">
        <v>4251</v>
      </c>
    </row>
    <row r="1303" spans="1:13" ht="48.75" customHeight="1" x14ac:dyDescent="0.25">
      <c r="A1303" s="2">
        <v>525343942</v>
      </c>
      <c r="B1303" s="2" t="s">
        <v>5558</v>
      </c>
      <c r="C1303" s="2" t="s">
        <v>5559</v>
      </c>
      <c r="D1303" s="2" t="s">
        <v>4885</v>
      </c>
      <c r="E1303" s="3" t="s">
        <v>5560</v>
      </c>
      <c r="F1303" s="2"/>
      <c r="G1303" s="2">
        <v>0</v>
      </c>
      <c r="H1303" s="2">
        <v>1</v>
      </c>
      <c r="I1303" s="2">
        <v>2278</v>
      </c>
      <c r="J1303" s="2">
        <v>8398</v>
      </c>
      <c r="K1303" s="2" t="s">
        <v>5561</v>
      </c>
      <c r="L1303" s="2" t="s">
        <v>4251</v>
      </c>
    </row>
    <row r="1304" spans="1:13" ht="48.75" customHeight="1" x14ac:dyDescent="0.25">
      <c r="A1304" s="2">
        <v>1.09570664191019E+18</v>
      </c>
      <c r="B1304" s="2" t="s">
        <v>5562</v>
      </c>
      <c r="C1304" s="2" t="s">
        <v>5563</v>
      </c>
      <c r="D1304" s="2" t="s">
        <v>5318</v>
      </c>
      <c r="E1304" s="3" t="s">
        <v>5564</v>
      </c>
      <c r="F1304" s="2"/>
      <c r="G1304" s="2">
        <v>1</v>
      </c>
      <c r="H1304" s="2">
        <v>1</v>
      </c>
      <c r="I1304" s="2">
        <v>233</v>
      </c>
      <c r="J1304" s="2">
        <v>2952</v>
      </c>
      <c r="K1304" s="2" t="s">
        <v>5565</v>
      </c>
      <c r="L1304" s="2" t="s">
        <v>4251</v>
      </c>
    </row>
    <row r="1305" spans="1:13" ht="48.75" customHeight="1" x14ac:dyDescent="0.25">
      <c r="A1305" s="2">
        <v>42076619</v>
      </c>
      <c r="B1305" s="2" t="s">
        <v>5566</v>
      </c>
      <c r="C1305" s="2" t="s">
        <v>5567</v>
      </c>
      <c r="D1305" s="2" t="s">
        <v>5568</v>
      </c>
      <c r="E1305" s="3" t="s">
        <v>5569</v>
      </c>
      <c r="F1305" s="2"/>
      <c r="G1305" s="2">
        <v>0</v>
      </c>
      <c r="H1305" s="2">
        <v>1</v>
      </c>
      <c r="I1305" s="2">
        <v>4210</v>
      </c>
      <c r="J1305" s="2">
        <v>6784</v>
      </c>
      <c r="K1305" s="2" t="s">
        <v>5570</v>
      </c>
      <c r="L1305" s="2" t="s">
        <v>4251</v>
      </c>
    </row>
    <row r="1306" spans="1:13" ht="48.75" customHeight="1" x14ac:dyDescent="0.25">
      <c r="A1306" s="2">
        <v>2803316848</v>
      </c>
      <c r="B1306" s="2" t="s">
        <v>5571</v>
      </c>
      <c r="C1306" s="2" t="s">
        <v>5572</v>
      </c>
      <c r="E1306" s="3" t="s">
        <v>5573</v>
      </c>
      <c r="F1306" s="2"/>
      <c r="G1306" s="2">
        <v>1</v>
      </c>
      <c r="H1306" s="2">
        <v>1</v>
      </c>
      <c r="I1306" s="2">
        <v>1450</v>
      </c>
      <c r="J1306" s="2">
        <v>70276</v>
      </c>
      <c r="K1306" s="2" t="s">
        <v>5574</v>
      </c>
      <c r="L1306" s="2" t="s">
        <v>4251</v>
      </c>
    </row>
    <row r="1307" spans="1:13" ht="48.75" customHeight="1" x14ac:dyDescent="0.25">
      <c r="A1307" s="2">
        <v>470556574</v>
      </c>
      <c r="B1307" s="2" t="s">
        <v>5575</v>
      </c>
      <c r="C1307" s="2" t="s">
        <v>5576</v>
      </c>
      <c r="E1307" s="3"/>
      <c r="F1307" s="2"/>
      <c r="G1307" s="2">
        <v>1</v>
      </c>
      <c r="H1307" s="2">
        <v>1</v>
      </c>
      <c r="I1307" s="2">
        <v>645</v>
      </c>
      <c r="J1307" s="2">
        <v>97062</v>
      </c>
      <c r="K1307" s="2" t="s">
        <v>5577</v>
      </c>
      <c r="L1307" s="2" t="s">
        <v>4251</v>
      </c>
    </row>
    <row r="1308" spans="1:13" ht="48.75" customHeight="1" x14ac:dyDescent="0.25">
      <c r="A1308" s="2">
        <v>1.152345556276122E+18</v>
      </c>
      <c r="B1308" s="2" t="s">
        <v>5578</v>
      </c>
      <c r="C1308" s="2" t="s">
        <v>5579</v>
      </c>
      <c r="E1308" s="3" t="s">
        <v>5580</v>
      </c>
      <c r="F1308" s="2"/>
      <c r="G1308" s="2">
        <v>1</v>
      </c>
      <c r="H1308" s="2">
        <v>1</v>
      </c>
      <c r="I1308" s="2">
        <v>9788</v>
      </c>
      <c r="J1308" s="2">
        <v>5174</v>
      </c>
      <c r="K1308" s="2" t="s">
        <v>5581</v>
      </c>
      <c r="L1308" s="2" t="s">
        <v>4251</v>
      </c>
    </row>
    <row r="1309" spans="1:13" ht="48.75" customHeight="1" x14ac:dyDescent="0.25">
      <c r="A1309" s="2">
        <v>9.0292314010338099E+17</v>
      </c>
      <c r="B1309" s="2" t="s">
        <v>5582</v>
      </c>
      <c r="C1309" s="2" t="s">
        <v>5583</v>
      </c>
      <c r="D1309" s="2" t="s">
        <v>711</v>
      </c>
      <c r="E1309" s="3" t="s">
        <v>5584</v>
      </c>
      <c r="F1309" s="2"/>
      <c r="G1309" s="2">
        <v>0</v>
      </c>
      <c r="H1309" s="2">
        <v>1</v>
      </c>
      <c r="I1309" s="2">
        <v>7131</v>
      </c>
      <c r="J1309" s="2">
        <v>5548</v>
      </c>
      <c r="K1309" s="2" t="s">
        <v>5585</v>
      </c>
      <c r="L1309" s="2" t="s">
        <v>4251</v>
      </c>
    </row>
    <row r="1310" spans="1:13" ht="48.75" customHeight="1" x14ac:dyDescent="0.25">
      <c r="A1310" s="2">
        <v>45760025</v>
      </c>
      <c r="B1310" s="2" t="s">
        <v>5586</v>
      </c>
      <c r="C1310" s="2" t="s">
        <v>5587</v>
      </c>
      <c r="D1310" s="2" t="s">
        <v>711</v>
      </c>
      <c r="E1310" s="3" t="s">
        <v>5588</v>
      </c>
      <c r="F1310" s="2"/>
      <c r="G1310" s="2">
        <v>1</v>
      </c>
      <c r="H1310" s="2">
        <v>1</v>
      </c>
      <c r="I1310" s="2">
        <v>1892</v>
      </c>
      <c r="J1310" s="2">
        <v>8225</v>
      </c>
      <c r="K1310" s="2" t="s">
        <v>5589</v>
      </c>
      <c r="L1310" s="2" t="s">
        <v>4251</v>
      </c>
    </row>
    <row r="1311" spans="1:13" ht="48.75" customHeight="1" x14ac:dyDescent="0.25">
      <c r="A1311" s="2">
        <v>1.51001102876303E+18</v>
      </c>
      <c r="B1311" s="2" t="s">
        <v>5590</v>
      </c>
      <c r="C1311" s="2" t="s">
        <v>5591</v>
      </c>
      <c r="E1311" s="3" t="s">
        <v>5592</v>
      </c>
      <c r="F1311" s="2"/>
      <c r="G1311" s="2">
        <v>1</v>
      </c>
      <c r="H1311" s="2">
        <v>1</v>
      </c>
      <c r="I1311" s="2">
        <v>150</v>
      </c>
      <c r="J1311" s="2">
        <v>302</v>
      </c>
      <c r="K1311" s="2" t="s">
        <v>5593</v>
      </c>
      <c r="L1311" s="2" t="s">
        <v>4251</v>
      </c>
      <c r="M1311" s="2" t="s">
        <v>5389</v>
      </c>
    </row>
    <row r="1312" spans="1:13" ht="48.75" customHeight="1" x14ac:dyDescent="0.25">
      <c r="A1312" s="2">
        <v>1.5806615844011169E+18</v>
      </c>
      <c r="B1312" s="2" t="s">
        <v>5594</v>
      </c>
      <c r="C1312" s="2" t="s">
        <v>5595</v>
      </c>
      <c r="D1312" s="2" t="s">
        <v>5596</v>
      </c>
      <c r="E1312" s="3" t="s">
        <v>5597</v>
      </c>
      <c r="F1312" s="2"/>
      <c r="G1312" s="2">
        <v>1</v>
      </c>
      <c r="H1312" s="2">
        <v>1</v>
      </c>
      <c r="I1312" s="2">
        <v>441</v>
      </c>
      <c r="J1312" s="2">
        <v>63</v>
      </c>
      <c r="K1312" s="2" t="s">
        <v>5598</v>
      </c>
      <c r="L1312" s="2" t="s">
        <v>4251</v>
      </c>
      <c r="M1312" s="2" t="s">
        <v>5389</v>
      </c>
    </row>
    <row r="1313" spans="1:12" ht="48.75" customHeight="1" x14ac:dyDescent="0.25">
      <c r="A1313" s="2">
        <v>379923584</v>
      </c>
      <c r="B1313" s="2" t="s">
        <v>5599</v>
      </c>
      <c r="C1313" s="2" t="s">
        <v>5600</v>
      </c>
      <c r="D1313" s="2" t="s">
        <v>2272</v>
      </c>
      <c r="E1313" s="3" t="s">
        <v>5601</v>
      </c>
      <c r="F1313" s="2"/>
      <c r="G1313" s="2">
        <v>0</v>
      </c>
      <c r="H1313" s="2">
        <v>1</v>
      </c>
      <c r="I1313" s="2">
        <v>7168</v>
      </c>
      <c r="J1313" s="2">
        <v>6137</v>
      </c>
      <c r="K1313" s="2" t="s">
        <v>5602</v>
      </c>
      <c r="L1313" s="2" t="s">
        <v>4251</v>
      </c>
    </row>
    <row r="1314" spans="1:12" ht="48.75" customHeight="1" x14ac:dyDescent="0.25">
      <c r="A1314" s="2">
        <v>2386328166</v>
      </c>
      <c r="B1314" s="2" t="s">
        <v>5603</v>
      </c>
      <c r="C1314" s="2" t="s">
        <v>5604</v>
      </c>
      <c r="D1314" s="2" t="s">
        <v>2272</v>
      </c>
      <c r="E1314" s="3" t="s">
        <v>5605</v>
      </c>
      <c r="F1314" s="2"/>
      <c r="G1314" s="2">
        <v>0</v>
      </c>
      <c r="H1314" s="2">
        <v>1</v>
      </c>
      <c r="I1314" s="2">
        <v>420</v>
      </c>
      <c r="J1314" s="2">
        <v>14024</v>
      </c>
      <c r="K1314" s="2" t="s">
        <v>5606</v>
      </c>
      <c r="L1314" s="2" t="s">
        <v>4251</v>
      </c>
    </row>
    <row r="1315" spans="1:12" ht="48.75" customHeight="1" x14ac:dyDescent="0.25">
      <c r="A1315" s="2">
        <v>703979474</v>
      </c>
      <c r="B1315" s="2" t="s">
        <v>5607</v>
      </c>
      <c r="C1315" s="2" t="s">
        <v>5608</v>
      </c>
      <c r="D1315" s="2" t="s">
        <v>193</v>
      </c>
      <c r="E1315" s="3" t="s">
        <v>5609</v>
      </c>
      <c r="F1315" s="2"/>
      <c r="G1315" s="2">
        <v>1</v>
      </c>
      <c r="H1315" s="2">
        <v>1</v>
      </c>
      <c r="I1315" s="2">
        <v>1914</v>
      </c>
      <c r="J1315" s="2">
        <v>12641</v>
      </c>
      <c r="K1315" s="2" t="s">
        <v>5610</v>
      </c>
      <c r="L1315" s="2" t="s">
        <v>4251</v>
      </c>
    </row>
    <row r="1316" spans="1:12" ht="48.75" customHeight="1" x14ac:dyDescent="0.25">
      <c r="A1316" s="2">
        <v>2896004661</v>
      </c>
      <c r="B1316" s="2" t="s">
        <v>5611</v>
      </c>
      <c r="C1316" s="2" t="s">
        <v>5612</v>
      </c>
      <c r="E1316" s="3"/>
      <c r="F1316" s="2"/>
      <c r="G1316" s="2">
        <v>1</v>
      </c>
      <c r="H1316" s="2">
        <v>1</v>
      </c>
      <c r="I1316" s="2">
        <v>68</v>
      </c>
      <c r="J1316" s="2">
        <v>386</v>
      </c>
      <c r="K1316" s="2" t="s">
        <v>5613</v>
      </c>
      <c r="L1316" s="2" t="s">
        <v>4251</v>
      </c>
    </row>
    <row r="1317" spans="1:12" ht="48.75" customHeight="1" x14ac:dyDescent="0.25">
      <c r="A1317" s="2">
        <v>1.132153875807367E+18</v>
      </c>
      <c r="B1317" s="2" t="s">
        <v>5614</v>
      </c>
      <c r="C1317" s="2" t="s">
        <v>5615</v>
      </c>
      <c r="E1317" s="3" t="s">
        <v>5616</v>
      </c>
      <c r="F1317" s="2"/>
      <c r="G1317" s="2">
        <v>1</v>
      </c>
      <c r="H1317" s="2">
        <v>1</v>
      </c>
      <c r="I1317" s="2">
        <v>162</v>
      </c>
      <c r="J1317" s="2">
        <v>6338</v>
      </c>
      <c r="K1317" s="2" t="s">
        <v>5617</v>
      </c>
      <c r="L1317" s="2" t="s">
        <v>4251</v>
      </c>
    </row>
    <row r="1318" spans="1:12" ht="48.75" customHeight="1" x14ac:dyDescent="0.25">
      <c r="A1318" s="2">
        <v>1.1740619789035971E+18</v>
      </c>
      <c r="B1318" s="2" t="s">
        <v>5618</v>
      </c>
      <c r="C1318" s="2" t="s">
        <v>5619</v>
      </c>
      <c r="E1318" s="3"/>
      <c r="F1318" s="2"/>
      <c r="G1318" s="2">
        <v>1</v>
      </c>
      <c r="H1318" s="2">
        <v>1</v>
      </c>
      <c r="I1318" s="2">
        <v>73</v>
      </c>
      <c r="J1318" s="2">
        <v>828</v>
      </c>
      <c r="K1318" s="2" t="s">
        <v>5620</v>
      </c>
      <c r="L1318" s="2" t="s">
        <v>4251</v>
      </c>
    </row>
    <row r="1319" spans="1:12" ht="48.75" customHeight="1" x14ac:dyDescent="0.25">
      <c r="A1319" s="2">
        <v>7.8294250458907034E+17</v>
      </c>
      <c r="B1319" s="2" t="s">
        <v>5621</v>
      </c>
      <c r="C1319" s="2" t="s">
        <v>5622</v>
      </c>
      <c r="D1319" s="2" t="s">
        <v>423</v>
      </c>
      <c r="E1319" s="3" t="s">
        <v>5623</v>
      </c>
      <c r="F1319" s="2"/>
      <c r="G1319" s="2">
        <v>0</v>
      </c>
      <c r="H1319" s="2">
        <v>1</v>
      </c>
      <c r="I1319" s="2">
        <v>256</v>
      </c>
      <c r="J1319" s="2">
        <v>923</v>
      </c>
      <c r="K1319" s="2" t="s">
        <v>5624</v>
      </c>
      <c r="L1319" s="2" t="s">
        <v>4251</v>
      </c>
    </row>
    <row r="1320" spans="1:12" ht="48.75" customHeight="1" x14ac:dyDescent="0.25">
      <c r="A1320" s="2">
        <v>2290990159</v>
      </c>
      <c r="B1320" s="2" t="s">
        <v>5625</v>
      </c>
      <c r="C1320" s="2" t="s">
        <v>5626</v>
      </c>
      <c r="E1320" s="3" t="s">
        <v>5627</v>
      </c>
      <c r="F1320" s="2"/>
      <c r="G1320" s="2">
        <v>1</v>
      </c>
      <c r="H1320" s="2">
        <v>1</v>
      </c>
      <c r="I1320" s="2">
        <v>130</v>
      </c>
      <c r="J1320" s="2">
        <v>4467</v>
      </c>
      <c r="K1320" s="2" t="s">
        <v>5628</v>
      </c>
      <c r="L1320" s="2" t="s">
        <v>4251</v>
      </c>
    </row>
    <row r="1321" spans="1:12" ht="48.75" customHeight="1" x14ac:dyDescent="0.25">
      <c r="A1321" s="2">
        <v>2725798450</v>
      </c>
      <c r="B1321" s="2" t="s">
        <v>5629</v>
      </c>
      <c r="C1321" s="2" t="s">
        <v>5630</v>
      </c>
      <c r="E1321" s="3" t="s">
        <v>5631</v>
      </c>
      <c r="F1321" s="2"/>
      <c r="G1321" s="2">
        <v>1</v>
      </c>
      <c r="H1321" s="2">
        <v>1</v>
      </c>
      <c r="I1321" s="2">
        <v>117</v>
      </c>
      <c r="J1321" s="2">
        <v>663</v>
      </c>
      <c r="K1321" s="2" t="s">
        <v>5632</v>
      </c>
      <c r="L1321" s="2" t="s">
        <v>4251</v>
      </c>
    </row>
    <row r="1322" spans="1:12" ht="48.75" customHeight="1" x14ac:dyDescent="0.25">
      <c r="A1322" s="2">
        <v>1.4969721547637189E+18</v>
      </c>
      <c r="B1322" s="2" t="s">
        <v>5633</v>
      </c>
      <c r="C1322" s="2" t="s">
        <v>5634</v>
      </c>
      <c r="E1322" s="3" t="s">
        <v>5635</v>
      </c>
      <c r="F1322" s="2"/>
      <c r="G1322" s="2">
        <v>1</v>
      </c>
      <c r="H1322" s="2">
        <v>1</v>
      </c>
      <c r="I1322" s="2">
        <v>56</v>
      </c>
      <c r="J1322" s="2">
        <v>9</v>
      </c>
      <c r="K1322" s="2" t="s">
        <v>5636</v>
      </c>
      <c r="L1322" s="2" t="s">
        <v>4251</v>
      </c>
    </row>
    <row r="1323" spans="1:12" ht="48.75" customHeight="1" x14ac:dyDescent="0.25">
      <c r="A1323" s="2">
        <v>2338402663</v>
      </c>
      <c r="B1323" s="2" t="s">
        <v>5637</v>
      </c>
      <c r="C1323" s="2" t="s">
        <v>5638</v>
      </c>
      <c r="D1323" s="2" t="s">
        <v>1499</v>
      </c>
      <c r="E1323" s="3" t="s">
        <v>5639</v>
      </c>
      <c r="F1323" s="2"/>
      <c r="G1323" s="2">
        <v>0</v>
      </c>
      <c r="H1323" s="2">
        <v>1</v>
      </c>
      <c r="I1323" s="2">
        <v>343</v>
      </c>
      <c r="J1323" s="2">
        <v>4287</v>
      </c>
      <c r="K1323" s="2" t="s">
        <v>5640</v>
      </c>
      <c r="L1323" s="2" t="s">
        <v>4251</v>
      </c>
    </row>
    <row r="1324" spans="1:12" ht="48.75" customHeight="1" x14ac:dyDescent="0.25">
      <c r="A1324" s="2">
        <v>1.212110608310518E+18</v>
      </c>
      <c r="B1324" s="2" t="s">
        <v>5641</v>
      </c>
      <c r="C1324" s="2" t="s">
        <v>5642</v>
      </c>
      <c r="E1324" s="3" t="s">
        <v>5643</v>
      </c>
      <c r="F1324" s="2"/>
      <c r="G1324" s="2">
        <v>1</v>
      </c>
      <c r="H1324" s="2">
        <v>1</v>
      </c>
      <c r="I1324" s="2">
        <v>41</v>
      </c>
      <c r="J1324" s="2">
        <v>1188</v>
      </c>
      <c r="K1324" s="2" t="s">
        <v>5644</v>
      </c>
      <c r="L1324" s="2" t="s">
        <v>4251</v>
      </c>
    </row>
    <row r="1325" spans="1:12" ht="48.75" customHeight="1" x14ac:dyDescent="0.25">
      <c r="A1325" s="2">
        <v>502216150</v>
      </c>
      <c r="B1325" s="2" t="s">
        <v>5645</v>
      </c>
      <c r="C1325" s="2" t="s">
        <v>5646</v>
      </c>
      <c r="D1325" s="2" t="s">
        <v>5647</v>
      </c>
      <c r="E1325" s="3" t="s">
        <v>5648</v>
      </c>
      <c r="F1325" s="2"/>
      <c r="G1325" s="2">
        <v>1</v>
      </c>
      <c r="H1325" s="2">
        <v>1</v>
      </c>
      <c r="I1325" s="2">
        <v>919</v>
      </c>
      <c r="J1325" s="2">
        <v>23556</v>
      </c>
      <c r="K1325" s="2" t="s">
        <v>5649</v>
      </c>
      <c r="L1325" s="2" t="s">
        <v>4251</v>
      </c>
    </row>
    <row r="1326" spans="1:12" ht="48.75" customHeight="1" x14ac:dyDescent="0.25">
      <c r="A1326" s="2">
        <v>126447743</v>
      </c>
      <c r="B1326" s="2" t="s">
        <v>5650</v>
      </c>
      <c r="C1326" s="2" t="s">
        <v>5651</v>
      </c>
      <c r="D1326" s="2" t="s">
        <v>832</v>
      </c>
      <c r="E1326" s="3" t="s">
        <v>5652</v>
      </c>
      <c r="F1326" s="2"/>
      <c r="G1326" s="2">
        <v>1</v>
      </c>
      <c r="H1326" s="2">
        <v>1</v>
      </c>
      <c r="I1326" s="2">
        <v>1404</v>
      </c>
      <c r="J1326" s="2">
        <v>8931</v>
      </c>
      <c r="K1326" s="2" t="s">
        <v>5653</v>
      </c>
      <c r="L1326" s="2" t="s">
        <v>4251</v>
      </c>
    </row>
    <row r="1327" spans="1:12" ht="48.75" customHeight="1" x14ac:dyDescent="0.25">
      <c r="A1327" s="2">
        <v>9.7189419893598208E+17</v>
      </c>
      <c r="B1327" s="2" t="s">
        <v>5654</v>
      </c>
      <c r="C1327" s="2" t="s">
        <v>5655</v>
      </c>
      <c r="D1327" s="2" t="s">
        <v>5656</v>
      </c>
      <c r="E1327" s="3" t="s">
        <v>5657</v>
      </c>
      <c r="F1327" s="2"/>
      <c r="G1327" s="2">
        <v>1</v>
      </c>
      <c r="H1327" s="2">
        <v>1</v>
      </c>
      <c r="I1327" s="2">
        <v>45947</v>
      </c>
      <c r="J1327" s="2">
        <v>37075</v>
      </c>
      <c r="K1327" s="2" t="s">
        <v>5658</v>
      </c>
      <c r="L1327" s="2" t="s">
        <v>4251</v>
      </c>
    </row>
    <row r="1328" spans="1:12" ht="48.75" customHeight="1" x14ac:dyDescent="0.25">
      <c r="A1328" s="2">
        <v>1.12522497886833E+18</v>
      </c>
      <c r="B1328" s="2" t="s">
        <v>5659</v>
      </c>
      <c r="C1328" s="2" t="s">
        <v>5660</v>
      </c>
      <c r="E1328" s="3"/>
      <c r="F1328" s="2"/>
      <c r="G1328" s="2">
        <v>1</v>
      </c>
      <c r="H1328" s="2">
        <v>1</v>
      </c>
      <c r="I1328" s="2">
        <v>22</v>
      </c>
      <c r="J1328" s="2">
        <v>130</v>
      </c>
      <c r="K1328" s="2" t="s">
        <v>5661</v>
      </c>
      <c r="L1328" s="2" t="s">
        <v>4251</v>
      </c>
    </row>
    <row r="1329" spans="1:13" ht="48.75" customHeight="1" x14ac:dyDescent="0.25">
      <c r="A1329" s="2">
        <v>45117207</v>
      </c>
      <c r="B1329" s="2" t="s">
        <v>5662</v>
      </c>
      <c r="C1329" s="2" t="s">
        <v>5663</v>
      </c>
      <c r="E1329" s="3" t="s">
        <v>5664</v>
      </c>
      <c r="F1329" s="2"/>
      <c r="G1329" s="2">
        <v>1</v>
      </c>
      <c r="H1329" s="2">
        <v>1</v>
      </c>
      <c r="I1329" s="2">
        <v>52</v>
      </c>
      <c r="J1329" s="2">
        <v>100</v>
      </c>
      <c r="K1329" s="2" t="s">
        <v>5665</v>
      </c>
      <c r="L1329" s="2" t="s">
        <v>4251</v>
      </c>
    </row>
    <row r="1330" spans="1:13" ht="48.75" customHeight="1" x14ac:dyDescent="0.25">
      <c r="A1330" s="2">
        <v>2450143382</v>
      </c>
      <c r="B1330" s="2" t="s">
        <v>5666</v>
      </c>
      <c r="C1330" s="2" t="s">
        <v>5667</v>
      </c>
      <c r="D1330" s="2" t="s">
        <v>5668</v>
      </c>
      <c r="E1330" s="3" t="s">
        <v>5669</v>
      </c>
      <c r="F1330" s="2"/>
      <c r="G1330" s="2">
        <v>1</v>
      </c>
      <c r="H1330" s="2">
        <v>1</v>
      </c>
      <c r="I1330" s="2">
        <v>594</v>
      </c>
      <c r="J1330" s="2">
        <v>120482</v>
      </c>
      <c r="K1330" s="2" t="s">
        <v>5670</v>
      </c>
      <c r="L1330" s="2" t="s">
        <v>4251</v>
      </c>
    </row>
    <row r="1331" spans="1:13" ht="48.75" customHeight="1" x14ac:dyDescent="0.25">
      <c r="A1331" s="2">
        <v>1.3988399045624499E+18</v>
      </c>
      <c r="B1331" s="2" t="s">
        <v>5671</v>
      </c>
      <c r="C1331" s="2" t="s">
        <v>5672</v>
      </c>
      <c r="E1331" s="3"/>
      <c r="F1331" s="2"/>
      <c r="G1331" s="2">
        <v>1</v>
      </c>
      <c r="H1331" s="2">
        <v>1</v>
      </c>
      <c r="I1331" s="2">
        <v>26</v>
      </c>
      <c r="J1331" s="2">
        <v>1366</v>
      </c>
      <c r="K1331" s="2" t="s">
        <v>5673</v>
      </c>
      <c r="L1331" s="2" t="s">
        <v>4251</v>
      </c>
    </row>
    <row r="1332" spans="1:13" ht="48.75" customHeight="1" x14ac:dyDescent="0.25">
      <c r="A1332" s="2">
        <v>1.200018730526401E+18</v>
      </c>
      <c r="B1332" s="2" t="s">
        <v>5674</v>
      </c>
      <c r="C1332" s="2" t="s">
        <v>5675</v>
      </c>
      <c r="D1332" s="2" t="s">
        <v>5676</v>
      </c>
      <c r="E1332" s="3" t="s">
        <v>5677</v>
      </c>
      <c r="F1332" s="2"/>
      <c r="G1332" s="2">
        <v>0</v>
      </c>
      <c r="H1332" s="2">
        <v>1</v>
      </c>
      <c r="I1332" s="2">
        <v>686</v>
      </c>
      <c r="J1332" s="2">
        <v>13386</v>
      </c>
      <c r="K1332" s="2" t="s">
        <v>5678</v>
      </c>
      <c r="L1332" s="2" t="s">
        <v>4251</v>
      </c>
    </row>
    <row r="1333" spans="1:13" ht="48.75" customHeight="1" x14ac:dyDescent="0.25">
      <c r="A1333" s="2">
        <v>14826467</v>
      </c>
      <c r="B1333" s="2" t="s">
        <v>5679</v>
      </c>
      <c r="C1333" s="2" t="s">
        <v>5680</v>
      </c>
      <c r="D1333" s="2" t="s">
        <v>3066</v>
      </c>
      <c r="E1333" s="3" t="s">
        <v>5681</v>
      </c>
      <c r="F1333" s="2"/>
      <c r="G1333" s="2">
        <v>1</v>
      </c>
      <c r="H1333" s="2">
        <v>1</v>
      </c>
      <c r="I1333" s="2">
        <v>970</v>
      </c>
      <c r="J1333" s="2">
        <v>3394</v>
      </c>
      <c r="K1333" s="2" t="s">
        <v>5682</v>
      </c>
      <c r="L1333" s="2" t="s">
        <v>4251</v>
      </c>
    </row>
    <row r="1334" spans="1:13" ht="48.75" customHeight="1" x14ac:dyDescent="0.25">
      <c r="A1334" s="2">
        <v>394882313</v>
      </c>
      <c r="B1334" s="2" t="s">
        <v>5683</v>
      </c>
      <c r="C1334" s="2" t="s">
        <v>5684</v>
      </c>
      <c r="D1334" s="2" t="s">
        <v>284</v>
      </c>
      <c r="E1334" s="3" t="s">
        <v>5685</v>
      </c>
      <c r="F1334" s="2"/>
      <c r="G1334" s="2">
        <v>0</v>
      </c>
      <c r="H1334" s="2">
        <v>1</v>
      </c>
      <c r="I1334" s="2">
        <v>348</v>
      </c>
      <c r="J1334" s="2">
        <v>958</v>
      </c>
      <c r="K1334" s="2" t="s">
        <v>5686</v>
      </c>
      <c r="L1334" s="2" t="s">
        <v>4251</v>
      </c>
    </row>
    <row r="1335" spans="1:13" ht="48.75" customHeight="1" x14ac:dyDescent="0.25">
      <c r="A1335" s="2">
        <v>3394826524</v>
      </c>
      <c r="B1335" s="2" t="s">
        <v>5687</v>
      </c>
      <c r="C1335" s="2" t="s">
        <v>5688</v>
      </c>
      <c r="E1335" s="3" t="s">
        <v>5689</v>
      </c>
      <c r="F1335" s="2"/>
      <c r="G1335" s="2">
        <v>0</v>
      </c>
      <c r="H1335" s="2">
        <v>1</v>
      </c>
      <c r="I1335" s="2">
        <v>1072</v>
      </c>
      <c r="J1335" s="2">
        <v>4399</v>
      </c>
      <c r="K1335" s="2" t="s">
        <v>5690</v>
      </c>
      <c r="L1335" s="2" t="s">
        <v>4251</v>
      </c>
    </row>
    <row r="1336" spans="1:13" ht="48.75" customHeight="1" x14ac:dyDescent="0.25">
      <c r="A1336" s="2">
        <v>9.3552484507659878E+17</v>
      </c>
      <c r="B1336" s="2" t="s">
        <v>5691</v>
      </c>
      <c r="C1336" s="2" t="s">
        <v>5692</v>
      </c>
      <c r="D1336" s="2" t="s">
        <v>1499</v>
      </c>
      <c r="E1336" s="3" t="s">
        <v>5693</v>
      </c>
      <c r="F1336" s="2"/>
      <c r="G1336" s="2">
        <v>0</v>
      </c>
      <c r="H1336" s="2">
        <v>1</v>
      </c>
      <c r="I1336" s="2">
        <v>562</v>
      </c>
      <c r="J1336" s="2">
        <v>560</v>
      </c>
      <c r="K1336" s="2" t="s">
        <v>5694</v>
      </c>
      <c r="L1336" s="2" t="s">
        <v>4251</v>
      </c>
    </row>
    <row r="1337" spans="1:13" ht="48.75" customHeight="1" x14ac:dyDescent="0.25">
      <c r="A1337" s="2">
        <v>245514297</v>
      </c>
      <c r="B1337" s="2" t="s">
        <v>5695</v>
      </c>
      <c r="C1337" s="2" t="s">
        <v>5696</v>
      </c>
      <c r="D1337" s="2" t="s">
        <v>2254</v>
      </c>
      <c r="E1337" s="3" t="s">
        <v>5697</v>
      </c>
      <c r="F1337" s="2"/>
      <c r="G1337" s="2">
        <v>0</v>
      </c>
      <c r="H1337" s="2">
        <v>1</v>
      </c>
      <c r="I1337" s="2">
        <v>410</v>
      </c>
      <c r="J1337" s="2">
        <v>80782</v>
      </c>
      <c r="K1337" s="2" t="s">
        <v>5698</v>
      </c>
      <c r="L1337" s="2" t="s">
        <v>4251</v>
      </c>
    </row>
    <row r="1338" spans="1:13" ht="48.75" customHeight="1" x14ac:dyDescent="0.25">
      <c r="A1338" s="2">
        <v>421127083</v>
      </c>
      <c r="B1338" s="2" t="s">
        <v>5699</v>
      </c>
      <c r="C1338" s="2" t="s">
        <v>5700</v>
      </c>
      <c r="D1338" s="2" t="s">
        <v>2254</v>
      </c>
      <c r="E1338" s="3" t="s">
        <v>5701</v>
      </c>
      <c r="F1338" s="2"/>
      <c r="G1338" s="2">
        <v>0</v>
      </c>
      <c r="H1338" s="2">
        <v>1</v>
      </c>
      <c r="I1338" s="2">
        <v>2770</v>
      </c>
      <c r="J1338" s="2">
        <v>43645</v>
      </c>
      <c r="K1338" s="2" t="s">
        <v>5702</v>
      </c>
      <c r="L1338" s="2" t="s">
        <v>4251</v>
      </c>
    </row>
    <row r="1339" spans="1:13" ht="48.75" customHeight="1" x14ac:dyDescent="0.25">
      <c r="A1339" s="2">
        <v>1.2125258463149381E+18</v>
      </c>
      <c r="B1339" s="2" t="s">
        <v>5703</v>
      </c>
      <c r="C1339" s="2" t="s">
        <v>5704</v>
      </c>
      <c r="E1339" s="3" t="s">
        <v>5705</v>
      </c>
      <c r="F1339" s="2"/>
      <c r="G1339" s="2">
        <v>1</v>
      </c>
      <c r="H1339" s="2">
        <v>1</v>
      </c>
      <c r="I1339" s="2">
        <v>447</v>
      </c>
      <c r="J1339" s="2">
        <v>9780</v>
      </c>
      <c r="K1339" s="2" t="s">
        <v>5706</v>
      </c>
      <c r="L1339" s="2" t="s">
        <v>4251</v>
      </c>
    </row>
    <row r="1340" spans="1:13" ht="48.75" customHeight="1" x14ac:dyDescent="0.25">
      <c r="A1340" s="2">
        <v>405895351</v>
      </c>
      <c r="B1340" s="2" t="s">
        <v>5707</v>
      </c>
      <c r="C1340" s="2" t="s">
        <v>5708</v>
      </c>
      <c r="E1340" s="3" t="s">
        <v>5709</v>
      </c>
      <c r="F1340" s="2"/>
      <c r="G1340" s="2">
        <v>1</v>
      </c>
      <c r="H1340" s="2">
        <v>1</v>
      </c>
      <c r="I1340" s="2">
        <v>3260</v>
      </c>
      <c r="J1340" s="2">
        <v>37697</v>
      </c>
      <c r="K1340" s="2" t="s">
        <v>5710</v>
      </c>
      <c r="L1340" s="2" t="s">
        <v>4251</v>
      </c>
    </row>
    <row r="1341" spans="1:13" ht="48.75" customHeight="1" x14ac:dyDescent="0.25">
      <c r="A1341" s="2">
        <v>1670475145</v>
      </c>
      <c r="B1341" s="2" t="s">
        <v>5711</v>
      </c>
      <c r="C1341" s="2" t="s">
        <v>5712</v>
      </c>
      <c r="D1341" s="2" t="s">
        <v>5713</v>
      </c>
      <c r="E1341" s="3" t="s">
        <v>5714</v>
      </c>
      <c r="F1341" s="2"/>
      <c r="G1341" s="2">
        <v>1</v>
      </c>
      <c r="H1341" s="2">
        <v>1</v>
      </c>
      <c r="I1341" s="2">
        <v>4855</v>
      </c>
      <c r="J1341" s="2">
        <v>19481</v>
      </c>
      <c r="K1341" s="2" t="s">
        <v>5715</v>
      </c>
      <c r="L1341" s="2" t="s">
        <v>4251</v>
      </c>
      <c r="M1341" s="2" t="s">
        <v>5389</v>
      </c>
    </row>
    <row r="1342" spans="1:13" ht="48.75" customHeight="1" x14ac:dyDescent="0.25">
      <c r="A1342" s="2">
        <v>9.9531861727219302E+17</v>
      </c>
      <c r="B1342" s="2" t="s">
        <v>5716</v>
      </c>
      <c r="C1342" s="2" t="s">
        <v>5717</v>
      </c>
      <c r="D1342" s="2" t="s">
        <v>5718</v>
      </c>
      <c r="E1342" s="3" t="s">
        <v>5719</v>
      </c>
      <c r="F1342" s="2"/>
      <c r="G1342" s="2">
        <v>1</v>
      </c>
      <c r="H1342" s="2">
        <v>1</v>
      </c>
      <c r="I1342" s="2">
        <v>36</v>
      </c>
      <c r="J1342" s="2">
        <v>4970</v>
      </c>
      <c r="K1342" s="2" t="s">
        <v>5720</v>
      </c>
      <c r="L1342" s="2" t="s">
        <v>4251</v>
      </c>
    </row>
    <row r="1343" spans="1:13" ht="48.75" customHeight="1" x14ac:dyDescent="0.25">
      <c r="A1343" s="2">
        <v>87021805</v>
      </c>
      <c r="B1343" s="2" t="s">
        <v>5721</v>
      </c>
      <c r="C1343" s="2" t="s">
        <v>5722</v>
      </c>
      <c r="D1343" s="2" t="s">
        <v>5723</v>
      </c>
      <c r="E1343" s="3" t="s">
        <v>5724</v>
      </c>
      <c r="F1343" s="2"/>
      <c r="G1343" s="2">
        <v>1</v>
      </c>
      <c r="H1343" s="2">
        <v>1</v>
      </c>
      <c r="I1343" s="2">
        <v>701</v>
      </c>
      <c r="J1343" s="2">
        <v>5643</v>
      </c>
      <c r="K1343" s="2" t="s">
        <v>5725</v>
      </c>
      <c r="L1343" s="2" t="s">
        <v>4251</v>
      </c>
    </row>
    <row r="1344" spans="1:13" ht="48.75" customHeight="1" x14ac:dyDescent="0.25">
      <c r="A1344" s="2">
        <v>880185918</v>
      </c>
      <c r="B1344" s="2" t="s">
        <v>5726</v>
      </c>
      <c r="C1344" s="2" t="s">
        <v>5727</v>
      </c>
      <c r="E1344" s="3"/>
      <c r="F1344" s="2"/>
      <c r="G1344" s="2">
        <v>1</v>
      </c>
      <c r="H1344" s="2">
        <v>1</v>
      </c>
      <c r="I1344" s="2">
        <v>301</v>
      </c>
      <c r="J1344" s="2">
        <v>73899</v>
      </c>
      <c r="K1344" s="2" t="s">
        <v>5728</v>
      </c>
      <c r="L1344" s="2" t="s">
        <v>4251</v>
      </c>
    </row>
    <row r="1345" spans="1:12" ht="48.75" customHeight="1" x14ac:dyDescent="0.25">
      <c r="A1345" s="2">
        <v>1.48868679828079E+18</v>
      </c>
      <c r="B1345" s="2" t="s">
        <v>5729</v>
      </c>
      <c r="C1345" s="2" t="s">
        <v>5730</v>
      </c>
      <c r="D1345" s="2" t="s">
        <v>5731</v>
      </c>
      <c r="E1345" s="3" t="s">
        <v>5732</v>
      </c>
      <c r="F1345" s="2"/>
      <c r="G1345" s="2">
        <v>0</v>
      </c>
      <c r="H1345" s="2">
        <v>1</v>
      </c>
      <c r="I1345" s="2">
        <v>7</v>
      </c>
      <c r="J1345" s="2">
        <v>17</v>
      </c>
      <c r="K1345" s="2" t="s">
        <v>5733</v>
      </c>
      <c r="L1345" s="2" t="s">
        <v>4251</v>
      </c>
    </row>
    <row r="1346" spans="1:12" ht="48.75" customHeight="1" x14ac:dyDescent="0.25">
      <c r="A1346" s="2">
        <v>3610296865</v>
      </c>
      <c r="B1346" s="2" t="s">
        <v>5734</v>
      </c>
      <c r="C1346" s="2" t="s">
        <v>5735</v>
      </c>
      <c r="E1346" s="3" t="s">
        <v>5736</v>
      </c>
      <c r="F1346" s="2"/>
      <c r="G1346" s="2">
        <v>1</v>
      </c>
      <c r="H1346" s="2">
        <v>1</v>
      </c>
      <c r="I1346" s="2">
        <v>57</v>
      </c>
      <c r="J1346" s="2">
        <v>1622</v>
      </c>
      <c r="K1346" s="2" t="s">
        <v>5737</v>
      </c>
      <c r="L1346" s="2" t="s">
        <v>4251</v>
      </c>
    </row>
    <row r="1347" spans="1:12" ht="48.75" customHeight="1" x14ac:dyDescent="0.25">
      <c r="A1347" s="2">
        <v>44077952</v>
      </c>
      <c r="B1347" s="2" t="s">
        <v>5738</v>
      </c>
      <c r="C1347" s="2" t="s">
        <v>5739</v>
      </c>
      <c r="E1347" s="3" t="s">
        <v>5740</v>
      </c>
      <c r="F1347" s="2"/>
      <c r="G1347" s="2">
        <v>1</v>
      </c>
      <c r="H1347" s="2">
        <v>1</v>
      </c>
      <c r="I1347" s="2">
        <v>578</v>
      </c>
      <c r="J1347" s="2">
        <v>57092</v>
      </c>
      <c r="K1347" s="2" t="s">
        <v>5741</v>
      </c>
      <c r="L1347" s="2" t="s">
        <v>4251</v>
      </c>
    </row>
    <row r="1348" spans="1:12" ht="48.75" customHeight="1" x14ac:dyDescent="0.25">
      <c r="A1348" s="2">
        <v>57063500</v>
      </c>
      <c r="B1348" s="2" t="s">
        <v>5742</v>
      </c>
      <c r="C1348" s="2" t="s">
        <v>5743</v>
      </c>
      <c r="E1348" s="3"/>
      <c r="F1348" s="2"/>
      <c r="G1348" s="2">
        <v>1</v>
      </c>
      <c r="H1348" s="2">
        <v>1</v>
      </c>
      <c r="I1348" s="2">
        <v>44</v>
      </c>
      <c r="J1348" s="2">
        <v>1722</v>
      </c>
      <c r="K1348" s="2" t="s">
        <v>5744</v>
      </c>
      <c r="L1348" s="2" t="s">
        <v>4251</v>
      </c>
    </row>
    <row r="1349" spans="1:12" ht="48.75" customHeight="1" x14ac:dyDescent="0.25">
      <c r="A1349" s="2">
        <v>1.2578311669854211E+18</v>
      </c>
      <c r="B1349" s="2" t="s">
        <v>5745</v>
      </c>
      <c r="C1349" s="2" t="s">
        <v>5746</v>
      </c>
      <c r="E1349" s="3"/>
      <c r="F1349" s="2"/>
      <c r="G1349" s="2">
        <v>1</v>
      </c>
      <c r="H1349" s="2">
        <v>1</v>
      </c>
      <c r="I1349" s="2">
        <v>71</v>
      </c>
      <c r="J1349" s="2">
        <v>1323</v>
      </c>
      <c r="K1349" s="2" t="s">
        <v>5747</v>
      </c>
      <c r="L1349" s="2" t="s">
        <v>4251</v>
      </c>
    </row>
    <row r="1350" spans="1:12" ht="48.75" customHeight="1" x14ac:dyDescent="0.25">
      <c r="A1350" s="2">
        <v>2711581</v>
      </c>
      <c r="B1350" s="2" t="s">
        <v>5748</v>
      </c>
      <c r="C1350" s="2" t="s">
        <v>5749</v>
      </c>
      <c r="D1350" s="2" t="s">
        <v>5750</v>
      </c>
      <c r="E1350" s="3" t="s">
        <v>5751</v>
      </c>
      <c r="F1350" s="2"/>
      <c r="G1350" s="2">
        <v>1</v>
      </c>
      <c r="H1350" s="2">
        <v>1</v>
      </c>
      <c r="I1350" s="2">
        <v>2924</v>
      </c>
      <c r="J1350" s="2">
        <v>36528</v>
      </c>
      <c r="K1350" s="2" t="s">
        <v>5752</v>
      </c>
      <c r="L1350" s="2" t="s">
        <v>4251</v>
      </c>
    </row>
    <row r="1351" spans="1:12" ht="48.75" customHeight="1" x14ac:dyDescent="0.25">
      <c r="A1351" s="2">
        <v>1.5147724380468311E+18</v>
      </c>
      <c r="B1351" s="2" t="s">
        <v>5753</v>
      </c>
      <c r="C1351" s="2" t="s">
        <v>5754</v>
      </c>
      <c r="E1351" s="3" t="s">
        <v>5755</v>
      </c>
      <c r="F1351" s="2"/>
      <c r="G1351" s="2">
        <v>1</v>
      </c>
      <c r="H1351" s="2">
        <v>1</v>
      </c>
      <c r="I1351" s="2">
        <v>41</v>
      </c>
      <c r="J1351" s="2">
        <v>1281</v>
      </c>
      <c r="K1351" s="2" t="s">
        <v>5756</v>
      </c>
      <c r="L1351" s="2" t="s">
        <v>4251</v>
      </c>
    </row>
    <row r="1352" spans="1:12" ht="48.75" customHeight="1" x14ac:dyDescent="0.25">
      <c r="A1352" s="2">
        <v>2911667048</v>
      </c>
      <c r="B1352" s="2" t="s">
        <v>5757</v>
      </c>
      <c r="C1352" s="2" t="s">
        <v>5758</v>
      </c>
      <c r="D1352" s="2" t="s">
        <v>5723</v>
      </c>
      <c r="E1352" s="3" t="s">
        <v>5759</v>
      </c>
      <c r="F1352" s="2"/>
      <c r="G1352" s="2">
        <v>1</v>
      </c>
      <c r="H1352" s="2">
        <v>1</v>
      </c>
      <c r="I1352" s="2">
        <v>70</v>
      </c>
      <c r="J1352" s="2">
        <v>5459</v>
      </c>
      <c r="K1352" s="2" t="s">
        <v>5760</v>
      </c>
      <c r="L1352" s="2" t="s">
        <v>4251</v>
      </c>
    </row>
    <row r="1353" spans="1:12" ht="48.75" customHeight="1" x14ac:dyDescent="0.25">
      <c r="A1353" s="2">
        <v>3036326877</v>
      </c>
      <c r="B1353" s="2" t="s">
        <v>5761</v>
      </c>
      <c r="C1353" s="2" t="s">
        <v>5762</v>
      </c>
      <c r="D1353" s="2" t="s">
        <v>224</v>
      </c>
      <c r="E1353" s="3" t="s">
        <v>5763</v>
      </c>
      <c r="F1353" s="2"/>
      <c r="G1353" s="2">
        <v>0</v>
      </c>
      <c r="H1353" s="2">
        <v>1</v>
      </c>
      <c r="I1353" s="2">
        <v>736</v>
      </c>
      <c r="J1353" s="2">
        <v>7537</v>
      </c>
      <c r="K1353" s="2" t="s">
        <v>5764</v>
      </c>
      <c r="L1353" s="2" t="s">
        <v>4251</v>
      </c>
    </row>
    <row r="1354" spans="1:12" ht="48.75" customHeight="1" x14ac:dyDescent="0.25">
      <c r="A1354" s="2">
        <v>1.311752469475713E+18</v>
      </c>
      <c r="B1354" s="2" t="s">
        <v>5765</v>
      </c>
      <c r="C1354" s="2" t="s">
        <v>5766</v>
      </c>
      <c r="E1354" s="3"/>
      <c r="F1354" s="2"/>
      <c r="G1354" s="2">
        <v>1</v>
      </c>
      <c r="H1354" s="2">
        <v>1</v>
      </c>
      <c r="I1354" s="2">
        <v>243</v>
      </c>
      <c r="J1354" s="2">
        <v>5083</v>
      </c>
      <c r="K1354" s="2" t="s">
        <v>5767</v>
      </c>
      <c r="L1354" s="2" t="s">
        <v>4251</v>
      </c>
    </row>
    <row r="1355" spans="1:12" ht="48.75" customHeight="1" x14ac:dyDescent="0.25">
      <c r="A1355" s="2">
        <v>1558015879</v>
      </c>
      <c r="B1355" s="2" t="s">
        <v>5768</v>
      </c>
      <c r="C1355" s="2" t="s">
        <v>5769</v>
      </c>
      <c r="E1355" s="3"/>
      <c r="F1355" s="2"/>
      <c r="G1355" s="2">
        <v>1</v>
      </c>
      <c r="H1355" s="2">
        <v>1</v>
      </c>
      <c r="I1355" s="2">
        <v>64</v>
      </c>
      <c r="J1355" s="2">
        <v>1868</v>
      </c>
      <c r="K1355" s="2" t="s">
        <v>5770</v>
      </c>
      <c r="L1355" s="2" t="s">
        <v>4251</v>
      </c>
    </row>
    <row r="1356" spans="1:12" ht="48.75" customHeight="1" x14ac:dyDescent="0.25">
      <c r="A1356" s="2">
        <v>250322849</v>
      </c>
      <c r="B1356" s="2" t="s">
        <v>5771</v>
      </c>
      <c r="C1356" s="2" t="s">
        <v>5772</v>
      </c>
      <c r="E1356" s="3" t="s">
        <v>5773</v>
      </c>
      <c r="F1356" s="2"/>
      <c r="G1356" s="2">
        <v>1</v>
      </c>
      <c r="H1356" s="2">
        <v>1</v>
      </c>
      <c r="I1356" s="2">
        <v>446</v>
      </c>
      <c r="J1356" s="2">
        <v>2070</v>
      </c>
      <c r="K1356" s="2" t="s">
        <v>5774</v>
      </c>
      <c r="L1356" s="2" t="s">
        <v>4251</v>
      </c>
    </row>
    <row r="1357" spans="1:12" ht="48.75" customHeight="1" x14ac:dyDescent="0.25">
      <c r="A1357" s="2">
        <v>1.47733021507661E+18</v>
      </c>
      <c r="B1357" s="2" t="s">
        <v>5775</v>
      </c>
      <c r="C1357" s="2" t="s">
        <v>5776</v>
      </c>
      <c r="D1357" s="2" t="s">
        <v>5777</v>
      </c>
      <c r="E1357" s="3" t="s">
        <v>5778</v>
      </c>
      <c r="F1357" s="2"/>
      <c r="G1357" s="2">
        <v>1</v>
      </c>
      <c r="H1357" s="2">
        <v>1</v>
      </c>
      <c r="I1357" s="2">
        <v>9489</v>
      </c>
      <c r="J1357" s="2">
        <v>3055</v>
      </c>
      <c r="K1357" s="2" t="s">
        <v>5779</v>
      </c>
      <c r="L1357" s="2" t="s">
        <v>4251</v>
      </c>
    </row>
    <row r="1358" spans="1:12" ht="48.75" customHeight="1" x14ac:dyDescent="0.25">
      <c r="A1358" s="2">
        <v>1.076888750246879E+18</v>
      </c>
      <c r="B1358" s="2" t="s">
        <v>5780</v>
      </c>
      <c r="C1358" s="2" t="s">
        <v>5781</v>
      </c>
      <c r="D1358" s="2" t="s">
        <v>582</v>
      </c>
      <c r="E1358" s="3" t="s">
        <v>5782</v>
      </c>
      <c r="F1358" s="2"/>
      <c r="G1358" s="2">
        <v>1</v>
      </c>
      <c r="H1358" s="2">
        <v>1</v>
      </c>
      <c r="I1358" s="2">
        <v>34</v>
      </c>
      <c r="J1358" s="2">
        <v>1284</v>
      </c>
      <c r="K1358" s="2" t="s">
        <v>5783</v>
      </c>
      <c r="L1358" s="2" t="s">
        <v>4251</v>
      </c>
    </row>
    <row r="1359" spans="1:12" ht="48.75" customHeight="1" x14ac:dyDescent="0.25">
      <c r="A1359" s="2">
        <v>270427430</v>
      </c>
      <c r="B1359" s="2" t="s">
        <v>5784</v>
      </c>
      <c r="C1359" s="2" t="s">
        <v>5785</v>
      </c>
      <c r="D1359" s="2" t="s">
        <v>5786</v>
      </c>
      <c r="E1359" s="3" t="s">
        <v>5787</v>
      </c>
      <c r="F1359" s="2"/>
      <c r="G1359" s="2">
        <v>0</v>
      </c>
      <c r="H1359" s="2">
        <v>1</v>
      </c>
      <c r="I1359" s="2">
        <v>9142</v>
      </c>
      <c r="J1359" s="2">
        <v>16271</v>
      </c>
      <c r="K1359" s="2" t="s">
        <v>5788</v>
      </c>
      <c r="L1359" s="2" t="s">
        <v>4251</v>
      </c>
    </row>
    <row r="1360" spans="1:12" ht="48.75" customHeight="1" x14ac:dyDescent="0.25">
      <c r="A1360" s="2">
        <v>1394048930</v>
      </c>
      <c r="B1360" s="2" t="s">
        <v>5789</v>
      </c>
      <c r="C1360" s="2" t="s">
        <v>5790</v>
      </c>
      <c r="D1360" s="2" t="s">
        <v>5791</v>
      </c>
      <c r="E1360" s="3" t="s">
        <v>5792</v>
      </c>
      <c r="F1360" s="2"/>
      <c r="G1360" s="2">
        <v>1</v>
      </c>
      <c r="H1360" s="2">
        <v>1</v>
      </c>
      <c r="I1360" s="2">
        <v>402</v>
      </c>
      <c r="J1360" s="2">
        <v>13895</v>
      </c>
      <c r="K1360" s="2" t="s">
        <v>5793</v>
      </c>
      <c r="L1360" s="2" t="s">
        <v>4251</v>
      </c>
    </row>
    <row r="1361" spans="1:12" ht="48.75" customHeight="1" x14ac:dyDescent="0.25">
      <c r="A1361" s="2">
        <v>1104369206</v>
      </c>
      <c r="B1361" s="2" t="s">
        <v>5794</v>
      </c>
      <c r="C1361" s="2" t="s">
        <v>5795</v>
      </c>
      <c r="D1361" s="2" t="s">
        <v>5796</v>
      </c>
      <c r="E1361" s="3" t="s">
        <v>5797</v>
      </c>
      <c r="F1361" s="2"/>
      <c r="G1361" s="2">
        <v>1</v>
      </c>
      <c r="H1361" s="2">
        <v>1</v>
      </c>
      <c r="I1361" s="2">
        <v>1175</v>
      </c>
      <c r="J1361" s="2">
        <v>42693</v>
      </c>
      <c r="K1361" s="2" t="s">
        <v>5798</v>
      </c>
      <c r="L1361" s="2" t="s">
        <v>4251</v>
      </c>
    </row>
    <row r="1362" spans="1:12" ht="48.75" customHeight="1" x14ac:dyDescent="0.25">
      <c r="A1362" s="2">
        <v>1.1765092237249001E+18</v>
      </c>
      <c r="B1362" s="2" t="s">
        <v>5799</v>
      </c>
      <c r="C1362" s="2" t="s">
        <v>5800</v>
      </c>
      <c r="D1362" s="2" t="s">
        <v>666</v>
      </c>
      <c r="E1362" s="3" t="s">
        <v>5801</v>
      </c>
      <c r="F1362" s="2"/>
      <c r="G1362" s="2">
        <v>0</v>
      </c>
      <c r="H1362" s="2">
        <v>1</v>
      </c>
      <c r="I1362" s="2">
        <v>5329</v>
      </c>
      <c r="J1362" s="2">
        <v>14752</v>
      </c>
      <c r="K1362" s="2" t="s">
        <v>5802</v>
      </c>
      <c r="L1362" s="2" t="s">
        <v>4251</v>
      </c>
    </row>
    <row r="1363" spans="1:12" ht="48.75" customHeight="1" x14ac:dyDescent="0.25">
      <c r="A1363" s="2">
        <v>97260223</v>
      </c>
      <c r="B1363" s="2" t="s">
        <v>5803</v>
      </c>
      <c r="C1363" s="2" t="s">
        <v>5804</v>
      </c>
      <c r="D1363" s="2" t="s">
        <v>49</v>
      </c>
      <c r="E1363" s="3" t="s">
        <v>5805</v>
      </c>
      <c r="F1363" s="2"/>
      <c r="G1363" s="2">
        <v>0</v>
      </c>
      <c r="H1363" s="2">
        <v>1</v>
      </c>
      <c r="I1363" s="2">
        <v>2897</v>
      </c>
      <c r="J1363" s="2">
        <v>8722</v>
      </c>
      <c r="K1363" s="2" t="s">
        <v>5806</v>
      </c>
      <c r="L1363" s="2" t="s">
        <v>4251</v>
      </c>
    </row>
    <row r="1364" spans="1:12" ht="48.75" customHeight="1" x14ac:dyDescent="0.25">
      <c r="A1364" s="2">
        <v>3467382977</v>
      </c>
      <c r="B1364" s="2" t="s">
        <v>5807</v>
      </c>
      <c r="C1364" s="2" t="s">
        <v>5808</v>
      </c>
      <c r="D1364" s="2" t="s">
        <v>224</v>
      </c>
      <c r="E1364" s="3" t="s">
        <v>5809</v>
      </c>
      <c r="F1364" s="2"/>
      <c r="G1364" s="2">
        <v>0</v>
      </c>
      <c r="H1364" s="2">
        <v>1</v>
      </c>
      <c r="I1364" s="2">
        <v>1229</v>
      </c>
      <c r="J1364" s="2">
        <v>5103</v>
      </c>
      <c r="K1364" s="2" t="s">
        <v>5810</v>
      </c>
      <c r="L1364" s="2" t="s">
        <v>4251</v>
      </c>
    </row>
    <row r="1365" spans="1:12" ht="48.75" customHeight="1" x14ac:dyDescent="0.25">
      <c r="A1365" s="2">
        <v>488007859</v>
      </c>
      <c r="B1365" s="2" t="s">
        <v>5811</v>
      </c>
      <c r="C1365" s="2" t="s">
        <v>5812</v>
      </c>
      <c r="D1365" s="2" t="s">
        <v>5813</v>
      </c>
      <c r="E1365" s="3" t="s">
        <v>5814</v>
      </c>
      <c r="F1365" s="2"/>
      <c r="G1365" s="2">
        <v>1</v>
      </c>
      <c r="H1365" s="2">
        <v>1</v>
      </c>
      <c r="I1365" s="2">
        <v>92</v>
      </c>
      <c r="J1365" s="2">
        <v>1333</v>
      </c>
      <c r="K1365" s="2" t="s">
        <v>5815</v>
      </c>
      <c r="L1365" s="2" t="s">
        <v>4251</v>
      </c>
    </row>
    <row r="1366" spans="1:12" ht="48.75" customHeight="1" x14ac:dyDescent="0.25">
      <c r="A1366" s="2">
        <v>8.6190858652768666E+17</v>
      </c>
      <c r="B1366" s="2" t="s">
        <v>5816</v>
      </c>
      <c r="C1366" s="2" t="s">
        <v>5817</v>
      </c>
      <c r="D1366" s="2" t="s">
        <v>2364</v>
      </c>
      <c r="E1366" s="3" t="s">
        <v>5818</v>
      </c>
      <c r="F1366" s="2"/>
      <c r="G1366" s="2">
        <v>0</v>
      </c>
      <c r="H1366" s="2">
        <v>1</v>
      </c>
      <c r="I1366" s="2">
        <v>460</v>
      </c>
      <c r="J1366" s="2">
        <v>7262</v>
      </c>
      <c r="K1366" s="2" t="s">
        <v>5819</v>
      </c>
      <c r="L1366" s="2" t="s">
        <v>4251</v>
      </c>
    </row>
    <row r="1367" spans="1:12" ht="48.75" customHeight="1" x14ac:dyDescent="0.25">
      <c r="A1367" s="2">
        <v>226174254</v>
      </c>
      <c r="B1367" s="2" t="s">
        <v>5820</v>
      </c>
      <c r="C1367" s="2" t="s">
        <v>5821</v>
      </c>
      <c r="E1367" s="3" t="s">
        <v>5822</v>
      </c>
      <c r="F1367" s="2"/>
      <c r="G1367" s="2">
        <v>1</v>
      </c>
      <c r="H1367" s="2">
        <v>1</v>
      </c>
      <c r="I1367" s="2">
        <v>3612</v>
      </c>
      <c r="J1367" s="2">
        <v>9021</v>
      </c>
      <c r="K1367" s="2" t="s">
        <v>5823</v>
      </c>
      <c r="L1367" s="2" t="s">
        <v>4251</v>
      </c>
    </row>
    <row r="1368" spans="1:12" ht="48.75" customHeight="1" x14ac:dyDescent="0.25">
      <c r="A1368" s="2">
        <v>151913296</v>
      </c>
      <c r="B1368" s="2" t="s">
        <v>5824</v>
      </c>
      <c r="C1368" s="2" t="s">
        <v>5825</v>
      </c>
      <c r="D1368" s="2" t="s">
        <v>4497</v>
      </c>
      <c r="E1368" s="3" t="s">
        <v>5826</v>
      </c>
      <c r="F1368" s="2"/>
      <c r="G1368" s="2">
        <v>1</v>
      </c>
      <c r="H1368" s="2">
        <v>1</v>
      </c>
      <c r="I1368" s="2">
        <v>1250</v>
      </c>
      <c r="J1368" s="2">
        <v>111182</v>
      </c>
      <c r="K1368" s="2" t="s">
        <v>5827</v>
      </c>
      <c r="L1368" s="2" t="s">
        <v>4251</v>
      </c>
    </row>
    <row r="1369" spans="1:12" ht="48.75" customHeight="1" x14ac:dyDescent="0.25">
      <c r="A1369" s="2">
        <v>4083757932</v>
      </c>
      <c r="B1369" s="2" t="s">
        <v>5828</v>
      </c>
      <c r="C1369" s="2" t="s">
        <v>5829</v>
      </c>
      <c r="D1369" s="2" t="s">
        <v>5830</v>
      </c>
      <c r="E1369" s="3" t="s">
        <v>5831</v>
      </c>
      <c r="F1369" s="2"/>
      <c r="G1369" s="2">
        <v>1</v>
      </c>
      <c r="H1369" s="2">
        <v>1</v>
      </c>
      <c r="I1369" s="2">
        <v>37</v>
      </c>
      <c r="J1369" s="2">
        <v>11620</v>
      </c>
      <c r="K1369" s="2" t="s">
        <v>5832</v>
      </c>
      <c r="L1369" s="2" t="s">
        <v>4251</v>
      </c>
    </row>
    <row r="1370" spans="1:12" ht="48.75" customHeight="1" x14ac:dyDescent="0.25">
      <c r="A1370" s="2">
        <v>368365568</v>
      </c>
      <c r="B1370" s="2" t="s">
        <v>5833</v>
      </c>
      <c r="C1370" s="2" t="s">
        <v>5834</v>
      </c>
      <c r="E1370" s="3" t="s">
        <v>5835</v>
      </c>
      <c r="F1370" s="2"/>
      <c r="G1370" s="2">
        <v>1</v>
      </c>
      <c r="H1370" s="2">
        <v>1</v>
      </c>
      <c r="I1370" s="2">
        <v>263</v>
      </c>
      <c r="J1370" s="2">
        <v>37038</v>
      </c>
      <c r="K1370" s="2" t="s">
        <v>5836</v>
      </c>
      <c r="L1370" s="2" t="s">
        <v>4251</v>
      </c>
    </row>
    <row r="1371" spans="1:12" ht="48.75" customHeight="1" x14ac:dyDescent="0.25">
      <c r="A1371" s="2">
        <v>259074803</v>
      </c>
      <c r="B1371" s="2" t="s">
        <v>5837</v>
      </c>
      <c r="C1371" s="2" t="s">
        <v>5838</v>
      </c>
      <c r="D1371" s="2" t="s">
        <v>5839</v>
      </c>
      <c r="E1371" s="3" t="s">
        <v>5840</v>
      </c>
      <c r="F1371" s="2"/>
      <c r="G1371" s="2">
        <v>1</v>
      </c>
      <c r="H1371" s="2">
        <v>1</v>
      </c>
      <c r="I1371" s="2">
        <v>396</v>
      </c>
      <c r="J1371" s="2">
        <v>22370</v>
      </c>
      <c r="K1371" s="2" t="s">
        <v>5841</v>
      </c>
      <c r="L1371" s="2" t="s">
        <v>4251</v>
      </c>
    </row>
    <row r="1372" spans="1:12" ht="48.75" customHeight="1" x14ac:dyDescent="0.25">
      <c r="A1372" s="2">
        <v>1478636538</v>
      </c>
      <c r="B1372" s="2" t="s">
        <v>5842</v>
      </c>
      <c r="C1372" s="2" t="s">
        <v>5843</v>
      </c>
      <c r="E1372" s="3" t="s">
        <v>5844</v>
      </c>
      <c r="F1372" s="2"/>
      <c r="G1372" s="2">
        <v>1</v>
      </c>
      <c r="H1372" s="2">
        <v>1</v>
      </c>
      <c r="I1372" s="2">
        <v>173</v>
      </c>
      <c r="J1372" s="2">
        <v>3927</v>
      </c>
      <c r="K1372" s="2" t="s">
        <v>5845</v>
      </c>
      <c r="L1372" s="2" t="s">
        <v>4251</v>
      </c>
    </row>
    <row r="1373" spans="1:12" ht="48.75" customHeight="1" x14ac:dyDescent="0.25">
      <c r="A1373" s="2">
        <v>257672204</v>
      </c>
      <c r="B1373" s="2" t="s">
        <v>5846</v>
      </c>
      <c r="C1373" s="2" t="s">
        <v>5847</v>
      </c>
      <c r="D1373" s="2" t="s">
        <v>5848</v>
      </c>
      <c r="E1373" s="3" t="s">
        <v>5849</v>
      </c>
      <c r="F1373" s="2"/>
      <c r="G1373" s="2">
        <v>1</v>
      </c>
      <c r="H1373" s="2">
        <v>1</v>
      </c>
      <c r="I1373" s="2">
        <v>1111</v>
      </c>
      <c r="J1373" s="2">
        <v>30716</v>
      </c>
      <c r="K1373" s="2" t="s">
        <v>5850</v>
      </c>
      <c r="L1373" s="2" t="s">
        <v>4251</v>
      </c>
    </row>
    <row r="1374" spans="1:12" ht="48.75" customHeight="1" x14ac:dyDescent="0.25">
      <c r="A1374" s="2">
        <v>9.7630230529647821E+17</v>
      </c>
      <c r="B1374" s="2" t="s">
        <v>5851</v>
      </c>
      <c r="C1374" s="2" t="s">
        <v>5852</v>
      </c>
      <c r="D1374" s="2" t="s">
        <v>5853</v>
      </c>
      <c r="E1374" s="3" t="s">
        <v>5854</v>
      </c>
      <c r="F1374" s="2"/>
      <c r="G1374" s="2">
        <v>1</v>
      </c>
      <c r="H1374" s="2">
        <v>1</v>
      </c>
      <c r="I1374" s="2">
        <v>8</v>
      </c>
      <c r="J1374" s="2">
        <v>267</v>
      </c>
      <c r="K1374" s="2" t="s">
        <v>5855</v>
      </c>
      <c r="L1374" s="2" t="s">
        <v>4251</v>
      </c>
    </row>
    <row r="1375" spans="1:12" ht="48.75" customHeight="1" x14ac:dyDescent="0.25">
      <c r="A1375" s="2">
        <v>564069836</v>
      </c>
      <c r="B1375" s="2" t="s">
        <v>5856</v>
      </c>
      <c r="C1375" s="2" t="s">
        <v>5857</v>
      </c>
      <c r="D1375" s="2" t="s">
        <v>3808</v>
      </c>
      <c r="E1375" s="3" t="s">
        <v>5858</v>
      </c>
      <c r="F1375" s="2"/>
      <c r="G1375" s="2">
        <v>0</v>
      </c>
      <c r="H1375" s="2">
        <v>1</v>
      </c>
      <c r="I1375" s="2">
        <v>437</v>
      </c>
      <c r="J1375" s="2">
        <v>2155</v>
      </c>
      <c r="K1375" s="2" t="s">
        <v>5859</v>
      </c>
      <c r="L1375" s="2" t="s">
        <v>4251</v>
      </c>
    </row>
    <row r="1376" spans="1:12" ht="48.75" customHeight="1" x14ac:dyDescent="0.25">
      <c r="A1376" s="2">
        <v>1.6260547962925471E+18</v>
      </c>
      <c r="B1376" s="2" t="s">
        <v>5860</v>
      </c>
      <c r="C1376" s="2" t="s">
        <v>5861</v>
      </c>
      <c r="E1376" s="3"/>
      <c r="F1376" s="2"/>
      <c r="G1376" s="2">
        <v>1</v>
      </c>
      <c r="H1376" s="2">
        <v>1</v>
      </c>
      <c r="I1376" s="2">
        <v>5</v>
      </c>
      <c r="J1376" s="2">
        <v>12</v>
      </c>
      <c r="K1376" s="2" t="s">
        <v>5862</v>
      </c>
      <c r="L1376" s="2" t="s">
        <v>4251</v>
      </c>
    </row>
    <row r="1377" spans="1:12" ht="48.75" customHeight="1" x14ac:dyDescent="0.25">
      <c r="A1377" s="2">
        <v>1.047206510953222E+18</v>
      </c>
      <c r="B1377" s="2" t="s">
        <v>5863</v>
      </c>
      <c r="C1377" s="2" t="s">
        <v>5864</v>
      </c>
      <c r="D1377" s="2" t="s">
        <v>415</v>
      </c>
      <c r="E1377" s="3" t="s">
        <v>5865</v>
      </c>
      <c r="F1377" s="2"/>
      <c r="G1377" s="2">
        <v>1</v>
      </c>
      <c r="H1377" s="2">
        <v>1</v>
      </c>
      <c r="I1377" s="2">
        <v>68</v>
      </c>
      <c r="J1377" s="2">
        <v>2505</v>
      </c>
      <c r="K1377" s="2" t="s">
        <v>5866</v>
      </c>
      <c r="L1377" s="2" t="s">
        <v>4251</v>
      </c>
    </row>
    <row r="1378" spans="1:12" ht="48.75" customHeight="1" x14ac:dyDescent="0.25">
      <c r="A1378" s="2">
        <v>2863821769</v>
      </c>
      <c r="B1378" s="2" t="s">
        <v>5867</v>
      </c>
      <c r="C1378" s="2" t="s">
        <v>5868</v>
      </c>
      <c r="E1378" s="3"/>
      <c r="F1378" s="2"/>
      <c r="G1378" s="2">
        <v>1</v>
      </c>
      <c r="H1378" s="2">
        <v>1</v>
      </c>
      <c r="I1378" s="2">
        <v>3</v>
      </c>
      <c r="J1378" s="2">
        <v>2178</v>
      </c>
      <c r="K1378" s="2" t="s">
        <v>5869</v>
      </c>
      <c r="L1378" s="2" t="s">
        <v>4251</v>
      </c>
    </row>
    <row r="1379" spans="1:12" ht="48.75" customHeight="1" x14ac:dyDescent="0.25">
      <c r="A1379" s="2">
        <v>193156267</v>
      </c>
      <c r="B1379" s="2" t="s">
        <v>5870</v>
      </c>
      <c r="C1379" s="2" t="s">
        <v>5871</v>
      </c>
      <c r="E1379" s="3"/>
      <c r="F1379" s="2"/>
      <c r="G1379" s="2">
        <v>1</v>
      </c>
      <c r="H1379" s="2">
        <v>1</v>
      </c>
      <c r="I1379" s="2">
        <v>32</v>
      </c>
      <c r="J1379" s="2">
        <v>722</v>
      </c>
      <c r="K1379" s="2" t="s">
        <v>5872</v>
      </c>
      <c r="L1379" s="2" t="s">
        <v>4251</v>
      </c>
    </row>
    <row r="1380" spans="1:12" ht="48.75" customHeight="1" x14ac:dyDescent="0.25">
      <c r="A1380" s="2">
        <v>2261680029</v>
      </c>
      <c r="B1380" s="2" t="s">
        <v>5873</v>
      </c>
      <c r="C1380" s="2" t="s">
        <v>5874</v>
      </c>
      <c r="D1380" s="2" t="s">
        <v>4150</v>
      </c>
      <c r="E1380" s="3" t="s">
        <v>5875</v>
      </c>
      <c r="F1380" s="2"/>
      <c r="G1380" s="2">
        <v>1</v>
      </c>
      <c r="H1380" s="2">
        <v>1</v>
      </c>
      <c r="I1380" s="2">
        <v>720</v>
      </c>
      <c r="J1380" s="2">
        <v>43584</v>
      </c>
      <c r="K1380" s="2" t="s">
        <v>5876</v>
      </c>
      <c r="L1380" s="2" t="s">
        <v>4251</v>
      </c>
    </row>
    <row r="1381" spans="1:12" ht="48.75" customHeight="1" x14ac:dyDescent="0.25">
      <c r="A1381" s="2">
        <v>2818011384</v>
      </c>
      <c r="B1381" s="2" t="s">
        <v>5877</v>
      </c>
      <c r="C1381" s="2" t="s">
        <v>5878</v>
      </c>
      <c r="D1381" s="2" t="s">
        <v>3066</v>
      </c>
      <c r="E1381" s="3" t="s">
        <v>5879</v>
      </c>
      <c r="F1381" s="2"/>
      <c r="G1381" s="2">
        <v>0</v>
      </c>
      <c r="H1381" s="2">
        <v>1</v>
      </c>
      <c r="I1381" s="2">
        <v>2001</v>
      </c>
      <c r="J1381" s="2">
        <v>4695</v>
      </c>
      <c r="K1381" s="2" t="s">
        <v>5880</v>
      </c>
      <c r="L1381" s="2" t="s">
        <v>4251</v>
      </c>
    </row>
    <row r="1382" spans="1:12" ht="48.75" customHeight="1" x14ac:dyDescent="0.25">
      <c r="A1382" s="2">
        <v>1.4752296177326981E+18</v>
      </c>
      <c r="B1382" s="2" t="s">
        <v>5881</v>
      </c>
      <c r="C1382" s="2" t="s">
        <v>5882</v>
      </c>
      <c r="E1382" s="3"/>
      <c r="F1382" s="2"/>
      <c r="G1382" s="2">
        <v>1</v>
      </c>
      <c r="H1382" s="2">
        <v>1</v>
      </c>
      <c r="I1382" s="2">
        <v>2</v>
      </c>
      <c r="J1382" s="2">
        <v>491</v>
      </c>
      <c r="K1382" s="2" t="s">
        <v>5883</v>
      </c>
      <c r="L1382" s="2" t="s">
        <v>4251</v>
      </c>
    </row>
    <row r="1383" spans="1:12" ht="48.75" customHeight="1" x14ac:dyDescent="0.25">
      <c r="A1383" s="2">
        <v>9.6246928691582976E+17</v>
      </c>
      <c r="B1383" s="2" t="s">
        <v>5884</v>
      </c>
      <c r="C1383" s="2" t="s">
        <v>5885</v>
      </c>
      <c r="E1383" s="3" t="s">
        <v>5886</v>
      </c>
      <c r="F1383" s="2"/>
      <c r="G1383" s="2">
        <v>1</v>
      </c>
      <c r="H1383" s="2">
        <v>1</v>
      </c>
      <c r="I1383" s="2">
        <v>121</v>
      </c>
      <c r="J1383" s="2">
        <v>15012</v>
      </c>
      <c r="K1383" s="2" t="s">
        <v>5887</v>
      </c>
      <c r="L1383" s="2" t="s">
        <v>4251</v>
      </c>
    </row>
    <row r="1384" spans="1:12" ht="48.75" customHeight="1" x14ac:dyDescent="0.25">
      <c r="A1384" s="2">
        <v>115431689</v>
      </c>
      <c r="B1384" s="2" t="s">
        <v>5888</v>
      </c>
      <c r="C1384" s="2" t="s">
        <v>5889</v>
      </c>
      <c r="E1384" s="3" t="s">
        <v>5890</v>
      </c>
      <c r="F1384" s="2"/>
      <c r="G1384" s="2">
        <v>1</v>
      </c>
      <c r="H1384" s="2">
        <v>1</v>
      </c>
      <c r="I1384" s="2">
        <v>281</v>
      </c>
      <c r="J1384" s="2">
        <v>9935</v>
      </c>
      <c r="K1384" s="2" t="s">
        <v>5891</v>
      </c>
      <c r="L1384" s="2" t="s">
        <v>4251</v>
      </c>
    </row>
    <row r="1385" spans="1:12" ht="48.75" customHeight="1" x14ac:dyDescent="0.25">
      <c r="A1385" s="2">
        <v>70318785</v>
      </c>
      <c r="B1385" s="2" t="s">
        <v>5892</v>
      </c>
      <c r="C1385" s="2" t="s">
        <v>5893</v>
      </c>
      <c r="D1385" s="2" t="s">
        <v>5894</v>
      </c>
      <c r="E1385" s="3"/>
      <c r="F1385" s="2"/>
      <c r="G1385" s="2">
        <v>1</v>
      </c>
      <c r="H1385" s="2">
        <v>1</v>
      </c>
      <c r="I1385" s="2">
        <v>157</v>
      </c>
      <c r="J1385" s="2">
        <v>19483</v>
      </c>
      <c r="K1385" s="2" t="s">
        <v>5895</v>
      </c>
      <c r="L1385" s="2" t="s">
        <v>4251</v>
      </c>
    </row>
    <row r="1386" spans="1:12" ht="48.75" customHeight="1" x14ac:dyDescent="0.25">
      <c r="A1386" s="2">
        <v>7.3161702623860326E+17</v>
      </c>
      <c r="B1386" s="2" t="s">
        <v>5896</v>
      </c>
      <c r="C1386" s="2" t="s">
        <v>5897</v>
      </c>
      <c r="E1386" s="3"/>
      <c r="F1386" s="2"/>
      <c r="G1386" s="2">
        <v>1</v>
      </c>
      <c r="H1386" s="2">
        <v>1</v>
      </c>
      <c r="I1386" s="2">
        <v>160</v>
      </c>
      <c r="J1386" s="2">
        <v>2242</v>
      </c>
      <c r="K1386" s="2" t="s">
        <v>5898</v>
      </c>
      <c r="L1386" s="2" t="s">
        <v>4251</v>
      </c>
    </row>
    <row r="1387" spans="1:12" ht="48.75" customHeight="1" x14ac:dyDescent="0.25">
      <c r="A1387" s="2">
        <v>2755645412</v>
      </c>
      <c r="B1387" s="2" t="s">
        <v>5899</v>
      </c>
      <c r="C1387" s="2" t="s">
        <v>5900</v>
      </c>
      <c r="E1387" s="3" t="s">
        <v>5901</v>
      </c>
      <c r="F1387" s="2"/>
      <c r="G1387" s="2">
        <v>1</v>
      </c>
      <c r="H1387" s="2">
        <v>1</v>
      </c>
      <c r="I1387" s="2">
        <v>1068</v>
      </c>
      <c r="J1387" s="2">
        <v>48751</v>
      </c>
      <c r="K1387" s="2" t="s">
        <v>5902</v>
      </c>
      <c r="L1387" s="2" t="s">
        <v>4251</v>
      </c>
    </row>
    <row r="1388" spans="1:12" ht="48.75" customHeight="1" x14ac:dyDescent="0.25">
      <c r="A1388" s="2">
        <v>2550208391</v>
      </c>
      <c r="B1388" s="2" t="s">
        <v>5903</v>
      </c>
      <c r="C1388" s="2" t="s">
        <v>5904</v>
      </c>
      <c r="E1388" s="3" t="s">
        <v>5905</v>
      </c>
      <c r="F1388" s="2"/>
      <c r="G1388" s="2">
        <v>1</v>
      </c>
      <c r="H1388" s="2">
        <v>1</v>
      </c>
      <c r="I1388" s="2">
        <v>703</v>
      </c>
      <c r="J1388" s="2">
        <v>79244</v>
      </c>
      <c r="K1388" s="2" t="s">
        <v>5906</v>
      </c>
      <c r="L1388" s="2" t="s">
        <v>4251</v>
      </c>
    </row>
    <row r="1389" spans="1:12" ht="48.75" customHeight="1" x14ac:dyDescent="0.25">
      <c r="A1389" s="2">
        <v>3640187418</v>
      </c>
      <c r="B1389" s="2" t="s">
        <v>5907</v>
      </c>
      <c r="C1389" s="2" t="s">
        <v>5908</v>
      </c>
      <c r="E1389" s="3"/>
      <c r="F1389" s="2"/>
      <c r="G1389" s="2">
        <v>1</v>
      </c>
      <c r="H1389" s="2">
        <v>1</v>
      </c>
      <c r="I1389" s="2">
        <v>1686</v>
      </c>
      <c r="J1389" s="2">
        <v>1753</v>
      </c>
      <c r="K1389" s="2" t="s">
        <v>5909</v>
      </c>
      <c r="L1389" s="2" t="s">
        <v>4251</v>
      </c>
    </row>
    <row r="1390" spans="1:12" ht="48.75" customHeight="1" x14ac:dyDescent="0.25">
      <c r="A1390" s="2">
        <v>1.2827057488757151E+18</v>
      </c>
      <c r="B1390" s="2" t="s">
        <v>5910</v>
      </c>
      <c r="C1390" s="2" t="s">
        <v>5911</v>
      </c>
      <c r="D1390" s="2" t="s">
        <v>764</v>
      </c>
      <c r="E1390" s="3" t="s">
        <v>5912</v>
      </c>
      <c r="F1390" s="2"/>
      <c r="G1390" s="2">
        <v>1</v>
      </c>
      <c r="H1390" s="2">
        <v>1</v>
      </c>
      <c r="I1390" s="2">
        <v>133</v>
      </c>
      <c r="J1390" s="2">
        <v>5893</v>
      </c>
      <c r="K1390" s="2" t="s">
        <v>5913</v>
      </c>
      <c r="L1390" s="2" t="s">
        <v>4251</v>
      </c>
    </row>
    <row r="1391" spans="1:12" ht="48.75" customHeight="1" x14ac:dyDescent="0.25">
      <c r="A1391" s="2">
        <v>1.5113585403336909E+18</v>
      </c>
      <c r="B1391" s="2" t="s">
        <v>5914</v>
      </c>
      <c r="C1391" s="2" t="s">
        <v>5915</v>
      </c>
      <c r="E1391" s="3" t="s">
        <v>5916</v>
      </c>
      <c r="F1391" s="2"/>
      <c r="G1391" s="2">
        <v>0</v>
      </c>
      <c r="H1391" s="2">
        <v>1</v>
      </c>
      <c r="I1391" s="2">
        <v>19</v>
      </c>
      <c r="J1391" s="2">
        <v>63</v>
      </c>
      <c r="K1391" s="2" t="s">
        <v>5917</v>
      </c>
      <c r="L1391" s="2" t="s">
        <v>4251</v>
      </c>
    </row>
    <row r="1392" spans="1:12" ht="48.75" customHeight="1" x14ac:dyDescent="0.25">
      <c r="A1392" s="2">
        <v>590754035</v>
      </c>
      <c r="B1392" s="2" t="s">
        <v>5918</v>
      </c>
      <c r="C1392" s="2" t="s">
        <v>5919</v>
      </c>
      <c r="D1392" s="2" t="s">
        <v>224</v>
      </c>
      <c r="E1392" s="3" t="s">
        <v>5920</v>
      </c>
      <c r="F1392" s="2"/>
      <c r="G1392" s="2">
        <v>0</v>
      </c>
      <c r="H1392" s="2">
        <v>1</v>
      </c>
      <c r="I1392" s="2">
        <v>2279</v>
      </c>
      <c r="J1392" s="2">
        <v>9711</v>
      </c>
      <c r="K1392" s="2" t="s">
        <v>5921</v>
      </c>
      <c r="L1392" s="2" t="s">
        <v>4251</v>
      </c>
    </row>
    <row r="1393" spans="1:13" ht="48.75" customHeight="1" x14ac:dyDescent="0.25">
      <c r="A1393" s="2">
        <v>88559324</v>
      </c>
      <c r="B1393" s="2" t="s">
        <v>5922</v>
      </c>
      <c r="C1393" s="2" t="s">
        <v>5923</v>
      </c>
      <c r="D1393" s="2" t="s">
        <v>4590</v>
      </c>
      <c r="E1393" s="3" t="s">
        <v>5924</v>
      </c>
      <c r="F1393" s="2"/>
      <c r="G1393" s="2">
        <v>1</v>
      </c>
      <c r="H1393" s="2">
        <v>1</v>
      </c>
      <c r="I1393" s="2">
        <v>690</v>
      </c>
      <c r="J1393" s="2">
        <v>44910</v>
      </c>
      <c r="K1393" s="2" t="s">
        <v>5925</v>
      </c>
      <c r="L1393" s="2" t="s">
        <v>4251</v>
      </c>
    </row>
    <row r="1394" spans="1:13" ht="48.75" customHeight="1" x14ac:dyDescent="0.25">
      <c r="A1394" s="2">
        <v>248854474</v>
      </c>
      <c r="B1394" s="2" t="s">
        <v>5926</v>
      </c>
      <c r="C1394" s="2" t="s">
        <v>5927</v>
      </c>
      <c r="D1394" s="2" t="s">
        <v>5928</v>
      </c>
      <c r="E1394" s="3" t="s">
        <v>5929</v>
      </c>
      <c r="F1394" s="2"/>
      <c r="G1394" s="2">
        <v>0</v>
      </c>
      <c r="H1394" s="2">
        <v>1</v>
      </c>
      <c r="I1394" s="2">
        <v>890</v>
      </c>
      <c r="J1394" s="2">
        <v>11025</v>
      </c>
      <c r="K1394" s="2" t="s">
        <v>5930</v>
      </c>
      <c r="L1394" s="2" t="s">
        <v>4251</v>
      </c>
    </row>
    <row r="1395" spans="1:13" ht="48.75" customHeight="1" x14ac:dyDescent="0.25">
      <c r="A1395" s="2">
        <v>18433342</v>
      </c>
      <c r="B1395" s="2" t="s">
        <v>5931</v>
      </c>
      <c r="C1395" s="2" t="s">
        <v>5932</v>
      </c>
      <c r="D1395" s="2" t="s">
        <v>284</v>
      </c>
      <c r="E1395" s="3"/>
      <c r="F1395" s="2"/>
      <c r="G1395" s="2">
        <v>0</v>
      </c>
      <c r="H1395" s="2">
        <v>1</v>
      </c>
      <c r="I1395" s="2">
        <v>232</v>
      </c>
      <c r="J1395" s="2">
        <v>1934</v>
      </c>
      <c r="K1395" s="2" t="s">
        <v>5933</v>
      </c>
      <c r="L1395" s="2" t="s">
        <v>4251</v>
      </c>
    </row>
    <row r="1396" spans="1:13" ht="48.75" customHeight="1" x14ac:dyDescent="0.25">
      <c r="A1396" s="2">
        <v>1.2103860975466949E+18</v>
      </c>
      <c r="B1396" s="2" t="s">
        <v>5934</v>
      </c>
      <c r="C1396" s="2" t="s">
        <v>5935</v>
      </c>
      <c r="D1396" s="2" t="s">
        <v>5936</v>
      </c>
      <c r="E1396" s="3" t="s">
        <v>5937</v>
      </c>
      <c r="F1396" s="2"/>
      <c r="G1396" s="2">
        <v>1</v>
      </c>
      <c r="H1396" s="2">
        <v>1</v>
      </c>
      <c r="I1396" s="2">
        <v>2696</v>
      </c>
      <c r="J1396" s="2">
        <v>5956</v>
      </c>
      <c r="K1396" s="2" t="s">
        <v>5938</v>
      </c>
      <c r="L1396" s="2" t="s">
        <v>4251</v>
      </c>
    </row>
    <row r="1397" spans="1:13" ht="48.75" customHeight="1" x14ac:dyDescent="0.25">
      <c r="A1397" s="2">
        <v>1.4292404185548511E+18</v>
      </c>
      <c r="B1397" s="2" t="s">
        <v>5939</v>
      </c>
      <c r="C1397" s="2" t="s">
        <v>5940</v>
      </c>
      <c r="E1397" s="3"/>
      <c r="F1397" s="2"/>
      <c r="G1397" s="2">
        <v>1</v>
      </c>
      <c r="H1397" s="2">
        <v>1</v>
      </c>
      <c r="I1397" s="2">
        <v>2</v>
      </c>
      <c r="J1397" s="2">
        <v>489</v>
      </c>
      <c r="K1397" s="2" t="s">
        <v>5941</v>
      </c>
      <c r="L1397" s="2" t="s">
        <v>4251</v>
      </c>
    </row>
    <row r="1398" spans="1:13" ht="48.75" customHeight="1" x14ac:dyDescent="0.25">
      <c r="A1398" s="2">
        <v>1.54654254083235E+18</v>
      </c>
      <c r="B1398" s="2" t="s">
        <v>5942</v>
      </c>
      <c r="C1398" s="2" t="s">
        <v>5943</v>
      </c>
      <c r="D1398" s="2" t="s">
        <v>594</v>
      </c>
      <c r="E1398" s="3" t="s">
        <v>5944</v>
      </c>
      <c r="F1398" s="2"/>
      <c r="G1398" s="2">
        <v>1</v>
      </c>
      <c r="H1398" s="2">
        <v>1</v>
      </c>
      <c r="I1398" s="2">
        <v>97</v>
      </c>
      <c r="J1398" s="2">
        <v>98</v>
      </c>
      <c r="K1398" s="2" t="s">
        <v>5945</v>
      </c>
      <c r="L1398" s="2" t="s">
        <v>4251</v>
      </c>
      <c r="M1398" s="2" t="s">
        <v>4863</v>
      </c>
    </row>
    <row r="1399" spans="1:13" ht="48.75" customHeight="1" x14ac:dyDescent="0.25">
      <c r="A1399" s="2">
        <v>1.241882735335137E+18</v>
      </c>
      <c r="B1399" s="2" t="s">
        <v>5946</v>
      </c>
      <c r="C1399" s="2" t="s">
        <v>5947</v>
      </c>
      <c r="D1399" s="2" t="s">
        <v>594</v>
      </c>
      <c r="E1399" s="3"/>
      <c r="F1399" s="2"/>
      <c r="G1399" s="2">
        <v>1</v>
      </c>
      <c r="H1399" s="2">
        <v>1</v>
      </c>
      <c r="I1399" s="2">
        <v>22</v>
      </c>
      <c r="J1399" s="2">
        <v>1011</v>
      </c>
      <c r="K1399" s="2" t="s">
        <v>5948</v>
      </c>
      <c r="L1399" s="2" t="s">
        <v>4251</v>
      </c>
    </row>
    <row r="1400" spans="1:13" ht="48.75" customHeight="1" x14ac:dyDescent="0.25">
      <c r="A1400" s="2">
        <v>481615554</v>
      </c>
      <c r="B1400" s="2" t="s">
        <v>5949</v>
      </c>
      <c r="C1400" s="2" t="s">
        <v>5950</v>
      </c>
      <c r="D1400" s="2" t="s">
        <v>5951</v>
      </c>
      <c r="E1400" s="3" t="s">
        <v>5952</v>
      </c>
      <c r="F1400" s="2"/>
      <c r="G1400" s="2">
        <v>1</v>
      </c>
      <c r="H1400" s="2">
        <v>1</v>
      </c>
      <c r="I1400" s="2">
        <v>6213</v>
      </c>
      <c r="J1400" s="2">
        <v>15374</v>
      </c>
      <c r="K1400" s="2" t="s">
        <v>5953</v>
      </c>
      <c r="L1400" s="2" t="s">
        <v>4251</v>
      </c>
    </row>
    <row r="1401" spans="1:13" ht="48.75" customHeight="1" x14ac:dyDescent="0.25">
      <c r="A1401" s="2">
        <v>1.5157158986314591E+18</v>
      </c>
      <c r="B1401" s="2" t="s">
        <v>5954</v>
      </c>
      <c r="C1401" s="2" t="s">
        <v>5955</v>
      </c>
      <c r="E1401" s="3" t="s">
        <v>5956</v>
      </c>
      <c r="F1401" s="2"/>
      <c r="G1401" s="2">
        <v>1</v>
      </c>
      <c r="H1401" s="2">
        <v>1</v>
      </c>
      <c r="I1401" s="2">
        <v>6</v>
      </c>
      <c r="J1401" s="2">
        <v>66</v>
      </c>
      <c r="K1401" s="2" t="s">
        <v>5957</v>
      </c>
      <c r="L1401" s="2" t="s">
        <v>4251</v>
      </c>
    </row>
    <row r="1402" spans="1:13" ht="48.75" customHeight="1" x14ac:dyDescent="0.25">
      <c r="A1402" s="2">
        <v>3167046794</v>
      </c>
      <c r="B1402" s="2" t="s">
        <v>5958</v>
      </c>
      <c r="C1402" s="2" t="s">
        <v>5959</v>
      </c>
      <c r="D1402" s="2" t="s">
        <v>5960</v>
      </c>
      <c r="E1402" s="3" t="s">
        <v>5961</v>
      </c>
      <c r="F1402" s="2"/>
      <c r="G1402" s="2">
        <v>1</v>
      </c>
      <c r="H1402" s="2">
        <v>1</v>
      </c>
      <c r="I1402" s="2">
        <v>823</v>
      </c>
      <c r="J1402" s="2">
        <v>19442</v>
      </c>
      <c r="K1402" s="2" t="s">
        <v>5962</v>
      </c>
      <c r="L1402" s="2" t="s">
        <v>4251</v>
      </c>
    </row>
    <row r="1403" spans="1:13" ht="48.75" customHeight="1" x14ac:dyDescent="0.25">
      <c r="A1403" s="2">
        <v>1.1649641382144819E+18</v>
      </c>
      <c r="B1403" s="2" t="s">
        <v>5963</v>
      </c>
      <c r="C1403" s="2" t="s">
        <v>5964</v>
      </c>
      <c r="E1403" s="3" t="s">
        <v>5965</v>
      </c>
      <c r="F1403" s="2"/>
      <c r="G1403" s="2">
        <v>1</v>
      </c>
      <c r="H1403" s="2">
        <v>1</v>
      </c>
      <c r="I1403" s="2">
        <v>234</v>
      </c>
      <c r="J1403" s="2">
        <v>525</v>
      </c>
      <c r="K1403" s="2" t="s">
        <v>5966</v>
      </c>
      <c r="L1403" s="2" t="s">
        <v>4251</v>
      </c>
      <c r="M1403" s="2" t="s">
        <v>5389</v>
      </c>
    </row>
    <row r="1404" spans="1:13" ht="48.75" customHeight="1" x14ac:dyDescent="0.25">
      <c r="A1404" s="2">
        <v>611238434</v>
      </c>
      <c r="B1404" s="2" t="s">
        <v>5967</v>
      </c>
      <c r="C1404" s="2" t="s">
        <v>5968</v>
      </c>
      <c r="E1404" s="3"/>
      <c r="F1404" s="2"/>
      <c r="G1404" s="2">
        <v>1</v>
      </c>
      <c r="H1404" s="2">
        <v>1</v>
      </c>
      <c r="I1404" s="2">
        <v>46</v>
      </c>
      <c r="J1404" s="2">
        <v>15395</v>
      </c>
      <c r="K1404" s="2" t="s">
        <v>5969</v>
      </c>
      <c r="L1404" s="2" t="s">
        <v>4251</v>
      </c>
    </row>
    <row r="1405" spans="1:13" ht="48.75" customHeight="1" x14ac:dyDescent="0.25">
      <c r="A1405" s="2">
        <v>1944986892</v>
      </c>
      <c r="B1405" s="2" t="s">
        <v>5970</v>
      </c>
      <c r="C1405" s="2" t="s">
        <v>5971</v>
      </c>
      <c r="D1405" s="2" t="s">
        <v>5972</v>
      </c>
      <c r="E1405" s="3" t="s">
        <v>5973</v>
      </c>
      <c r="F1405" s="2"/>
      <c r="G1405" s="2">
        <v>1</v>
      </c>
      <c r="H1405" s="2">
        <v>1</v>
      </c>
      <c r="I1405" s="2">
        <v>803</v>
      </c>
      <c r="J1405" s="2">
        <v>146410</v>
      </c>
      <c r="K1405" s="2" t="s">
        <v>5974</v>
      </c>
      <c r="L1405" s="2" t="s">
        <v>4251</v>
      </c>
    </row>
    <row r="1406" spans="1:13" ht="48.75" customHeight="1" x14ac:dyDescent="0.25">
      <c r="A1406" s="2">
        <v>307589241</v>
      </c>
      <c r="B1406" s="2" t="s">
        <v>5975</v>
      </c>
      <c r="C1406" s="2" t="s">
        <v>5976</v>
      </c>
      <c r="D1406" s="2" t="s">
        <v>5977</v>
      </c>
      <c r="E1406" s="3" t="s">
        <v>5978</v>
      </c>
      <c r="F1406" s="2"/>
      <c r="G1406" s="2">
        <v>1</v>
      </c>
      <c r="H1406" s="2">
        <v>1</v>
      </c>
      <c r="I1406" s="2">
        <v>402</v>
      </c>
      <c r="J1406" s="2">
        <v>2479</v>
      </c>
      <c r="K1406" s="2" t="s">
        <v>5979</v>
      </c>
      <c r="L1406" s="2" t="s">
        <v>4251</v>
      </c>
    </row>
    <row r="1407" spans="1:13" ht="48.75" customHeight="1" x14ac:dyDescent="0.25">
      <c r="A1407" s="2">
        <v>37830088</v>
      </c>
      <c r="B1407" s="2" t="s">
        <v>5980</v>
      </c>
      <c r="C1407" s="2" t="s">
        <v>5981</v>
      </c>
      <c r="D1407" s="2" t="s">
        <v>1431</v>
      </c>
      <c r="E1407" s="3" t="s">
        <v>5982</v>
      </c>
      <c r="F1407" s="2"/>
      <c r="G1407" s="2">
        <v>1</v>
      </c>
      <c r="H1407" s="2">
        <v>1</v>
      </c>
      <c r="I1407" s="2">
        <v>2540</v>
      </c>
      <c r="J1407" s="2">
        <v>25835</v>
      </c>
      <c r="K1407" s="2" t="s">
        <v>5983</v>
      </c>
      <c r="L1407" s="2" t="s">
        <v>4251</v>
      </c>
    </row>
    <row r="1408" spans="1:13" ht="48.75" customHeight="1" x14ac:dyDescent="0.25">
      <c r="A1408" s="2">
        <v>2292454884</v>
      </c>
      <c r="B1408" s="2" t="s">
        <v>5984</v>
      </c>
      <c r="C1408" s="2" t="s">
        <v>5985</v>
      </c>
      <c r="D1408" s="2" t="s">
        <v>2364</v>
      </c>
      <c r="E1408" s="3" t="s">
        <v>5986</v>
      </c>
      <c r="F1408" s="2"/>
      <c r="G1408" s="2">
        <v>0</v>
      </c>
      <c r="H1408" s="2">
        <v>1</v>
      </c>
      <c r="I1408" s="2">
        <v>480</v>
      </c>
      <c r="J1408" s="2">
        <v>6709</v>
      </c>
      <c r="K1408" s="2" t="s">
        <v>5987</v>
      </c>
      <c r="L1408" s="2" t="s">
        <v>4251</v>
      </c>
    </row>
    <row r="1409" spans="1:12" ht="48.75" customHeight="1" x14ac:dyDescent="0.25">
      <c r="A1409" s="2">
        <v>1.380931734020182E+18</v>
      </c>
      <c r="B1409" s="2" t="s">
        <v>5988</v>
      </c>
      <c r="C1409" s="2" t="s">
        <v>5989</v>
      </c>
      <c r="E1409" s="3"/>
      <c r="F1409" s="2"/>
      <c r="G1409" s="2">
        <v>1</v>
      </c>
      <c r="H1409" s="2">
        <v>1</v>
      </c>
      <c r="I1409" s="2">
        <v>9</v>
      </c>
      <c r="J1409" s="2">
        <v>1100</v>
      </c>
      <c r="K1409" s="2" t="s">
        <v>5990</v>
      </c>
      <c r="L1409" s="2" t="s">
        <v>4251</v>
      </c>
    </row>
    <row r="1410" spans="1:12" ht="48.75" customHeight="1" x14ac:dyDescent="0.25">
      <c r="A1410" s="2">
        <v>191580391</v>
      </c>
      <c r="B1410" s="2" t="s">
        <v>5991</v>
      </c>
      <c r="C1410" s="2" t="s">
        <v>5992</v>
      </c>
      <c r="D1410" s="2" t="s">
        <v>5993</v>
      </c>
      <c r="E1410" s="3" t="s">
        <v>5994</v>
      </c>
      <c r="F1410" s="2"/>
      <c r="G1410" s="2">
        <v>1</v>
      </c>
      <c r="H1410" s="2">
        <v>1</v>
      </c>
      <c r="I1410" s="2">
        <v>106</v>
      </c>
      <c r="J1410" s="2">
        <v>1508</v>
      </c>
      <c r="K1410" s="2" t="s">
        <v>5995</v>
      </c>
      <c r="L1410" s="2" t="s">
        <v>4251</v>
      </c>
    </row>
    <row r="1411" spans="1:12" ht="48.75" customHeight="1" x14ac:dyDescent="0.25">
      <c r="A1411" s="2">
        <v>108788360</v>
      </c>
      <c r="B1411" s="2" t="s">
        <v>5996</v>
      </c>
      <c r="C1411" s="2" t="s">
        <v>5997</v>
      </c>
      <c r="D1411" s="2" t="s">
        <v>15</v>
      </c>
      <c r="E1411" s="3" t="s">
        <v>5998</v>
      </c>
      <c r="F1411" s="2"/>
      <c r="G1411" s="2">
        <v>1</v>
      </c>
      <c r="H1411" s="2">
        <v>1</v>
      </c>
      <c r="I1411" s="2">
        <v>697</v>
      </c>
      <c r="J1411" s="2">
        <v>14194</v>
      </c>
      <c r="K1411" s="2" t="s">
        <v>5999</v>
      </c>
      <c r="L1411" s="2" t="s">
        <v>4251</v>
      </c>
    </row>
    <row r="1412" spans="1:12" ht="48.75" customHeight="1" x14ac:dyDescent="0.25">
      <c r="A1412" s="2">
        <v>54597024</v>
      </c>
      <c r="B1412" s="2" t="s">
        <v>6000</v>
      </c>
      <c r="C1412" s="2" t="s">
        <v>6001</v>
      </c>
      <c r="D1412" s="2" t="s">
        <v>3066</v>
      </c>
      <c r="E1412" s="3" t="s">
        <v>6002</v>
      </c>
      <c r="F1412" s="2"/>
      <c r="G1412" s="2">
        <v>1</v>
      </c>
      <c r="H1412" s="2">
        <v>1</v>
      </c>
      <c r="I1412" s="2">
        <v>341</v>
      </c>
      <c r="J1412" s="2">
        <v>8234</v>
      </c>
      <c r="K1412" s="2" t="s">
        <v>6003</v>
      </c>
      <c r="L1412" s="2" t="s">
        <v>4251</v>
      </c>
    </row>
    <row r="1413" spans="1:12" ht="48.75" customHeight="1" x14ac:dyDescent="0.25">
      <c r="A1413" s="2">
        <v>1.5169168783917921E+18</v>
      </c>
      <c r="B1413" s="2" t="s">
        <v>6004</v>
      </c>
      <c r="C1413" s="2" t="s">
        <v>6005</v>
      </c>
      <c r="D1413" s="2" t="s">
        <v>6006</v>
      </c>
      <c r="E1413" s="3" t="s">
        <v>6007</v>
      </c>
      <c r="F1413" s="2"/>
      <c r="G1413" s="2">
        <v>1</v>
      </c>
      <c r="H1413" s="2">
        <v>1</v>
      </c>
      <c r="I1413" s="2">
        <v>32</v>
      </c>
      <c r="J1413" s="2">
        <v>374</v>
      </c>
      <c r="K1413" s="2" t="s">
        <v>6008</v>
      </c>
      <c r="L1413" s="2" t="s">
        <v>4251</v>
      </c>
    </row>
    <row r="1414" spans="1:12" ht="48.75" customHeight="1" x14ac:dyDescent="0.25">
      <c r="A1414" s="2">
        <v>188093679</v>
      </c>
      <c r="B1414" s="2" t="s">
        <v>6009</v>
      </c>
      <c r="C1414" s="2" t="s">
        <v>6010</v>
      </c>
      <c r="D1414" s="2" t="s">
        <v>764</v>
      </c>
      <c r="E1414" s="3"/>
      <c r="F1414" s="2"/>
      <c r="G1414" s="2">
        <v>1</v>
      </c>
      <c r="H1414" s="2">
        <v>1</v>
      </c>
      <c r="I1414" s="2">
        <v>445</v>
      </c>
      <c r="J1414" s="2">
        <v>107121</v>
      </c>
      <c r="K1414" s="2" t="s">
        <v>6011</v>
      </c>
      <c r="L1414" s="2" t="s">
        <v>4251</v>
      </c>
    </row>
    <row r="1415" spans="1:12" ht="48.75" customHeight="1" x14ac:dyDescent="0.25">
      <c r="A1415" s="2">
        <v>8.5339874251031347E+17</v>
      </c>
      <c r="B1415" s="2" t="s">
        <v>6012</v>
      </c>
      <c r="C1415" s="2" t="s">
        <v>6013</v>
      </c>
      <c r="D1415" s="2" t="s">
        <v>6014</v>
      </c>
      <c r="E1415" s="3" t="s">
        <v>6015</v>
      </c>
      <c r="F1415" s="2"/>
      <c r="G1415" s="2">
        <v>1</v>
      </c>
      <c r="H1415" s="2">
        <v>1</v>
      </c>
      <c r="I1415" s="2">
        <v>271</v>
      </c>
      <c r="J1415" s="2">
        <v>2046</v>
      </c>
      <c r="K1415" s="2" t="s">
        <v>6016</v>
      </c>
      <c r="L1415" s="2" t="s">
        <v>4251</v>
      </c>
    </row>
    <row r="1416" spans="1:12" ht="48.75" customHeight="1" x14ac:dyDescent="0.25">
      <c r="A1416" s="2">
        <v>1424268847</v>
      </c>
      <c r="B1416" s="2" t="s">
        <v>6017</v>
      </c>
      <c r="C1416" s="2" t="s">
        <v>6018</v>
      </c>
      <c r="E1416" s="3" t="s">
        <v>6019</v>
      </c>
      <c r="F1416" s="2"/>
      <c r="G1416" s="2">
        <v>1</v>
      </c>
      <c r="H1416" s="2">
        <v>1</v>
      </c>
      <c r="I1416" s="2">
        <v>506</v>
      </c>
      <c r="J1416" s="2">
        <v>3254</v>
      </c>
      <c r="K1416" s="2" t="s">
        <v>6020</v>
      </c>
      <c r="L1416" s="2" t="s">
        <v>4251</v>
      </c>
    </row>
    <row r="1417" spans="1:12" ht="48.75" customHeight="1" x14ac:dyDescent="0.25">
      <c r="A1417" s="2">
        <v>8.0734671778394931E+17</v>
      </c>
      <c r="B1417" s="2" t="s">
        <v>6021</v>
      </c>
      <c r="C1417" s="2" t="s">
        <v>6022</v>
      </c>
      <c r="E1417" s="3"/>
      <c r="F1417" s="2"/>
      <c r="G1417" s="2">
        <v>1</v>
      </c>
      <c r="H1417" s="2">
        <v>1</v>
      </c>
      <c r="I1417" s="2">
        <v>16</v>
      </c>
      <c r="J1417" s="2">
        <v>2158</v>
      </c>
      <c r="K1417" s="2" t="s">
        <v>6023</v>
      </c>
      <c r="L1417" s="2" t="s">
        <v>4251</v>
      </c>
    </row>
    <row r="1418" spans="1:12" ht="48.75" customHeight="1" x14ac:dyDescent="0.25">
      <c r="A1418" s="2">
        <v>1.4860806375305221E+18</v>
      </c>
      <c r="B1418" s="2" t="s">
        <v>6024</v>
      </c>
      <c r="C1418" s="2" t="s">
        <v>6025</v>
      </c>
      <c r="E1418" s="3"/>
      <c r="F1418" s="2"/>
      <c r="G1418" s="2">
        <v>0</v>
      </c>
      <c r="H1418" s="2">
        <v>1</v>
      </c>
      <c r="I1418" s="2">
        <v>1</v>
      </c>
      <c r="J1418" s="2">
        <v>1010</v>
      </c>
      <c r="K1418" s="2" t="s">
        <v>6026</v>
      </c>
      <c r="L1418" s="2" t="s">
        <v>4251</v>
      </c>
    </row>
    <row r="1419" spans="1:12" ht="48.75" customHeight="1" x14ac:dyDescent="0.25">
      <c r="A1419" s="2">
        <v>1.410533986137514E+18</v>
      </c>
      <c r="B1419" s="2" t="s">
        <v>6027</v>
      </c>
      <c r="C1419" s="2" t="s">
        <v>6028</v>
      </c>
      <c r="E1419" s="3" t="s">
        <v>6029</v>
      </c>
      <c r="F1419" s="2"/>
      <c r="G1419" s="2">
        <v>1</v>
      </c>
      <c r="H1419" s="2">
        <v>1</v>
      </c>
      <c r="I1419" s="2">
        <v>8</v>
      </c>
      <c r="J1419" s="2">
        <v>900</v>
      </c>
      <c r="K1419" s="2" t="s">
        <v>6030</v>
      </c>
      <c r="L1419" s="2" t="s">
        <v>4251</v>
      </c>
    </row>
    <row r="1420" spans="1:12" ht="48.75" customHeight="1" x14ac:dyDescent="0.25">
      <c r="A1420" s="2">
        <v>1.2443270894378839E+18</v>
      </c>
      <c r="B1420" s="2" t="s">
        <v>6031</v>
      </c>
      <c r="C1420" s="2" t="s">
        <v>6032</v>
      </c>
      <c r="D1420" s="2" t="s">
        <v>5486</v>
      </c>
      <c r="E1420" s="3" t="s">
        <v>6033</v>
      </c>
      <c r="F1420" s="2"/>
      <c r="G1420" s="2">
        <v>1</v>
      </c>
      <c r="H1420" s="2">
        <v>1</v>
      </c>
      <c r="I1420" s="2">
        <v>314</v>
      </c>
      <c r="J1420" s="2">
        <v>1148</v>
      </c>
      <c r="K1420" s="2" t="s">
        <v>6034</v>
      </c>
      <c r="L1420" s="2" t="s">
        <v>4251</v>
      </c>
    </row>
    <row r="1421" spans="1:12" ht="48.75" customHeight="1" x14ac:dyDescent="0.25">
      <c r="A1421" s="2">
        <v>581121326</v>
      </c>
      <c r="B1421" s="2" t="s">
        <v>6035</v>
      </c>
      <c r="C1421" s="2" t="s">
        <v>6036</v>
      </c>
      <c r="E1421" s="3" t="s">
        <v>6037</v>
      </c>
      <c r="F1421" s="2"/>
      <c r="G1421" s="2">
        <v>1</v>
      </c>
      <c r="H1421" s="2">
        <v>1</v>
      </c>
      <c r="I1421" s="2">
        <v>14</v>
      </c>
      <c r="J1421" s="2">
        <v>2824</v>
      </c>
      <c r="K1421" s="2" t="s">
        <v>6038</v>
      </c>
      <c r="L1421" s="2" t="s">
        <v>4251</v>
      </c>
    </row>
    <row r="1422" spans="1:12" ht="48.75" customHeight="1" x14ac:dyDescent="0.25">
      <c r="A1422" s="2">
        <v>1.1962430012128379E+18</v>
      </c>
      <c r="B1422" s="2" t="s">
        <v>6039</v>
      </c>
      <c r="C1422" s="2" t="s">
        <v>6040</v>
      </c>
      <c r="D1422" s="2" t="s">
        <v>4853</v>
      </c>
      <c r="E1422" s="3" t="s">
        <v>6041</v>
      </c>
      <c r="F1422" s="2"/>
      <c r="G1422" s="2">
        <v>1</v>
      </c>
      <c r="H1422" s="2">
        <v>1</v>
      </c>
      <c r="I1422" s="2">
        <v>74</v>
      </c>
      <c r="J1422" s="2">
        <v>2772</v>
      </c>
      <c r="K1422" s="2" t="s">
        <v>6042</v>
      </c>
      <c r="L1422" s="2" t="s">
        <v>4251</v>
      </c>
    </row>
    <row r="1423" spans="1:12" ht="48.75" customHeight="1" x14ac:dyDescent="0.25">
      <c r="A1423" s="2">
        <v>69053067</v>
      </c>
      <c r="B1423" s="2" t="s">
        <v>6043</v>
      </c>
      <c r="C1423" s="2" t="s">
        <v>6044</v>
      </c>
      <c r="E1423" s="3" t="s">
        <v>6045</v>
      </c>
      <c r="F1423" s="2"/>
      <c r="G1423" s="2">
        <v>1</v>
      </c>
      <c r="H1423" s="2">
        <v>1</v>
      </c>
      <c r="I1423" s="2">
        <v>608</v>
      </c>
      <c r="J1423" s="2">
        <v>24793</v>
      </c>
      <c r="K1423" s="2" t="s">
        <v>6046</v>
      </c>
      <c r="L1423" s="2" t="s">
        <v>4251</v>
      </c>
    </row>
    <row r="1424" spans="1:12" ht="48.75" customHeight="1" x14ac:dyDescent="0.25">
      <c r="A1424" s="2">
        <v>59452154</v>
      </c>
      <c r="B1424" s="2" t="s">
        <v>6047</v>
      </c>
      <c r="C1424" s="2" t="s">
        <v>6048</v>
      </c>
      <c r="D1424" s="2" t="s">
        <v>1115</v>
      </c>
      <c r="E1424" s="3" t="s">
        <v>6049</v>
      </c>
      <c r="F1424" s="2"/>
      <c r="G1424" s="2">
        <v>1</v>
      </c>
      <c r="H1424" s="2">
        <v>1</v>
      </c>
      <c r="I1424" s="2">
        <v>16139</v>
      </c>
      <c r="J1424" s="2">
        <v>274363</v>
      </c>
      <c r="K1424" s="2" t="s">
        <v>6050</v>
      </c>
      <c r="L1424" s="2" t="s">
        <v>4251</v>
      </c>
    </row>
    <row r="1425" spans="1:12" ht="48.75" customHeight="1" x14ac:dyDescent="0.25">
      <c r="A1425" s="2">
        <v>1.574620472267788E+18</v>
      </c>
      <c r="B1425" s="2" t="s">
        <v>6051</v>
      </c>
      <c r="C1425" s="2" t="s">
        <v>6052</v>
      </c>
      <c r="E1425" s="3"/>
      <c r="F1425" s="2"/>
      <c r="G1425" s="2">
        <v>1</v>
      </c>
      <c r="H1425" s="2">
        <v>1</v>
      </c>
      <c r="I1425" s="2">
        <v>34</v>
      </c>
      <c r="J1425" s="2">
        <v>1850</v>
      </c>
      <c r="K1425" s="2" t="s">
        <v>6053</v>
      </c>
      <c r="L1425" s="2" t="s">
        <v>4251</v>
      </c>
    </row>
    <row r="1426" spans="1:12" ht="48.75" customHeight="1" x14ac:dyDescent="0.25">
      <c r="A1426" s="2">
        <v>1.3490976677004211E+18</v>
      </c>
      <c r="B1426" s="2" t="s">
        <v>6054</v>
      </c>
      <c r="C1426" s="2" t="s">
        <v>6055</v>
      </c>
      <c r="E1426" s="3"/>
      <c r="F1426" s="2"/>
      <c r="G1426" s="2">
        <v>1</v>
      </c>
      <c r="H1426" s="2">
        <v>1</v>
      </c>
      <c r="I1426" s="2">
        <v>1053</v>
      </c>
      <c r="J1426" s="2">
        <v>402</v>
      </c>
      <c r="K1426" s="2" t="s">
        <v>6056</v>
      </c>
      <c r="L1426" s="2" t="s">
        <v>4251</v>
      </c>
    </row>
    <row r="1427" spans="1:12" ht="48.75" customHeight="1" x14ac:dyDescent="0.25">
      <c r="A1427" s="2">
        <v>9.8444872433944986E+17</v>
      </c>
      <c r="B1427" s="2" t="s">
        <v>6057</v>
      </c>
      <c r="C1427" s="2" t="s">
        <v>6058</v>
      </c>
      <c r="D1427" s="2" t="s">
        <v>1870</v>
      </c>
      <c r="E1427" s="3" t="s">
        <v>6059</v>
      </c>
      <c r="F1427" s="2"/>
      <c r="G1427" s="2">
        <v>1</v>
      </c>
      <c r="H1427" s="2">
        <v>1</v>
      </c>
      <c r="I1427" s="2">
        <v>3616</v>
      </c>
      <c r="J1427" s="2">
        <v>75684</v>
      </c>
      <c r="K1427" s="2" t="s">
        <v>6060</v>
      </c>
      <c r="L1427" s="2" t="s">
        <v>4251</v>
      </c>
    </row>
    <row r="1428" spans="1:12" ht="48.75" customHeight="1" x14ac:dyDescent="0.25">
      <c r="A1428" s="2">
        <v>1.1544596460837189E+18</v>
      </c>
      <c r="B1428" s="2" t="s">
        <v>6061</v>
      </c>
      <c r="C1428" s="2" t="s">
        <v>6062</v>
      </c>
      <c r="E1428" s="3" t="s">
        <v>6063</v>
      </c>
      <c r="F1428" s="2"/>
      <c r="G1428" s="2">
        <v>1</v>
      </c>
      <c r="H1428" s="2">
        <v>1</v>
      </c>
      <c r="I1428" s="2">
        <v>75</v>
      </c>
      <c r="J1428" s="2">
        <v>506</v>
      </c>
      <c r="K1428" s="2" t="s">
        <v>6064</v>
      </c>
      <c r="L1428" s="2" t="s">
        <v>4251</v>
      </c>
    </row>
    <row r="1429" spans="1:12" ht="48.75" customHeight="1" x14ac:dyDescent="0.25">
      <c r="A1429" s="2">
        <v>198687299</v>
      </c>
      <c r="B1429" s="2" t="s">
        <v>6065</v>
      </c>
      <c r="C1429" s="2" t="s">
        <v>6066</v>
      </c>
      <c r="D1429" s="2" t="s">
        <v>180</v>
      </c>
      <c r="E1429" s="3" t="s">
        <v>6067</v>
      </c>
      <c r="F1429" s="2"/>
      <c r="G1429" s="2">
        <v>1</v>
      </c>
      <c r="H1429" s="2">
        <v>1</v>
      </c>
      <c r="I1429" s="2">
        <v>914</v>
      </c>
      <c r="J1429" s="2">
        <v>120145</v>
      </c>
      <c r="K1429" s="2" t="s">
        <v>6068</v>
      </c>
      <c r="L1429" s="2" t="s">
        <v>4251</v>
      </c>
    </row>
    <row r="1430" spans="1:12" ht="48.75" customHeight="1" x14ac:dyDescent="0.25">
      <c r="A1430" s="2">
        <v>493701518</v>
      </c>
      <c r="B1430" s="2" t="s">
        <v>6069</v>
      </c>
      <c r="C1430" s="2" t="s">
        <v>6070</v>
      </c>
      <c r="D1430" s="2" t="s">
        <v>633</v>
      </c>
      <c r="E1430" s="3" t="s">
        <v>6071</v>
      </c>
      <c r="F1430" s="2"/>
      <c r="G1430" s="2">
        <v>1</v>
      </c>
      <c r="H1430" s="2">
        <v>1</v>
      </c>
      <c r="I1430" s="2">
        <v>234</v>
      </c>
      <c r="J1430" s="2">
        <v>70527</v>
      </c>
      <c r="K1430" s="2" t="s">
        <v>6072</v>
      </c>
      <c r="L1430" s="2" t="s">
        <v>4251</v>
      </c>
    </row>
    <row r="1431" spans="1:12" ht="48.75" customHeight="1" x14ac:dyDescent="0.25">
      <c r="A1431" s="2">
        <v>1.4696810343966349E+18</v>
      </c>
      <c r="B1431" s="2" t="s">
        <v>6073</v>
      </c>
      <c r="C1431" s="2" t="s">
        <v>6074</v>
      </c>
      <c r="E1431" s="3"/>
      <c r="F1431" s="2"/>
      <c r="G1431" s="2">
        <v>1</v>
      </c>
      <c r="H1431" s="2">
        <v>1</v>
      </c>
      <c r="I1431" s="2">
        <v>19</v>
      </c>
      <c r="J1431" s="2">
        <v>953</v>
      </c>
      <c r="K1431" s="2" t="s">
        <v>6075</v>
      </c>
      <c r="L1431" s="2" t="s">
        <v>4251</v>
      </c>
    </row>
    <row r="1432" spans="1:12" ht="48.75" customHeight="1" x14ac:dyDescent="0.25">
      <c r="A1432" s="2">
        <v>1.5559928893600151E+18</v>
      </c>
      <c r="B1432" s="2" t="s">
        <v>6076</v>
      </c>
      <c r="C1432" s="2" t="s">
        <v>6077</v>
      </c>
      <c r="D1432" s="2" t="s">
        <v>2987</v>
      </c>
      <c r="E1432" s="3" t="s">
        <v>6078</v>
      </c>
      <c r="F1432" s="2"/>
      <c r="G1432" s="2">
        <v>1</v>
      </c>
      <c r="H1432" s="2">
        <v>1</v>
      </c>
      <c r="I1432" s="2">
        <v>144</v>
      </c>
      <c r="J1432" s="2">
        <v>1249</v>
      </c>
      <c r="K1432" s="2" t="s">
        <v>6079</v>
      </c>
      <c r="L1432" s="2" t="s">
        <v>4251</v>
      </c>
    </row>
    <row r="1433" spans="1:12" ht="48.75" customHeight="1" x14ac:dyDescent="0.25">
      <c r="A1433" s="2">
        <v>961226466</v>
      </c>
      <c r="B1433" s="2" t="s">
        <v>6080</v>
      </c>
      <c r="C1433" s="2" t="s">
        <v>6081</v>
      </c>
      <c r="E1433" s="3"/>
      <c r="F1433" s="2"/>
      <c r="G1433" s="2">
        <v>1</v>
      </c>
      <c r="H1433" s="2">
        <v>1</v>
      </c>
      <c r="I1433" s="2">
        <v>20</v>
      </c>
      <c r="J1433" s="2">
        <v>6181</v>
      </c>
      <c r="K1433" s="2" t="s">
        <v>6082</v>
      </c>
      <c r="L1433" s="2" t="s">
        <v>4251</v>
      </c>
    </row>
    <row r="1434" spans="1:12" ht="48.75" customHeight="1" x14ac:dyDescent="0.25">
      <c r="A1434" s="2">
        <v>100429581</v>
      </c>
      <c r="B1434" s="2" t="s">
        <v>6083</v>
      </c>
      <c r="C1434" s="2" t="s">
        <v>6084</v>
      </c>
      <c r="D1434" s="2" t="s">
        <v>6085</v>
      </c>
      <c r="E1434" s="3" t="s">
        <v>6086</v>
      </c>
      <c r="F1434" s="2"/>
      <c r="G1434" s="2">
        <v>1</v>
      </c>
      <c r="H1434" s="2">
        <v>1</v>
      </c>
      <c r="I1434" s="2">
        <v>269</v>
      </c>
      <c r="J1434" s="2">
        <v>6307</v>
      </c>
      <c r="K1434" s="2" t="s">
        <v>6087</v>
      </c>
      <c r="L1434" s="2" t="s">
        <v>4251</v>
      </c>
    </row>
    <row r="1435" spans="1:12" ht="48.75" customHeight="1" x14ac:dyDescent="0.25">
      <c r="A1435" s="2">
        <v>9.9892363375724544E+17</v>
      </c>
      <c r="B1435" s="2" t="s">
        <v>6088</v>
      </c>
      <c r="C1435" s="2" t="s">
        <v>6089</v>
      </c>
      <c r="D1435" s="2" t="s">
        <v>6090</v>
      </c>
      <c r="E1435" s="3" t="s">
        <v>6091</v>
      </c>
      <c r="F1435" s="2"/>
      <c r="G1435" s="2">
        <v>0</v>
      </c>
      <c r="H1435" s="2">
        <v>1</v>
      </c>
      <c r="I1435" s="2">
        <v>7710</v>
      </c>
      <c r="J1435" s="2">
        <v>6136</v>
      </c>
      <c r="K1435" s="2" t="s">
        <v>6092</v>
      </c>
      <c r="L1435" s="2" t="s">
        <v>4251</v>
      </c>
    </row>
    <row r="1436" spans="1:12" ht="48.75" customHeight="1" x14ac:dyDescent="0.25">
      <c r="A1436" s="2">
        <v>1.1962019497434519E+18</v>
      </c>
      <c r="B1436" s="2" t="s">
        <v>6093</v>
      </c>
      <c r="C1436" s="2" t="s">
        <v>6094</v>
      </c>
      <c r="D1436" s="2" t="s">
        <v>6095</v>
      </c>
      <c r="E1436" s="3" t="s">
        <v>6096</v>
      </c>
      <c r="F1436" s="2"/>
      <c r="G1436" s="2">
        <v>1</v>
      </c>
      <c r="H1436" s="2">
        <v>1</v>
      </c>
      <c r="I1436" s="2">
        <v>426</v>
      </c>
      <c r="J1436" s="2">
        <v>6112</v>
      </c>
      <c r="K1436" s="2" t="s">
        <v>6097</v>
      </c>
      <c r="L1436" s="2" t="s">
        <v>4251</v>
      </c>
    </row>
    <row r="1437" spans="1:12" ht="48.75" customHeight="1" x14ac:dyDescent="0.25">
      <c r="A1437" s="2">
        <v>1223369046</v>
      </c>
      <c r="B1437" s="2" t="s">
        <v>6098</v>
      </c>
      <c r="C1437" s="2" t="s">
        <v>6099</v>
      </c>
      <c r="D1437" s="2" t="s">
        <v>6100</v>
      </c>
      <c r="E1437" s="3"/>
      <c r="F1437" s="2"/>
      <c r="G1437" s="2">
        <v>1</v>
      </c>
      <c r="H1437" s="2">
        <v>1</v>
      </c>
      <c r="I1437" s="2">
        <v>4011</v>
      </c>
      <c r="J1437" s="2">
        <v>393066</v>
      </c>
      <c r="K1437" s="2" t="s">
        <v>6101</v>
      </c>
      <c r="L1437" s="2" t="s">
        <v>4251</v>
      </c>
    </row>
    <row r="1438" spans="1:12" ht="48.75" customHeight="1" x14ac:dyDescent="0.25">
      <c r="A1438" s="2">
        <v>1.4482131312857331E+18</v>
      </c>
      <c r="B1438" s="2" t="s">
        <v>6102</v>
      </c>
      <c r="C1438" s="2" t="s">
        <v>6103</v>
      </c>
      <c r="D1438" s="2" t="s">
        <v>6104</v>
      </c>
      <c r="E1438" s="3" t="s">
        <v>6105</v>
      </c>
      <c r="F1438" s="2"/>
      <c r="G1438" s="2">
        <v>1</v>
      </c>
      <c r="H1438" s="2">
        <v>1</v>
      </c>
      <c r="I1438" s="2">
        <v>1215</v>
      </c>
      <c r="J1438" s="2">
        <v>11961</v>
      </c>
      <c r="K1438" s="2" t="s">
        <v>6106</v>
      </c>
      <c r="L1438" s="2" t="s">
        <v>4251</v>
      </c>
    </row>
    <row r="1439" spans="1:12" ht="48.75" customHeight="1" x14ac:dyDescent="0.25">
      <c r="A1439" s="2">
        <v>383932378</v>
      </c>
      <c r="B1439" s="2" t="s">
        <v>6107</v>
      </c>
      <c r="C1439" s="2" t="s">
        <v>6108</v>
      </c>
      <c r="D1439" s="2" t="s">
        <v>5972</v>
      </c>
      <c r="E1439" s="3" t="s">
        <v>322</v>
      </c>
      <c r="F1439" s="2"/>
      <c r="G1439" s="2">
        <v>1</v>
      </c>
      <c r="H1439" s="2">
        <v>1</v>
      </c>
      <c r="I1439" s="2">
        <v>31</v>
      </c>
      <c r="J1439" s="2">
        <v>224</v>
      </c>
      <c r="K1439" s="2" t="s">
        <v>6109</v>
      </c>
      <c r="L1439" s="2" t="s">
        <v>4251</v>
      </c>
    </row>
    <row r="1440" spans="1:12" ht="48.75" customHeight="1" x14ac:dyDescent="0.25">
      <c r="A1440" s="2">
        <v>1.263086831295435E+18</v>
      </c>
      <c r="B1440" s="2" t="s">
        <v>6110</v>
      </c>
      <c r="C1440" s="2" t="s">
        <v>6111</v>
      </c>
      <c r="D1440" s="2" t="s">
        <v>6112</v>
      </c>
      <c r="E1440" s="3" t="s">
        <v>6113</v>
      </c>
      <c r="F1440" s="2"/>
      <c r="G1440" s="2">
        <v>1</v>
      </c>
      <c r="H1440" s="2">
        <v>1</v>
      </c>
      <c r="I1440" s="2">
        <v>119</v>
      </c>
      <c r="J1440" s="2">
        <v>3636</v>
      </c>
      <c r="K1440" s="2" t="s">
        <v>6114</v>
      </c>
      <c r="L1440" s="2" t="s">
        <v>4251</v>
      </c>
    </row>
    <row r="1441" spans="1:13" ht="48.75" customHeight="1" x14ac:dyDescent="0.25">
      <c r="A1441" s="2">
        <v>7938852</v>
      </c>
      <c r="B1441" s="2" t="s">
        <v>6115</v>
      </c>
      <c r="C1441" s="2" t="s">
        <v>6116</v>
      </c>
      <c r="D1441" s="2" t="s">
        <v>6117</v>
      </c>
      <c r="E1441" s="3" t="s">
        <v>6118</v>
      </c>
      <c r="F1441" s="2"/>
      <c r="G1441" s="2">
        <v>1</v>
      </c>
      <c r="H1441" s="2">
        <v>1</v>
      </c>
      <c r="I1441" s="2">
        <v>47060</v>
      </c>
      <c r="J1441" s="2">
        <v>56491</v>
      </c>
      <c r="K1441" s="2" t="s">
        <v>6119</v>
      </c>
      <c r="L1441" s="2" t="s">
        <v>4251</v>
      </c>
    </row>
    <row r="1442" spans="1:13" ht="48.75" customHeight="1" x14ac:dyDescent="0.25">
      <c r="A1442" s="2">
        <v>325138369</v>
      </c>
      <c r="B1442" s="2" t="s">
        <v>6120</v>
      </c>
      <c r="C1442" s="2" t="s">
        <v>6121</v>
      </c>
      <c r="E1442" s="3"/>
      <c r="F1442" s="2"/>
      <c r="G1442" s="2">
        <v>1</v>
      </c>
      <c r="H1442" s="2">
        <v>1</v>
      </c>
      <c r="I1442" s="2">
        <v>57</v>
      </c>
      <c r="J1442" s="2">
        <v>5565</v>
      </c>
      <c r="K1442" s="2" t="s">
        <v>6122</v>
      </c>
      <c r="L1442" s="2" t="s">
        <v>4251</v>
      </c>
    </row>
    <row r="1443" spans="1:13" ht="48.75" customHeight="1" x14ac:dyDescent="0.25">
      <c r="A1443" s="2">
        <v>3035191339</v>
      </c>
      <c r="B1443" s="2" t="s">
        <v>6123</v>
      </c>
      <c r="C1443" s="2" t="s">
        <v>6124</v>
      </c>
      <c r="E1443" s="3"/>
      <c r="F1443" s="2"/>
      <c r="G1443" s="2">
        <v>1</v>
      </c>
      <c r="H1443" s="2">
        <v>1</v>
      </c>
      <c r="I1443" s="2">
        <v>8</v>
      </c>
      <c r="J1443" s="2">
        <v>689</v>
      </c>
      <c r="K1443" s="2" t="s">
        <v>6125</v>
      </c>
      <c r="L1443" s="2" t="s">
        <v>4251</v>
      </c>
    </row>
    <row r="1444" spans="1:13" ht="48.75" customHeight="1" x14ac:dyDescent="0.25">
      <c r="A1444" s="2">
        <v>455258892</v>
      </c>
      <c r="B1444" s="2" t="s">
        <v>6126</v>
      </c>
      <c r="C1444" s="2" t="s">
        <v>6127</v>
      </c>
      <c r="D1444" s="2" t="s">
        <v>6128</v>
      </c>
      <c r="E1444" s="3" t="s">
        <v>6129</v>
      </c>
      <c r="F1444" s="2"/>
      <c r="G1444" s="2">
        <v>0</v>
      </c>
      <c r="H1444" s="2">
        <v>1</v>
      </c>
      <c r="I1444" s="2">
        <v>340</v>
      </c>
      <c r="J1444" s="2">
        <v>2970</v>
      </c>
      <c r="K1444" s="2" t="s">
        <v>6130</v>
      </c>
      <c r="L1444" s="2" t="s">
        <v>4251</v>
      </c>
    </row>
    <row r="1445" spans="1:13" ht="48.75" customHeight="1" x14ac:dyDescent="0.25">
      <c r="A1445" s="2">
        <v>368539085</v>
      </c>
      <c r="B1445" s="2" t="s">
        <v>6131</v>
      </c>
      <c r="C1445" s="2" t="s">
        <v>6132</v>
      </c>
      <c r="E1445" s="3" t="s">
        <v>6133</v>
      </c>
      <c r="F1445" s="2"/>
      <c r="G1445" s="2">
        <v>1</v>
      </c>
      <c r="H1445" s="2">
        <v>1</v>
      </c>
      <c r="I1445" s="2">
        <v>823</v>
      </c>
      <c r="J1445" s="2">
        <v>29185</v>
      </c>
      <c r="K1445" s="2" t="s">
        <v>6134</v>
      </c>
      <c r="L1445" s="2" t="s">
        <v>4251</v>
      </c>
    </row>
    <row r="1446" spans="1:13" ht="48.75" customHeight="1" x14ac:dyDescent="0.25">
      <c r="A1446" s="2">
        <v>43993523</v>
      </c>
      <c r="B1446" s="2" t="s">
        <v>6135</v>
      </c>
      <c r="C1446" s="2" t="s">
        <v>6136</v>
      </c>
      <c r="E1446" s="3" t="s">
        <v>6137</v>
      </c>
      <c r="F1446" s="2"/>
      <c r="G1446" s="2">
        <v>1</v>
      </c>
      <c r="H1446" s="2">
        <v>1</v>
      </c>
      <c r="I1446" s="2">
        <v>320</v>
      </c>
      <c r="J1446" s="2">
        <v>12373</v>
      </c>
      <c r="K1446" s="2" t="s">
        <v>6138</v>
      </c>
      <c r="L1446" s="2" t="s">
        <v>4251</v>
      </c>
    </row>
    <row r="1447" spans="1:13" ht="48.75" customHeight="1" x14ac:dyDescent="0.25">
      <c r="A1447" s="2">
        <v>1.449208875991937E+18</v>
      </c>
      <c r="B1447" s="2" t="s">
        <v>6139</v>
      </c>
      <c r="C1447" s="2" t="s">
        <v>6140</v>
      </c>
      <c r="E1447" s="3"/>
      <c r="F1447" s="2"/>
      <c r="G1447" s="2">
        <v>1</v>
      </c>
      <c r="H1447" s="2">
        <v>1</v>
      </c>
      <c r="I1447" s="2">
        <v>18</v>
      </c>
      <c r="J1447" s="2">
        <v>955</v>
      </c>
      <c r="K1447" s="2" t="s">
        <v>6141</v>
      </c>
      <c r="L1447" s="2" t="s">
        <v>4251</v>
      </c>
    </row>
    <row r="1448" spans="1:13" ht="48.75" customHeight="1" x14ac:dyDescent="0.25">
      <c r="A1448" s="2">
        <v>1.003678788998361E+18</v>
      </c>
      <c r="B1448" s="2" t="s">
        <v>6142</v>
      </c>
      <c r="C1448" s="2" t="s">
        <v>6143</v>
      </c>
      <c r="E1448" s="3" t="s">
        <v>6144</v>
      </c>
      <c r="F1448" s="2"/>
      <c r="G1448" s="2">
        <v>1</v>
      </c>
      <c r="H1448" s="2">
        <v>1</v>
      </c>
      <c r="I1448" s="2">
        <v>2446</v>
      </c>
      <c r="J1448" s="2">
        <v>502</v>
      </c>
      <c r="K1448" s="2" t="s">
        <v>6145</v>
      </c>
      <c r="L1448" s="2" t="s">
        <v>4251</v>
      </c>
      <c r="M1448" s="2" t="s">
        <v>5389</v>
      </c>
    </row>
    <row r="1449" spans="1:13" ht="48.75" customHeight="1" x14ac:dyDescent="0.25">
      <c r="A1449" s="2">
        <v>149005818</v>
      </c>
      <c r="B1449" s="2" t="s">
        <v>6146</v>
      </c>
      <c r="C1449" s="2" t="s">
        <v>6146</v>
      </c>
      <c r="E1449" s="3"/>
      <c r="F1449" s="2"/>
      <c r="G1449" s="2">
        <v>1</v>
      </c>
      <c r="H1449" s="2">
        <v>1</v>
      </c>
      <c r="I1449" s="2">
        <v>344</v>
      </c>
      <c r="J1449" s="2">
        <v>12133</v>
      </c>
      <c r="K1449" s="2" t="s">
        <v>6147</v>
      </c>
      <c r="L1449" s="2" t="s">
        <v>4251</v>
      </c>
    </row>
    <row r="1450" spans="1:13" ht="48.75" customHeight="1" x14ac:dyDescent="0.25">
      <c r="A1450" s="2">
        <v>1.3571597713510441E+18</v>
      </c>
      <c r="B1450" s="2" t="s">
        <v>6148</v>
      </c>
      <c r="C1450" s="2" t="s">
        <v>6149</v>
      </c>
      <c r="E1450" s="3" t="s">
        <v>6150</v>
      </c>
      <c r="F1450" s="2"/>
      <c r="G1450" s="2">
        <v>1</v>
      </c>
      <c r="H1450" s="2">
        <v>1</v>
      </c>
      <c r="I1450" s="2">
        <v>190</v>
      </c>
      <c r="J1450" s="2">
        <v>1421</v>
      </c>
      <c r="K1450" s="2" t="s">
        <v>6151</v>
      </c>
      <c r="L1450" s="2" t="s">
        <v>4251</v>
      </c>
    </row>
    <row r="1451" spans="1:13" ht="48.75" customHeight="1" x14ac:dyDescent="0.25">
      <c r="A1451" s="2">
        <v>9.2808917633930445E+17</v>
      </c>
      <c r="B1451" s="2" t="s">
        <v>6152</v>
      </c>
      <c r="C1451" s="2" t="s">
        <v>6153</v>
      </c>
      <c r="E1451" s="3"/>
      <c r="F1451" s="2"/>
      <c r="G1451" s="2">
        <v>1</v>
      </c>
      <c r="H1451" s="2">
        <v>1</v>
      </c>
      <c r="I1451" s="2">
        <v>56</v>
      </c>
      <c r="J1451" s="2">
        <v>2892</v>
      </c>
      <c r="K1451" s="2" t="s">
        <v>6154</v>
      </c>
      <c r="L1451" s="2" t="s">
        <v>4251</v>
      </c>
    </row>
    <row r="1452" spans="1:13" ht="48.75" customHeight="1" x14ac:dyDescent="0.25">
      <c r="A1452" s="2">
        <v>9.6486479942646989E+17</v>
      </c>
      <c r="B1452" s="2" t="s">
        <v>6155</v>
      </c>
      <c r="C1452" s="2" t="s">
        <v>6156</v>
      </c>
      <c r="D1452" s="2" t="s">
        <v>83</v>
      </c>
      <c r="E1452" s="3" t="s">
        <v>6157</v>
      </c>
      <c r="F1452" s="2"/>
      <c r="G1452" s="2">
        <v>1</v>
      </c>
      <c r="H1452" s="2">
        <v>1</v>
      </c>
      <c r="I1452" s="2">
        <v>162</v>
      </c>
      <c r="J1452" s="2">
        <v>2055</v>
      </c>
      <c r="K1452" s="2" t="s">
        <v>6158</v>
      </c>
      <c r="L1452" s="2" t="s">
        <v>4251</v>
      </c>
    </row>
    <row r="1453" spans="1:13" ht="48.75" customHeight="1" x14ac:dyDescent="0.25">
      <c r="A1453" s="2">
        <v>1.2103621075706429E+18</v>
      </c>
      <c r="B1453" s="2" t="s">
        <v>6159</v>
      </c>
      <c r="C1453" s="2" t="s">
        <v>6160</v>
      </c>
      <c r="E1453" s="3" t="s">
        <v>6161</v>
      </c>
      <c r="F1453" s="2"/>
      <c r="G1453" s="2">
        <v>0</v>
      </c>
      <c r="H1453" s="2">
        <v>1</v>
      </c>
      <c r="I1453" s="2">
        <v>1008</v>
      </c>
      <c r="J1453" s="2">
        <v>5100</v>
      </c>
      <c r="K1453" s="2" t="s">
        <v>6162</v>
      </c>
      <c r="L1453" s="2" t="s">
        <v>4251</v>
      </c>
    </row>
    <row r="1454" spans="1:13" ht="48.75" customHeight="1" x14ac:dyDescent="0.25">
      <c r="A1454" s="2">
        <v>954437468</v>
      </c>
      <c r="B1454" s="2" t="s">
        <v>6163</v>
      </c>
      <c r="C1454" s="2" t="s">
        <v>6164</v>
      </c>
      <c r="E1454" s="3" t="s">
        <v>6165</v>
      </c>
      <c r="F1454" s="2"/>
      <c r="G1454" s="2">
        <v>1</v>
      </c>
      <c r="H1454" s="2">
        <v>1</v>
      </c>
      <c r="I1454" s="2">
        <v>350</v>
      </c>
      <c r="J1454" s="2">
        <v>6105</v>
      </c>
      <c r="K1454" s="2" t="s">
        <v>6166</v>
      </c>
      <c r="L1454" s="2" t="s">
        <v>4251</v>
      </c>
    </row>
    <row r="1455" spans="1:13" ht="48.75" customHeight="1" x14ac:dyDescent="0.25">
      <c r="A1455" s="2">
        <v>123722914</v>
      </c>
      <c r="B1455" s="2" t="s">
        <v>6167</v>
      </c>
      <c r="C1455" s="2" t="s">
        <v>6168</v>
      </c>
      <c r="E1455" s="3" t="s">
        <v>6169</v>
      </c>
      <c r="F1455" s="2"/>
      <c r="G1455" s="2">
        <v>1</v>
      </c>
      <c r="H1455" s="2">
        <v>1</v>
      </c>
      <c r="I1455" s="2">
        <v>225</v>
      </c>
      <c r="J1455" s="2">
        <v>9779</v>
      </c>
      <c r="K1455" s="2" t="s">
        <v>6170</v>
      </c>
      <c r="L1455" s="2" t="s">
        <v>4251</v>
      </c>
    </row>
    <row r="1456" spans="1:13" ht="48.75" customHeight="1" x14ac:dyDescent="0.25">
      <c r="A1456" s="2">
        <v>1.469479893322846E+18</v>
      </c>
      <c r="B1456" s="2" t="s">
        <v>6171</v>
      </c>
      <c r="C1456" s="2" t="s">
        <v>6172</v>
      </c>
      <c r="D1456" s="2" t="s">
        <v>6173</v>
      </c>
      <c r="E1456" s="3"/>
      <c r="F1456" s="2"/>
      <c r="G1456" s="2">
        <v>1</v>
      </c>
      <c r="H1456" s="2">
        <v>1</v>
      </c>
      <c r="I1456" s="2">
        <v>415</v>
      </c>
      <c r="J1456" s="2">
        <v>6898</v>
      </c>
      <c r="K1456" s="2" t="s">
        <v>6174</v>
      </c>
      <c r="L1456" s="2" t="s">
        <v>4251</v>
      </c>
    </row>
    <row r="1457" spans="1:12" ht="48.75" customHeight="1" x14ac:dyDescent="0.25">
      <c r="A1457" s="2">
        <v>9.1617416118106112E+17</v>
      </c>
      <c r="B1457" s="2" t="s">
        <v>6175</v>
      </c>
      <c r="C1457" s="2" t="s">
        <v>6176</v>
      </c>
      <c r="D1457" s="2" t="s">
        <v>6177</v>
      </c>
      <c r="E1457" s="3" t="s">
        <v>6178</v>
      </c>
      <c r="F1457" s="2"/>
      <c r="G1457" s="2">
        <v>1</v>
      </c>
      <c r="H1457" s="2">
        <v>1</v>
      </c>
      <c r="I1457" s="2">
        <v>124</v>
      </c>
      <c r="J1457" s="2">
        <v>3179</v>
      </c>
      <c r="K1457" s="2" t="s">
        <v>6179</v>
      </c>
      <c r="L1457" s="2" t="s">
        <v>4251</v>
      </c>
    </row>
    <row r="1458" spans="1:12" ht="48.75" customHeight="1" x14ac:dyDescent="0.25">
      <c r="A1458" s="2">
        <v>1488547476</v>
      </c>
      <c r="B1458" s="2" t="s">
        <v>6180</v>
      </c>
      <c r="C1458" s="2" t="s">
        <v>6181</v>
      </c>
      <c r="E1458" s="3"/>
      <c r="F1458" s="2"/>
      <c r="G1458" s="2">
        <v>1</v>
      </c>
      <c r="H1458" s="2">
        <v>1</v>
      </c>
      <c r="I1458" s="2">
        <v>498</v>
      </c>
      <c r="J1458" s="2">
        <v>32921</v>
      </c>
      <c r="K1458" s="2" t="s">
        <v>6182</v>
      </c>
      <c r="L1458" s="2" t="s">
        <v>4251</v>
      </c>
    </row>
    <row r="1459" spans="1:12" ht="48.75" customHeight="1" x14ac:dyDescent="0.25">
      <c r="A1459" s="2">
        <v>1.3430069047427689E+18</v>
      </c>
      <c r="B1459" s="2" t="s">
        <v>6183</v>
      </c>
      <c r="C1459" s="2" t="s">
        <v>6183</v>
      </c>
      <c r="E1459" s="3" t="s">
        <v>6184</v>
      </c>
      <c r="F1459" s="2"/>
      <c r="G1459" s="2">
        <v>1</v>
      </c>
      <c r="H1459" s="2">
        <v>1</v>
      </c>
      <c r="I1459" s="2">
        <v>413</v>
      </c>
      <c r="J1459" s="2">
        <v>6106</v>
      </c>
      <c r="K1459" s="2" t="s">
        <v>6185</v>
      </c>
      <c r="L1459" s="2" t="s">
        <v>4251</v>
      </c>
    </row>
    <row r="1460" spans="1:12" ht="48.75" customHeight="1" x14ac:dyDescent="0.25">
      <c r="A1460" s="2">
        <v>1.5027841937005361E+18</v>
      </c>
      <c r="B1460" s="2" t="s">
        <v>6186</v>
      </c>
      <c r="C1460" s="2" t="s">
        <v>6187</v>
      </c>
      <c r="E1460" s="3"/>
      <c r="F1460" s="2"/>
      <c r="G1460" s="2">
        <v>1</v>
      </c>
      <c r="H1460" s="2">
        <v>1</v>
      </c>
      <c r="I1460" s="2">
        <v>6</v>
      </c>
      <c r="J1460" s="2">
        <v>246</v>
      </c>
      <c r="K1460" s="2" t="s">
        <v>6188</v>
      </c>
      <c r="L1460" s="2" t="s">
        <v>4251</v>
      </c>
    </row>
    <row r="1461" spans="1:12" ht="48.75" customHeight="1" x14ac:dyDescent="0.25">
      <c r="A1461" s="2">
        <v>1.4610215546917811E+18</v>
      </c>
      <c r="B1461" s="2" t="s">
        <v>6189</v>
      </c>
      <c r="C1461" s="2" t="s">
        <v>6190</v>
      </c>
      <c r="D1461" s="2" t="s">
        <v>6191</v>
      </c>
      <c r="E1461" s="3" t="s">
        <v>6192</v>
      </c>
      <c r="F1461" s="2"/>
      <c r="G1461" s="2">
        <v>1</v>
      </c>
      <c r="H1461" s="2">
        <v>1</v>
      </c>
      <c r="I1461" s="2">
        <v>110</v>
      </c>
      <c r="J1461" s="2">
        <v>5778</v>
      </c>
      <c r="K1461" s="2" t="s">
        <v>6193</v>
      </c>
      <c r="L1461" s="2" t="s">
        <v>4251</v>
      </c>
    </row>
    <row r="1462" spans="1:12" ht="48.75" customHeight="1" x14ac:dyDescent="0.25">
      <c r="A1462" s="2">
        <v>1.5076931329678211E+18</v>
      </c>
      <c r="B1462" s="2" t="s">
        <v>6194</v>
      </c>
      <c r="C1462" s="2" t="s">
        <v>6195</v>
      </c>
      <c r="E1462" s="3" t="s">
        <v>6196</v>
      </c>
      <c r="F1462" s="2"/>
      <c r="G1462" s="2">
        <v>1</v>
      </c>
      <c r="H1462" s="2">
        <v>1</v>
      </c>
      <c r="I1462" s="2">
        <v>9</v>
      </c>
      <c r="J1462" s="2">
        <v>972</v>
      </c>
      <c r="K1462" s="2" t="s">
        <v>6197</v>
      </c>
      <c r="L1462" s="2" t="s">
        <v>4251</v>
      </c>
    </row>
    <row r="1463" spans="1:12" ht="48.75" customHeight="1" x14ac:dyDescent="0.25">
      <c r="A1463" s="2">
        <v>1.5060483073861471E+18</v>
      </c>
      <c r="B1463" s="2" t="s">
        <v>6198</v>
      </c>
      <c r="C1463" s="2" t="s">
        <v>6199</v>
      </c>
      <c r="E1463" s="3" t="s">
        <v>6200</v>
      </c>
      <c r="F1463" s="2"/>
      <c r="G1463" s="2">
        <v>1</v>
      </c>
      <c r="H1463" s="2">
        <v>1</v>
      </c>
      <c r="I1463" s="2">
        <v>68</v>
      </c>
      <c r="J1463" s="2">
        <v>354</v>
      </c>
      <c r="K1463" s="2" t="s">
        <v>6201</v>
      </c>
      <c r="L1463" s="2" t="s">
        <v>4251</v>
      </c>
    </row>
    <row r="1464" spans="1:12" ht="48.75" customHeight="1" x14ac:dyDescent="0.25">
      <c r="A1464" s="2">
        <v>8500882</v>
      </c>
      <c r="B1464" s="2" t="s">
        <v>6202</v>
      </c>
      <c r="C1464" s="2" t="s">
        <v>6203</v>
      </c>
      <c r="D1464" s="2" t="s">
        <v>666</v>
      </c>
      <c r="E1464" s="3" t="s">
        <v>6204</v>
      </c>
      <c r="F1464" s="2"/>
      <c r="G1464" s="2">
        <v>1</v>
      </c>
      <c r="H1464" s="2">
        <v>1</v>
      </c>
      <c r="I1464" s="2">
        <v>2743</v>
      </c>
      <c r="J1464" s="2">
        <v>5166</v>
      </c>
      <c r="K1464" s="2" t="s">
        <v>6205</v>
      </c>
      <c r="L1464" s="2" t="s">
        <v>4251</v>
      </c>
    </row>
    <row r="1465" spans="1:12" ht="48.75" customHeight="1" x14ac:dyDescent="0.25">
      <c r="A1465" s="2">
        <v>326952113</v>
      </c>
      <c r="B1465" s="2" t="s">
        <v>6206</v>
      </c>
      <c r="C1465" s="2" t="s">
        <v>6207</v>
      </c>
      <c r="D1465" s="2" t="s">
        <v>633</v>
      </c>
      <c r="E1465" s="3" t="s">
        <v>6208</v>
      </c>
      <c r="F1465" s="2"/>
      <c r="G1465" s="2">
        <v>1</v>
      </c>
      <c r="H1465" s="2">
        <v>1</v>
      </c>
      <c r="I1465" s="2">
        <v>62</v>
      </c>
      <c r="J1465" s="2">
        <v>4351</v>
      </c>
      <c r="K1465" s="2" t="s">
        <v>6209</v>
      </c>
      <c r="L1465" s="2" t="s">
        <v>4251</v>
      </c>
    </row>
    <row r="1466" spans="1:12" ht="48.75" customHeight="1" x14ac:dyDescent="0.25">
      <c r="A1466" s="2">
        <v>845354870</v>
      </c>
      <c r="B1466" s="2" t="s">
        <v>6210</v>
      </c>
      <c r="C1466" s="2" t="s">
        <v>6211</v>
      </c>
      <c r="D1466" s="2" t="s">
        <v>6212</v>
      </c>
      <c r="E1466" s="3" t="s">
        <v>6213</v>
      </c>
      <c r="F1466" s="2"/>
      <c r="G1466" s="2">
        <v>1</v>
      </c>
      <c r="H1466" s="2">
        <v>1</v>
      </c>
      <c r="I1466" s="2">
        <v>191</v>
      </c>
      <c r="J1466" s="2">
        <v>871</v>
      </c>
      <c r="K1466" s="2" t="s">
        <v>6214</v>
      </c>
      <c r="L1466" s="2" t="s">
        <v>4251</v>
      </c>
    </row>
    <row r="1467" spans="1:12" ht="48.75" customHeight="1" x14ac:dyDescent="0.25">
      <c r="A1467" s="2">
        <v>3072324185</v>
      </c>
      <c r="B1467" s="2" t="s">
        <v>6215</v>
      </c>
      <c r="C1467" s="2" t="s">
        <v>6216</v>
      </c>
      <c r="E1467" s="3" t="s">
        <v>6217</v>
      </c>
      <c r="F1467" s="2"/>
      <c r="G1467" s="2">
        <v>1</v>
      </c>
      <c r="H1467" s="2">
        <v>1</v>
      </c>
      <c r="I1467" s="2">
        <v>411</v>
      </c>
      <c r="J1467" s="2">
        <v>498</v>
      </c>
      <c r="K1467" s="2" t="s">
        <v>6218</v>
      </c>
      <c r="L1467" s="2" t="s">
        <v>4251</v>
      </c>
    </row>
    <row r="1468" spans="1:12" ht="48.75" customHeight="1" x14ac:dyDescent="0.25">
      <c r="A1468" s="2">
        <v>1.207651972213547E+18</v>
      </c>
      <c r="B1468" s="2" t="s">
        <v>6219</v>
      </c>
      <c r="C1468" s="2" t="s">
        <v>6220</v>
      </c>
      <c r="E1468" s="3"/>
      <c r="F1468" s="2"/>
      <c r="G1468" s="2">
        <v>1</v>
      </c>
      <c r="H1468" s="2">
        <v>1</v>
      </c>
      <c r="I1468" s="2">
        <v>172</v>
      </c>
      <c r="J1468" s="2">
        <v>22135</v>
      </c>
      <c r="K1468" s="2" t="s">
        <v>6221</v>
      </c>
      <c r="L1468" s="2" t="s">
        <v>4251</v>
      </c>
    </row>
    <row r="1469" spans="1:12" ht="48.75" customHeight="1" x14ac:dyDescent="0.25">
      <c r="A1469" s="2">
        <v>836388805</v>
      </c>
      <c r="B1469" s="2" t="s">
        <v>6222</v>
      </c>
      <c r="C1469" s="2" t="s">
        <v>6223</v>
      </c>
      <c r="D1469" s="2" t="s">
        <v>6224</v>
      </c>
      <c r="E1469" s="3" t="s">
        <v>6225</v>
      </c>
      <c r="F1469" s="2"/>
      <c r="G1469" s="2">
        <v>0</v>
      </c>
      <c r="H1469" s="2">
        <v>1</v>
      </c>
      <c r="I1469" s="2">
        <v>3083</v>
      </c>
      <c r="J1469" s="2">
        <v>43996</v>
      </c>
      <c r="K1469" s="2" t="s">
        <v>6226</v>
      </c>
      <c r="L1469" s="2" t="s">
        <v>4251</v>
      </c>
    </row>
    <row r="1470" spans="1:12" ht="48.75" customHeight="1" x14ac:dyDescent="0.25">
      <c r="A1470" s="2">
        <v>334131668</v>
      </c>
      <c r="B1470" s="2" t="s">
        <v>6227</v>
      </c>
      <c r="C1470" s="2" t="s">
        <v>6228</v>
      </c>
      <c r="D1470" s="2" t="s">
        <v>6229</v>
      </c>
      <c r="E1470" s="3" t="s">
        <v>6230</v>
      </c>
      <c r="F1470" s="2"/>
      <c r="G1470" s="2">
        <v>1</v>
      </c>
      <c r="H1470" s="2">
        <v>1</v>
      </c>
      <c r="I1470" s="2">
        <v>1505</v>
      </c>
      <c r="J1470" s="2">
        <v>149945</v>
      </c>
      <c r="K1470" s="2" t="s">
        <v>6231</v>
      </c>
      <c r="L1470" s="2" t="s">
        <v>4251</v>
      </c>
    </row>
    <row r="1471" spans="1:12" ht="48.75" customHeight="1" x14ac:dyDescent="0.25">
      <c r="A1471" s="2">
        <v>1.090200894321447E+18</v>
      </c>
      <c r="B1471" s="2" t="s">
        <v>6232</v>
      </c>
      <c r="C1471" s="2" t="s">
        <v>6233</v>
      </c>
      <c r="D1471" s="2" t="s">
        <v>224</v>
      </c>
      <c r="E1471" s="3" t="s">
        <v>6234</v>
      </c>
      <c r="F1471" s="2"/>
      <c r="G1471" s="2">
        <v>0</v>
      </c>
      <c r="H1471" s="2">
        <v>1</v>
      </c>
      <c r="I1471" s="2">
        <v>1717</v>
      </c>
      <c r="J1471" s="2">
        <v>2231</v>
      </c>
      <c r="K1471" s="2" t="s">
        <v>6235</v>
      </c>
      <c r="L1471" s="2" t="s">
        <v>4251</v>
      </c>
    </row>
    <row r="1472" spans="1:12" ht="48.75" customHeight="1" x14ac:dyDescent="0.25">
      <c r="A1472" s="2">
        <v>1.4842654727449889E+18</v>
      </c>
      <c r="B1472" s="2" t="s">
        <v>6236</v>
      </c>
      <c r="C1472" s="2" t="s">
        <v>6237</v>
      </c>
      <c r="D1472" s="2" t="s">
        <v>3066</v>
      </c>
      <c r="E1472" s="3"/>
      <c r="F1472" s="2"/>
      <c r="G1472" s="2">
        <v>1</v>
      </c>
      <c r="H1472" s="2">
        <v>1</v>
      </c>
      <c r="I1472" s="2">
        <v>14</v>
      </c>
      <c r="J1472" s="2">
        <v>1635</v>
      </c>
      <c r="K1472" s="2" t="s">
        <v>6238</v>
      </c>
      <c r="L1472" s="2" t="s">
        <v>4251</v>
      </c>
    </row>
    <row r="1473" spans="1:13" ht="48.75" customHeight="1" x14ac:dyDescent="0.25">
      <c r="A1473" s="2">
        <v>1.4052260473024059E+18</v>
      </c>
      <c r="B1473" s="2" t="s">
        <v>6239</v>
      </c>
      <c r="C1473" s="2" t="s">
        <v>6240</v>
      </c>
      <c r="E1473" s="3" t="s">
        <v>6241</v>
      </c>
      <c r="F1473" s="2"/>
      <c r="G1473" s="2">
        <v>0</v>
      </c>
      <c r="H1473" s="2">
        <v>1</v>
      </c>
      <c r="I1473" s="2">
        <v>778</v>
      </c>
      <c r="J1473" s="2">
        <v>2138</v>
      </c>
      <c r="K1473" s="2" t="s">
        <v>6242</v>
      </c>
      <c r="L1473" s="2" t="s">
        <v>4251</v>
      </c>
    </row>
    <row r="1474" spans="1:13" ht="48.75" customHeight="1" x14ac:dyDescent="0.25">
      <c r="A1474" s="2">
        <v>8.438558479147049E+17</v>
      </c>
      <c r="B1474" s="2" t="s">
        <v>6243</v>
      </c>
      <c r="C1474" s="2" t="s">
        <v>6244</v>
      </c>
      <c r="D1474" s="2" t="s">
        <v>2272</v>
      </c>
      <c r="E1474" s="3" t="s">
        <v>6245</v>
      </c>
      <c r="F1474" s="2"/>
      <c r="G1474" s="2">
        <v>0</v>
      </c>
      <c r="H1474" s="2">
        <v>1</v>
      </c>
      <c r="I1474" s="2">
        <v>2729</v>
      </c>
      <c r="J1474" s="2">
        <v>8262</v>
      </c>
      <c r="K1474" s="2" t="s">
        <v>6246</v>
      </c>
      <c r="L1474" s="2" t="s">
        <v>4251</v>
      </c>
    </row>
    <row r="1475" spans="1:13" ht="48.75" customHeight="1" x14ac:dyDescent="0.25">
      <c r="A1475" s="2">
        <v>307428620</v>
      </c>
      <c r="B1475" s="2" t="s">
        <v>6247</v>
      </c>
      <c r="C1475" s="2" t="s">
        <v>6248</v>
      </c>
      <c r="E1475" s="3" t="s">
        <v>6249</v>
      </c>
      <c r="F1475" s="2"/>
      <c r="G1475" s="2">
        <v>1</v>
      </c>
      <c r="H1475" s="2">
        <v>1</v>
      </c>
      <c r="I1475" s="2">
        <v>449</v>
      </c>
      <c r="J1475" s="2">
        <v>69463</v>
      </c>
      <c r="K1475" s="2" t="s">
        <v>6250</v>
      </c>
      <c r="L1475" s="2" t="s">
        <v>4251</v>
      </c>
    </row>
    <row r="1476" spans="1:13" ht="48.75" customHeight="1" x14ac:dyDescent="0.25">
      <c r="A1476" s="2">
        <v>20430497</v>
      </c>
      <c r="B1476" s="2" t="s">
        <v>6251</v>
      </c>
      <c r="C1476" s="2" t="s">
        <v>6252</v>
      </c>
      <c r="E1476" s="3" t="s">
        <v>6253</v>
      </c>
      <c r="F1476" s="2"/>
      <c r="G1476" s="2">
        <v>0</v>
      </c>
      <c r="H1476" s="2">
        <v>1</v>
      </c>
      <c r="I1476" s="2">
        <v>1174</v>
      </c>
      <c r="J1476" s="2">
        <v>12067</v>
      </c>
      <c r="K1476" s="2" t="s">
        <v>6254</v>
      </c>
      <c r="L1476" s="2" t="s">
        <v>4251</v>
      </c>
    </row>
    <row r="1477" spans="1:13" ht="48.75" customHeight="1" x14ac:dyDescent="0.25">
      <c r="A1477" s="2">
        <v>1.146812423418143E+18</v>
      </c>
      <c r="B1477" s="2" t="s">
        <v>6255</v>
      </c>
      <c r="C1477" s="2" t="s">
        <v>6256</v>
      </c>
      <c r="D1477" s="2" t="s">
        <v>193</v>
      </c>
      <c r="E1477" s="3" t="s">
        <v>6257</v>
      </c>
      <c r="F1477" s="2"/>
      <c r="G1477" s="2">
        <v>1</v>
      </c>
      <c r="H1477" s="2">
        <v>1</v>
      </c>
      <c r="I1477" s="2">
        <v>4326</v>
      </c>
      <c r="J1477" s="2">
        <v>4830</v>
      </c>
      <c r="K1477" s="2" t="s">
        <v>6258</v>
      </c>
      <c r="L1477" s="2" t="s">
        <v>4251</v>
      </c>
    </row>
    <row r="1478" spans="1:13" ht="48.75" customHeight="1" x14ac:dyDescent="0.25">
      <c r="A1478" s="2">
        <v>8226912</v>
      </c>
      <c r="B1478" s="2" t="s">
        <v>6259</v>
      </c>
      <c r="C1478" s="2" t="s">
        <v>6260</v>
      </c>
      <c r="D1478" s="2" t="s">
        <v>764</v>
      </c>
      <c r="E1478" s="3"/>
      <c r="F1478" s="2"/>
      <c r="G1478" s="2">
        <v>1</v>
      </c>
      <c r="H1478" s="2">
        <v>1</v>
      </c>
      <c r="I1478" s="2">
        <v>211</v>
      </c>
      <c r="J1478" s="2">
        <v>961</v>
      </c>
      <c r="K1478" s="2" t="s">
        <v>6261</v>
      </c>
      <c r="L1478" s="2" t="s">
        <v>4251</v>
      </c>
    </row>
    <row r="1479" spans="1:13" ht="48.75" customHeight="1" x14ac:dyDescent="0.25">
      <c r="A1479" s="2">
        <v>8.0567081373528883E+17</v>
      </c>
      <c r="B1479" s="2" t="s">
        <v>6262</v>
      </c>
      <c r="C1479" s="2" t="s">
        <v>6263</v>
      </c>
      <c r="D1479" s="2" t="s">
        <v>1499</v>
      </c>
      <c r="E1479" s="3" t="s">
        <v>6264</v>
      </c>
      <c r="F1479" s="2"/>
      <c r="G1479" s="2">
        <v>0</v>
      </c>
      <c r="H1479" s="2">
        <v>1</v>
      </c>
      <c r="I1479" s="2">
        <v>415</v>
      </c>
      <c r="J1479" s="2">
        <v>1649</v>
      </c>
      <c r="K1479" s="2" t="s">
        <v>6265</v>
      </c>
      <c r="L1479" s="2" t="s">
        <v>4251</v>
      </c>
    </row>
    <row r="1480" spans="1:13" ht="48.75" customHeight="1" x14ac:dyDescent="0.25">
      <c r="A1480" s="2">
        <v>1.6210636295282519E+18</v>
      </c>
      <c r="B1480" s="2" t="s">
        <v>6266</v>
      </c>
      <c r="C1480" s="2" t="s">
        <v>6267</v>
      </c>
      <c r="D1480" s="2" t="s">
        <v>6268</v>
      </c>
      <c r="E1480" s="3" t="s">
        <v>6269</v>
      </c>
      <c r="F1480" s="2"/>
      <c r="G1480" s="2">
        <v>0</v>
      </c>
      <c r="H1480" s="2">
        <v>1</v>
      </c>
      <c r="I1480" s="2">
        <v>45</v>
      </c>
      <c r="J1480" s="2">
        <v>43</v>
      </c>
      <c r="K1480" s="2" t="s">
        <v>6270</v>
      </c>
      <c r="L1480" s="2" t="s">
        <v>4251</v>
      </c>
    </row>
    <row r="1481" spans="1:13" ht="48.75" customHeight="1" x14ac:dyDescent="0.25">
      <c r="A1481" s="2">
        <v>1263939756</v>
      </c>
      <c r="B1481" s="2" t="s">
        <v>6271</v>
      </c>
      <c r="C1481" s="2" t="s">
        <v>6272</v>
      </c>
      <c r="D1481" s="2" t="s">
        <v>224</v>
      </c>
      <c r="E1481" s="3" t="s">
        <v>6273</v>
      </c>
      <c r="F1481" s="2"/>
      <c r="G1481" s="2">
        <v>0</v>
      </c>
      <c r="H1481" s="2">
        <v>1</v>
      </c>
      <c r="I1481" s="2">
        <v>1562</v>
      </c>
      <c r="J1481" s="2">
        <v>5068</v>
      </c>
      <c r="K1481" s="2" t="s">
        <v>6274</v>
      </c>
      <c r="L1481" s="2" t="s">
        <v>4251</v>
      </c>
    </row>
    <row r="1482" spans="1:13" ht="48.75" customHeight="1" x14ac:dyDescent="0.25">
      <c r="A1482" s="2">
        <v>1298715679</v>
      </c>
      <c r="B1482" s="2" t="s">
        <v>6275</v>
      </c>
      <c r="C1482" s="2" t="s">
        <v>6276</v>
      </c>
      <c r="D1482" s="2" t="s">
        <v>2364</v>
      </c>
      <c r="E1482" s="3" t="s">
        <v>6277</v>
      </c>
      <c r="F1482" s="2"/>
      <c r="G1482" s="2">
        <v>0</v>
      </c>
      <c r="H1482" s="2">
        <v>1</v>
      </c>
      <c r="I1482" s="2">
        <v>3960</v>
      </c>
      <c r="J1482" s="2">
        <v>46902</v>
      </c>
      <c r="K1482" s="2" t="s">
        <v>6278</v>
      </c>
      <c r="L1482" s="2" t="s">
        <v>4251</v>
      </c>
    </row>
    <row r="1483" spans="1:13" ht="48.75" customHeight="1" x14ac:dyDescent="0.25">
      <c r="A1483" s="2">
        <v>1.241002570698625E+18</v>
      </c>
      <c r="B1483" s="2" t="s">
        <v>6279</v>
      </c>
      <c r="C1483" s="2" t="s">
        <v>6280</v>
      </c>
      <c r="D1483" s="2" t="s">
        <v>6268</v>
      </c>
      <c r="E1483" s="3" t="s">
        <v>6281</v>
      </c>
      <c r="F1483" s="2"/>
      <c r="G1483" s="2">
        <v>0</v>
      </c>
      <c r="H1483" s="2">
        <v>1</v>
      </c>
      <c r="I1483" s="2">
        <v>1600</v>
      </c>
      <c r="J1483" s="2">
        <v>2233</v>
      </c>
      <c r="K1483" s="2" t="s">
        <v>6282</v>
      </c>
      <c r="L1483" s="2" t="s">
        <v>4251</v>
      </c>
    </row>
    <row r="1484" spans="1:13" ht="48.75" customHeight="1" x14ac:dyDescent="0.25">
      <c r="A1484" s="2">
        <v>7.9047088100497818E+17</v>
      </c>
      <c r="B1484" s="2" t="s">
        <v>6283</v>
      </c>
      <c r="C1484" s="2" t="s">
        <v>6284</v>
      </c>
      <c r="D1484" s="2" t="s">
        <v>1499</v>
      </c>
      <c r="E1484" s="3" t="s">
        <v>6285</v>
      </c>
      <c r="F1484" s="2"/>
      <c r="G1484" s="2">
        <v>0</v>
      </c>
      <c r="H1484" s="2">
        <v>1</v>
      </c>
      <c r="I1484" s="2">
        <v>2026</v>
      </c>
      <c r="J1484" s="2">
        <v>4543</v>
      </c>
      <c r="K1484" s="2" t="s">
        <v>6286</v>
      </c>
      <c r="L1484" s="2" t="s">
        <v>4251</v>
      </c>
    </row>
    <row r="1485" spans="1:13" ht="48.75" customHeight="1" x14ac:dyDescent="0.25">
      <c r="A1485" s="2">
        <v>217058342</v>
      </c>
      <c r="B1485" s="2" t="s">
        <v>6287</v>
      </c>
      <c r="C1485" s="2" t="s">
        <v>6288</v>
      </c>
      <c r="D1485" s="2" t="s">
        <v>6289</v>
      </c>
      <c r="E1485" s="3" t="s">
        <v>6290</v>
      </c>
      <c r="F1485" s="2"/>
      <c r="G1485" s="2">
        <v>0</v>
      </c>
      <c r="H1485" s="2">
        <v>1</v>
      </c>
      <c r="I1485" s="2">
        <v>11550</v>
      </c>
      <c r="J1485" s="2">
        <v>27085</v>
      </c>
      <c r="K1485" s="2" t="s">
        <v>6291</v>
      </c>
      <c r="L1485" s="2" t="s">
        <v>4251</v>
      </c>
    </row>
    <row r="1486" spans="1:13" ht="48.75" customHeight="1" x14ac:dyDescent="0.25">
      <c r="A1486" s="2">
        <v>867631994</v>
      </c>
      <c r="B1486" s="2" t="s">
        <v>6292</v>
      </c>
      <c r="C1486" s="2" t="s">
        <v>6293</v>
      </c>
      <c r="D1486" s="2" t="s">
        <v>224</v>
      </c>
      <c r="E1486" s="3" t="s">
        <v>6294</v>
      </c>
      <c r="F1486" s="2"/>
      <c r="G1486" s="2">
        <v>0</v>
      </c>
      <c r="H1486" s="2">
        <v>1</v>
      </c>
      <c r="I1486" s="2">
        <v>2580</v>
      </c>
      <c r="J1486" s="2">
        <v>11832</v>
      </c>
      <c r="K1486" s="2" t="s">
        <v>6295</v>
      </c>
      <c r="L1486" s="2" t="s">
        <v>4251</v>
      </c>
    </row>
    <row r="1487" spans="1:13" ht="48.75" customHeight="1" x14ac:dyDescent="0.25">
      <c r="A1487" s="2">
        <v>4023853523</v>
      </c>
      <c r="B1487" s="2" t="s">
        <v>6296</v>
      </c>
      <c r="C1487" s="2" t="s">
        <v>6297</v>
      </c>
      <c r="D1487" s="2" t="s">
        <v>2578</v>
      </c>
      <c r="E1487" s="3" t="s">
        <v>6298</v>
      </c>
      <c r="F1487" s="2"/>
      <c r="G1487" s="2">
        <v>0</v>
      </c>
      <c r="H1487" s="2">
        <v>1</v>
      </c>
      <c r="I1487" s="2">
        <v>2745</v>
      </c>
      <c r="J1487" s="2">
        <v>5357</v>
      </c>
      <c r="K1487" s="2" t="s">
        <v>6299</v>
      </c>
      <c r="L1487" s="2" t="s">
        <v>4251</v>
      </c>
    </row>
    <row r="1488" spans="1:13" ht="48.75" customHeight="1" x14ac:dyDescent="0.25">
      <c r="A1488" s="2">
        <v>1.619973065013662E+18</v>
      </c>
      <c r="B1488" s="2" t="s">
        <v>6300</v>
      </c>
      <c r="C1488" s="2" t="s">
        <v>6301</v>
      </c>
      <c r="E1488" s="3"/>
      <c r="F1488" s="2"/>
      <c r="G1488" s="2">
        <v>1</v>
      </c>
      <c r="H1488" s="2">
        <v>1</v>
      </c>
      <c r="I1488" s="2">
        <v>68</v>
      </c>
      <c r="J1488" s="2">
        <v>26</v>
      </c>
      <c r="K1488" s="2" t="s">
        <v>6302</v>
      </c>
      <c r="L1488" s="2" t="s">
        <v>4251</v>
      </c>
      <c r="M1488" s="2" t="s">
        <v>5389</v>
      </c>
    </row>
    <row r="1489" spans="1:12" ht="48.75" customHeight="1" x14ac:dyDescent="0.25">
      <c r="A1489" s="2">
        <v>2377218282</v>
      </c>
      <c r="B1489" s="2" t="s">
        <v>6303</v>
      </c>
      <c r="C1489" s="2" t="s">
        <v>6304</v>
      </c>
      <c r="D1489" s="2" t="s">
        <v>2272</v>
      </c>
      <c r="E1489" s="3" t="s">
        <v>6305</v>
      </c>
      <c r="F1489" s="2"/>
      <c r="G1489" s="2">
        <v>0</v>
      </c>
      <c r="H1489" s="2">
        <v>1</v>
      </c>
      <c r="I1489" s="2">
        <v>2168</v>
      </c>
      <c r="J1489" s="2">
        <v>23390</v>
      </c>
      <c r="K1489" s="2" t="s">
        <v>6306</v>
      </c>
      <c r="L1489" s="2" t="s">
        <v>4251</v>
      </c>
    </row>
    <row r="1490" spans="1:12" ht="48.75" customHeight="1" x14ac:dyDescent="0.25">
      <c r="A1490" s="2">
        <v>239357978</v>
      </c>
      <c r="B1490" s="2" t="s">
        <v>6307</v>
      </c>
      <c r="C1490" s="2" t="s">
        <v>6308</v>
      </c>
      <c r="D1490" s="2" t="s">
        <v>6309</v>
      </c>
      <c r="E1490" s="3" t="s">
        <v>6310</v>
      </c>
      <c r="F1490" s="2"/>
      <c r="G1490" s="2">
        <v>0</v>
      </c>
      <c r="H1490" s="2">
        <v>1</v>
      </c>
      <c r="I1490" s="2">
        <v>23262</v>
      </c>
      <c r="J1490" s="2">
        <v>16429</v>
      </c>
      <c r="K1490" s="2" t="s">
        <v>6311</v>
      </c>
      <c r="L1490" s="2" t="s">
        <v>4251</v>
      </c>
    </row>
    <row r="1491" spans="1:12" ht="48.75" customHeight="1" x14ac:dyDescent="0.25">
      <c r="A1491" s="2">
        <v>496191034</v>
      </c>
      <c r="B1491" s="2" t="s">
        <v>6312</v>
      </c>
      <c r="C1491" s="2" t="s">
        <v>6312</v>
      </c>
      <c r="D1491" s="2" t="s">
        <v>1235</v>
      </c>
      <c r="E1491" s="3" t="s">
        <v>6313</v>
      </c>
      <c r="F1491" s="2"/>
      <c r="G1491" s="2">
        <v>0</v>
      </c>
      <c r="H1491" s="2">
        <v>1</v>
      </c>
      <c r="I1491" s="2">
        <v>687</v>
      </c>
      <c r="J1491" s="2">
        <v>1638</v>
      </c>
      <c r="K1491" s="2" t="s">
        <v>6314</v>
      </c>
      <c r="L1491" s="2" t="s">
        <v>4251</v>
      </c>
    </row>
    <row r="1492" spans="1:12" ht="48.75" customHeight="1" x14ac:dyDescent="0.25">
      <c r="A1492" s="2">
        <v>53679759</v>
      </c>
      <c r="B1492" s="2" t="s">
        <v>6315</v>
      </c>
      <c r="C1492" s="2" t="s">
        <v>6316</v>
      </c>
      <c r="D1492" s="2" t="s">
        <v>1235</v>
      </c>
      <c r="E1492" s="3" t="s">
        <v>6317</v>
      </c>
      <c r="F1492" s="2"/>
      <c r="G1492" s="2">
        <v>0</v>
      </c>
      <c r="H1492" s="2">
        <v>1</v>
      </c>
      <c r="I1492" s="2">
        <v>4057</v>
      </c>
      <c r="J1492" s="2">
        <v>21260</v>
      </c>
      <c r="K1492" s="2" t="s">
        <v>6318</v>
      </c>
      <c r="L1492" s="2" t="s">
        <v>4251</v>
      </c>
    </row>
    <row r="1493" spans="1:12" ht="48.75" customHeight="1" x14ac:dyDescent="0.25">
      <c r="A1493" s="2">
        <v>314520124</v>
      </c>
      <c r="B1493" s="2" t="s">
        <v>6319</v>
      </c>
      <c r="C1493" s="2" t="s">
        <v>6320</v>
      </c>
      <c r="D1493" s="2" t="s">
        <v>6321</v>
      </c>
      <c r="E1493" s="3" t="s">
        <v>6322</v>
      </c>
      <c r="F1493" s="2"/>
      <c r="G1493" s="2">
        <v>0</v>
      </c>
      <c r="H1493" s="2">
        <v>1</v>
      </c>
      <c r="I1493" s="2">
        <v>3637</v>
      </c>
      <c r="J1493" s="2">
        <v>15908</v>
      </c>
      <c r="K1493" s="2" t="s">
        <v>6323</v>
      </c>
      <c r="L1493" s="2" t="s">
        <v>4251</v>
      </c>
    </row>
    <row r="1494" spans="1:12" ht="48.75" customHeight="1" x14ac:dyDescent="0.25">
      <c r="A1494" s="2">
        <v>8.6776872148554957E+17</v>
      </c>
      <c r="B1494" s="2" t="s">
        <v>6324</v>
      </c>
      <c r="C1494" s="2" t="s">
        <v>6325</v>
      </c>
      <c r="D1494" s="2" t="s">
        <v>6326</v>
      </c>
      <c r="E1494" s="3" t="s">
        <v>6327</v>
      </c>
      <c r="F1494" s="2"/>
      <c r="G1494" s="2">
        <v>0</v>
      </c>
      <c r="H1494" s="2">
        <v>1</v>
      </c>
      <c r="I1494" s="2">
        <v>108</v>
      </c>
      <c r="J1494" s="2">
        <v>1246</v>
      </c>
      <c r="K1494" s="2" t="s">
        <v>6328</v>
      </c>
      <c r="L1494" s="2" t="s">
        <v>4251</v>
      </c>
    </row>
    <row r="1495" spans="1:12" ht="48.75" customHeight="1" x14ac:dyDescent="0.25">
      <c r="A1495" s="2">
        <v>1.180193583988642E+18</v>
      </c>
      <c r="B1495" s="2" t="s">
        <v>6329</v>
      </c>
      <c r="C1495" s="2" t="s">
        <v>6330</v>
      </c>
      <c r="D1495" s="2" t="s">
        <v>6331</v>
      </c>
      <c r="E1495" s="3" t="s">
        <v>6332</v>
      </c>
      <c r="F1495" s="2"/>
      <c r="G1495" s="2">
        <v>1</v>
      </c>
      <c r="H1495" s="2">
        <v>1</v>
      </c>
      <c r="I1495" s="2">
        <v>1072</v>
      </c>
      <c r="J1495" s="2">
        <v>71677</v>
      </c>
      <c r="K1495" s="2" t="s">
        <v>6333</v>
      </c>
      <c r="L1495" s="2" t="s">
        <v>4251</v>
      </c>
    </row>
    <row r="1496" spans="1:12" ht="48.75" customHeight="1" x14ac:dyDescent="0.25">
      <c r="A1496" s="2">
        <v>162213775</v>
      </c>
      <c r="B1496" s="2" t="s">
        <v>6334</v>
      </c>
      <c r="C1496" s="2" t="s">
        <v>6335</v>
      </c>
      <c r="D1496" s="2" t="s">
        <v>582</v>
      </c>
      <c r="E1496" s="3" t="s">
        <v>6336</v>
      </c>
      <c r="F1496" s="2"/>
      <c r="G1496" s="2">
        <v>1</v>
      </c>
      <c r="H1496" s="2">
        <v>1</v>
      </c>
      <c r="I1496" s="2">
        <v>340</v>
      </c>
      <c r="J1496" s="2">
        <v>18329</v>
      </c>
      <c r="K1496" s="2" t="s">
        <v>6337</v>
      </c>
      <c r="L1496" s="2" t="s">
        <v>4251</v>
      </c>
    </row>
    <row r="1497" spans="1:12" ht="48.75" customHeight="1" x14ac:dyDescent="0.25">
      <c r="A1497" s="2">
        <v>7.403022678915031E+17</v>
      </c>
      <c r="B1497" s="2" t="s">
        <v>6338</v>
      </c>
      <c r="C1497" s="2" t="s">
        <v>6339</v>
      </c>
      <c r="D1497" s="2" t="s">
        <v>180</v>
      </c>
      <c r="E1497" s="3" t="s">
        <v>6340</v>
      </c>
      <c r="F1497" s="2"/>
      <c r="G1497" s="2">
        <v>1</v>
      </c>
      <c r="H1497" s="2">
        <v>1</v>
      </c>
      <c r="I1497" s="2">
        <v>57</v>
      </c>
      <c r="J1497" s="2">
        <v>223</v>
      </c>
      <c r="K1497" s="2" t="s">
        <v>6341</v>
      </c>
      <c r="L1497" s="2" t="s">
        <v>4251</v>
      </c>
    </row>
    <row r="1498" spans="1:12" ht="48.75" customHeight="1" x14ac:dyDescent="0.25">
      <c r="A1498" s="2">
        <v>7.373841906316329E+17</v>
      </c>
      <c r="B1498" s="2" t="s">
        <v>6342</v>
      </c>
      <c r="C1498" s="2" t="s">
        <v>6343</v>
      </c>
      <c r="D1498" s="2" t="s">
        <v>6344</v>
      </c>
      <c r="E1498" s="3" t="s">
        <v>6345</v>
      </c>
      <c r="F1498" s="2"/>
      <c r="G1498" s="2">
        <v>1</v>
      </c>
      <c r="H1498" s="2">
        <v>1</v>
      </c>
      <c r="I1498" s="2">
        <v>1268</v>
      </c>
      <c r="J1498" s="2">
        <v>64366</v>
      </c>
      <c r="K1498" s="2" t="s">
        <v>6346</v>
      </c>
      <c r="L1498" s="2" t="s">
        <v>4251</v>
      </c>
    </row>
    <row r="1499" spans="1:12" ht="48.75" customHeight="1" x14ac:dyDescent="0.25">
      <c r="A1499" s="2">
        <v>1.050233128537735E+18</v>
      </c>
      <c r="B1499" s="2" t="s">
        <v>6347</v>
      </c>
      <c r="C1499" s="2" t="s">
        <v>6348</v>
      </c>
      <c r="D1499" s="2" t="s">
        <v>582</v>
      </c>
      <c r="E1499" s="3" t="s">
        <v>6349</v>
      </c>
      <c r="F1499" s="2"/>
      <c r="G1499" s="2">
        <v>1</v>
      </c>
      <c r="H1499" s="2">
        <v>1</v>
      </c>
      <c r="I1499" s="2">
        <v>28328</v>
      </c>
      <c r="J1499" s="2">
        <v>11363</v>
      </c>
      <c r="K1499" s="2" t="s">
        <v>6350</v>
      </c>
      <c r="L1499" s="2" t="s">
        <v>4251</v>
      </c>
    </row>
    <row r="1500" spans="1:12" ht="48.75" customHeight="1" x14ac:dyDescent="0.25">
      <c r="A1500" s="2">
        <v>1.5350102535442429E+18</v>
      </c>
      <c r="B1500" s="2" t="s">
        <v>6351</v>
      </c>
      <c r="C1500" s="2" t="s">
        <v>6352</v>
      </c>
      <c r="D1500" s="2" t="s">
        <v>1870</v>
      </c>
      <c r="E1500" s="3" t="s">
        <v>6353</v>
      </c>
      <c r="F1500" s="2"/>
      <c r="G1500" s="2">
        <v>1</v>
      </c>
      <c r="H1500" s="2">
        <v>1</v>
      </c>
      <c r="I1500" s="2">
        <v>1234</v>
      </c>
      <c r="J1500" s="2">
        <v>10917</v>
      </c>
      <c r="K1500" s="2" t="s">
        <v>6354</v>
      </c>
      <c r="L1500" s="2" t="s">
        <v>4251</v>
      </c>
    </row>
    <row r="1501" spans="1:12" ht="48.75" customHeight="1" x14ac:dyDescent="0.25">
      <c r="A1501" s="2">
        <v>456785409</v>
      </c>
      <c r="B1501" s="2" t="s">
        <v>6355</v>
      </c>
      <c r="C1501" s="2" t="s">
        <v>6356</v>
      </c>
      <c r="E1501" s="3"/>
      <c r="F1501" s="2"/>
      <c r="G1501" s="2">
        <v>1</v>
      </c>
      <c r="H1501" s="2">
        <v>1</v>
      </c>
      <c r="I1501" s="2">
        <v>19</v>
      </c>
      <c r="J1501" s="2">
        <v>1482</v>
      </c>
      <c r="K1501" s="2" t="s">
        <v>6357</v>
      </c>
      <c r="L1501" s="2" t="s">
        <v>4251</v>
      </c>
    </row>
    <row r="1502" spans="1:12" ht="48.75" customHeight="1" x14ac:dyDescent="0.25">
      <c r="A1502" s="2">
        <v>250299879</v>
      </c>
      <c r="B1502" s="2" t="s">
        <v>6358</v>
      </c>
      <c r="C1502" s="2" t="s">
        <v>6359</v>
      </c>
      <c r="E1502" s="3" t="s">
        <v>6360</v>
      </c>
      <c r="F1502" s="2"/>
      <c r="G1502" s="2">
        <v>1</v>
      </c>
      <c r="H1502" s="2">
        <v>1</v>
      </c>
      <c r="I1502" s="2">
        <v>422</v>
      </c>
      <c r="J1502" s="2">
        <v>35008</v>
      </c>
      <c r="K1502" s="2" t="s">
        <v>6361</v>
      </c>
      <c r="L1502" s="2" t="s">
        <v>4251</v>
      </c>
    </row>
    <row r="1503" spans="1:12" ht="48.75" customHeight="1" x14ac:dyDescent="0.25">
      <c r="A1503" s="2">
        <v>1007843678</v>
      </c>
      <c r="B1503" s="2" t="s">
        <v>6362</v>
      </c>
      <c r="C1503" s="2" t="s">
        <v>6363</v>
      </c>
      <c r="D1503" s="2" t="s">
        <v>6364</v>
      </c>
      <c r="E1503" s="3" t="s">
        <v>6365</v>
      </c>
      <c r="F1503" s="2"/>
      <c r="G1503" s="2">
        <v>1</v>
      </c>
      <c r="H1503" s="2">
        <v>1</v>
      </c>
      <c r="I1503" s="2">
        <v>154</v>
      </c>
      <c r="J1503" s="2">
        <v>5051</v>
      </c>
      <c r="K1503" s="2" t="s">
        <v>6366</v>
      </c>
      <c r="L1503" s="2" t="s">
        <v>4251</v>
      </c>
    </row>
    <row r="1504" spans="1:12" ht="48.75" customHeight="1" x14ac:dyDescent="0.25">
      <c r="A1504" s="2">
        <v>456012667</v>
      </c>
      <c r="B1504" s="2" t="s">
        <v>6367</v>
      </c>
      <c r="C1504" s="2" t="s">
        <v>6368</v>
      </c>
      <c r="D1504" s="2" t="s">
        <v>6369</v>
      </c>
      <c r="E1504" s="3" t="s">
        <v>6370</v>
      </c>
      <c r="F1504" s="2"/>
      <c r="G1504" s="2">
        <v>0</v>
      </c>
      <c r="H1504" s="2">
        <v>1</v>
      </c>
      <c r="I1504" s="2">
        <v>15548</v>
      </c>
      <c r="J1504" s="2">
        <v>7591</v>
      </c>
      <c r="K1504" s="2" t="s">
        <v>6371</v>
      </c>
      <c r="L1504" s="2" t="s">
        <v>4251</v>
      </c>
    </row>
    <row r="1505" spans="1:12" ht="48.75" customHeight="1" x14ac:dyDescent="0.25">
      <c r="A1505" s="2">
        <v>2179392714</v>
      </c>
      <c r="B1505" s="2" t="s">
        <v>6372</v>
      </c>
      <c r="C1505" s="2" t="s">
        <v>6373</v>
      </c>
      <c r="E1505" s="3" t="s">
        <v>6374</v>
      </c>
      <c r="F1505" s="2"/>
      <c r="G1505" s="2">
        <v>1</v>
      </c>
      <c r="H1505" s="2">
        <v>1</v>
      </c>
      <c r="I1505" s="2">
        <v>71</v>
      </c>
      <c r="J1505" s="2">
        <v>1467</v>
      </c>
      <c r="K1505" s="2" t="s">
        <v>6375</v>
      </c>
      <c r="L1505" s="2" t="s">
        <v>4251</v>
      </c>
    </row>
    <row r="1506" spans="1:12" ht="48.75" customHeight="1" x14ac:dyDescent="0.25">
      <c r="A1506" s="2">
        <v>303946462</v>
      </c>
      <c r="B1506" s="2" t="s">
        <v>6376</v>
      </c>
      <c r="C1506" s="2" t="s">
        <v>6377</v>
      </c>
      <c r="D1506" s="2" t="s">
        <v>764</v>
      </c>
      <c r="E1506" s="3" t="s">
        <v>6378</v>
      </c>
      <c r="F1506" s="2"/>
      <c r="G1506" s="2">
        <v>1</v>
      </c>
      <c r="H1506" s="2">
        <v>1</v>
      </c>
      <c r="I1506" s="2">
        <v>238</v>
      </c>
      <c r="J1506" s="2">
        <v>3958</v>
      </c>
      <c r="K1506" s="2" t="s">
        <v>6379</v>
      </c>
      <c r="L1506" s="2" t="s">
        <v>4251</v>
      </c>
    </row>
    <row r="1507" spans="1:12" ht="48.75" customHeight="1" x14ac:dyDescent="0.25">
      <c r="A1507" s="2">
        <v>1.503139082905473E+18</v>
      </c>
      <c r="B1507" s="2" t="s">
        <v>6380</v>
      </c>
      <c r="C1507" s="2" t="s">
        <v>6381</v>
      </c>
      <c r="E1507" s="3"/>
      <c r="F1507" s="2"/>
      <c r="G1507" s="2">
        <v>1</v>
      </c>
      <c r="H1507" s="2">
        <v>1</v>
      </c>
      <c r="I1507" s="2">
        <v>16</v>
      </c>
      <c r="J1507" s="2">
        <v>575</v>
      </c>
      <c r="K1507" s="2" t="s">
        <v>6382</v>
      </c>
      <c r="L1507" s="2" t="s">
        <v>4251</v>
      </c>
    </row>
    <row r="1508" spans="1:12" ht="48.75" customHeight="1" x14ac:dyDescent="0.25">
      <c r="A1508" s="2">
        <v>324523585</v>
      </c>
      <c r="B1508" s="2" t="s">
        <v>6383</v>
      </c>
      <c r="C1508" s="2" t="s">
        <v>6384</v>
      </c>
      <c r="D1508" s="2" t="s">
        <v>1235</v>
      </c>
      <c r="E1508" s="3" t="s">
        <v>6385</v>
      </c>
      <c r="F1508" s="2"/>
      <c r="G1508" s="2">
        <v>0</v>
      </c>
      <c r="H1508" s="2">
        <v>1</v>
      </c>
      <c r="I1508" s="2">
        <v>1198</v>
      </c>
      <c r="J1508" s="2">
        <v>6294</v>
      </c>
      <c r="K1508" s="2" t="s">
        <v>6386</v>
      </c>
      <c r="L1508" s="2" t="s">
        <v>4251</v>
      </c>
    </row>
    <row r="1509" spans="1:12" ht="48.75" customHeight="1" x14ac:dyDescent="0.25">
      <c r="A1509" s="2">
        <v>20024751</v>
      </c>
      <c r="B1509" s="2" t="s">
        <v>6387</v>
      </c>
      <c r="C1509" s="2" t="s">
        <v>6388</v>
      </c>
      <c r="D1509" s="2" t="s">
        <v>6389</v>
      </c>
      <c r="E1509" s="3" t="s">
        <v>6390</v>
      </c>
      <c r="F1509" s="2"/>
      <c r="G1509" s="2">
        <v>1</v>
      </c>
      <c r="H1509" s="2">
        <v>1</v>
      </c>
      <c r="I1509" s="2">
        <v>1202</v>
      </c>
      <c r="J1509" s="2">
        <v>478027</v>
      </c>
      <c r="K1509" s="2" t="s">
        <v>6391</v>
      </c>
      <c r="L1509" s="2" t="s">
        <v>4251</v>
      </c>
    </row>
    <row r="1510" spans="1:12" ht="48.75" customHeight="1" x14ac:dyDescent="0.25">
      <c r="A1510" s="2">
        <v>219311747</v>
      </c>
      <c r="B1510" s="2" t="s">
        <v>6392</v>
      </c>
      <c r="C1510" s="2" t="s">
        <v>6393</v>
      </c>
      <c r="E1510" s="3" t="s">
        <v>6394</v>
      </c>
      <c r="F1510" s="2"/>
      <c r="G1510" s="2">
        <v>1</v>
      </c>
      <c r="H1510" s="2">
        <v>1</v>
      </c>
      <c r="I1510" s="2">
        <v>17</v>
      </c>
      <c r="J1510" s="2">
        <v>2008</v>
      </c>
      <c r="K1510" s="2" t="s">
        <v>6395</v>
      </c>
      <c r="L1510" s="2" t="s">
        <v>4251</v>
      </c>
    </row>
    <row r="1511" spans="1:12" ht="48.75" customHeight="1" x14ac:dyDescent="0.25">
      <c r="A1511" s="2">
        <v>1.2163198473547651E+18</v>
      </c>
      <c r="B1511" s="2" t="s">
        <v>6396</v>
      </c>
      <c r="C1511" s="2" t="s">
        <v>6397</v>
      </c>
      <c r="E1511" s="3" t="s">
        <v>6398</v>
      </c>
      <c r="F1511" s="2"/>
      <c r="G1511" s="2">
        <v>1</v>
      </c>
      <c r="H1511" s="2">
        <v>1</v>
      </c>
      <c r="I1511" s="2">
        <v>112</v>
      </c>
      <c r="J1511" s="2">
        <v>22635</v>
      </c>
      <c r="K1511" s="2" t="s">
        <v>6399</v>
      </c>
      <c r="L1511" s="2" t="s">
        <v>4251</v>
      </c>
    </row>
    <row r="1512" spans="1:12" ht="48.75" customHeight="1" x14ac:dyDescent="0.25">
      <c r="A1512" s="2">
        <v>1069325958</v>
      </c>
      <c r="B1512" s="2" t="s">
        <v>6400</v>
      </c>
      <c r="C1512" s="2" t="s">
        <v>6401</v>
      </c>
      <c r="E1512" s="3" t="s">
        <v>6402</v>
      </c>
      <c r="F1512" s="2"/>
      <c r="G1512" s="2">
        <v>1</v>
      </c>
      <c r="H1512" s="2">
        <v>1</v>
      </c>
      <c r="I1512" s="2">
        <v>215</v>
      </c>
      <c r="J1512" s="2">
        <v>19900</v>
      </c>
      <c r="K1512" s="2" t="s">
        <v>6403</v>
      </c>
      <c r="L1512" s="2" t="s">
        <v>4251</v>
      </c>
    </row>
    <row r="1513" spans="1:12" ht="48.75" customHeight="1" x14ac:dyDescent="0.25">
      <c r="A1513" s="2">
        <v>127741740</v>
      </c>
      <c r="B1513" s="2" t="s">
        <v>6404</v>
      </c>
      <c r="C1513" s="2" t="s">
        <v>6405</v>
      </c>
      <c r="D1513" s="2" t="s">
        <v>6406</v>
      </c>
      <c r="E1513" s="3" t="s">
        <v>6407</v>
      </c>
      <c r="F1513" s="2"/>
      <c r="G1513" s="2">
        <v>1</v>
      </c>
      <c r="H1513" s="2">
        <v>1</v>
      </c>
      <c r="I1513" s="2">
        <v>74</v>
      </c>
      <c r="J1513" s="2">
        <v>9983</v>
      </c>
      <c r="K1513" s="2" t="s">
        <v>6408</v>
      </c>
      <c r="L1513" s="2" t="s">
        <v>4251</v>
      </c>
    </row>
    <row r="1514" spans="1:12" ht="48.75" customHeight="1" x14ac:dyDescent="0.25">
      <c r="A1514" s="2">
        <v>2381741118</v>
      </c>
      <c r="B1514" s="2" t="s">
        <v>6409</v>
      </c>
      <c r="C1514" s="2" t="s">
        <v>6410</v>
      </c>
      <c r="D1514" s="2" t="s">
        <v>1499</v>
      </c>
      <c r="E1514" s="3" t="s">
        <v>6411</v>
      </c>
      <c r="F1514" s="2"/>
      <c r="G1514" s="2">
        <v>0</v>
      </c>
      <c r="H1514" s="2">
        <v>1</v>
      </c>
      <c r="I1514" s="2">
        <v>3827</v>
      </c>
      <c r="J1514" s="2">
        <v>121594</v>
      </c>
      <c r="K1514" s="2" t="s">
        <v>6412</v>
      </c>
      <c r="L1514" s="2" t="s">
        <v>4251</v>
      </c>
    </row>
    <row r="1515" spans="1:12" ht="48.75" customHeight="1" x14ac:dyDescent="0.25">
      <c r="A1515" s="2">
        <v>371970085</v>
      </c>
      <c r="B1515" s="2" t="s">
        <v>6413</v>
      </c>
      <c r="C1515" s="2" t="s">
        <v>6414</v>
      </c>
      <c r="E1515" s="3"/>
      <c r="F1515" s="2"/>
      <c r="G1515" s="2">
        <v>1</v>
      </c>
      <c r="H1515" s="2">
        <v>1</v>
      </c>
      <c r="I1515" s="2">
        <v>2</v>
      </c>
      <c r="J1515" s="2">
        <v>19</v>
      </c>
      <c r="K1515" s="2" t="s">
        <v>6415</v>
      </c>
      <c r="L1515" s="2" t="s">
        <v>4251</v>
      </c>
    </row>
    <row r="1516" spans="1:12" ht="48.75" customHeight="1" x14ac:dyDescent="0.25">
      <c r="A1516" s="2">
        <v>2859555206</v>
      </c>
      <c r="B1516" s="2" t="s">
        <v>6416</v>
      </c>
      <c r="C1516" s="2" t="s">
        <v>6417</v>
      </c>
      <c r="D1516" s="2" t="s">
        <v>6418</v>
      </c>
      <c r="E1516" s="3" t="s">
        <v>6419</v>
      </c>
      <c r="F1516" s="2"/>
      <c r="G1516" s="2">
        <v>1</v>
      </c>
      <c r="H1516" s="2">
        <v>1</v>
      </c>
      <c r="I1516" s="2">
        <v>13</v>
      </c>
      <c r="J1516" s="2">
        <v>325</v>
      </c>
      <c r="K1516" s="2" t="s">
        <v>6420</v>
      </c>
      <c r="L1516" s="2" t="s">
        <v>4251</v>
      </c>
    </row>
    <row r="1517" spans="1:12" ht="48.75" customHeight="1" x14ac:dyDescent="0.25">
      <c r="A1517" s="2">
        <v>7.6357630305235763E+17</v>
      </c>
      <c r="B1517" s="2" t="s">
        <v>6421</v>
      </c>
      <c r="C1517" s="2" t="s">
        <v>6422</v>
      </c>
      <c r="D1517" s="2" t="s">
        <v>6423</v>
      </c>
      <c r="E1517" s="3" t="s">
        <v>6424</v>
      </c>
      <c r="F1517" s="2"/>
      <c r="G1517" s="2">
        <v>1</v>
      </c>
      <c r="H1517" s="2">
        <v>1</v>
      </c>
      <c r="I1517" s="2">
        <v>441</v>
      </c>
      <c r="J1517" s="2">
        <v>5827</v>
      </c>
      <c r="K1517" s="2" t="s">
        <v>6425</v>
      </c>
      <c r="L1517" s="2" t="s">
        <v>4251</v>
      </c>
    </row>
    <row r="1518" spans="1:12" ht="48.75" customHeight="1" x14ac:dyDescent="0.25">
      <c r="A1518" s="2">
        <v>17440110</v>
      </c>
      <c r="B1518" s="2" t="s">
        <v>6426</v>
      </c>
      <c r="C1518" s="2" t="s">
        <v>6427</v>
      </c>
      <c r="D1518" s="2" t="s">
        <v>224</v>
      </c>
      <c r="E1518" s="3" t="s">
        <v>6428</v>
      </c>
      <c r="F1518" s="2"/>
      <c r="G1518" s="2">
        <v>0</v>
      </c>
      <c r="H1518" s="2">
        <v>1</v>
      </c>
      <c r="I1518" s="2">
        <v>10226</v>
      </c>
      <c r="J1518" s="2">
        <v>14453</v>
      </c>
      <c r="K1518" s="2" t="s">
        <v>6429</v>
      </c>
      <c r="L1518" s="2" t="s">
        <v>4251</v>
      </c>
    </row>
    <row r="1519" spans="1:12" ht="48.75" customHeight="1" x14ac:dyDescent="0.25">
      <c r="A1519" s="2">
        <v>1.2537042127410749E+18</v>
      </c>
      <c r="B1519" s="2" t="s">
        <v>6430</v>
      </c>
      <c r="C1519" s="2" t="s">
        <v>6431</v>
      </c>
      <c r="D1519" s="2" t="s">
        <v>6432</v>
      </c>
      <c r="E1519" s="3" t="s">
        <v>6433</v>
      </c>
      <c r="F1519" s="2"/>
      <c r="G1519" s="2">
        <v>0</v>
      </c>
      <c r="H1519" s="2">
        <v>1</v>
      </c>
      <c r="I1519" s="2">
        <v>342</v>
      </c>
      <c r="J1519" s="2">
        <v>372</v>
      </c>
      <c r="K1519" s="2" t="s">
        <v>6434</v>
      </c>
      <c r="L1519" s="2" t="s">
        <v>4251</v>
      </c>
    </row>
    <row r="1520" spans="1:12" ht="48.75" customHeight="1" x14ac:dyDescent="0.25">
      <c r="A1520" s="2">
        <v>522649341</v>
      </c>
      <c r="B1520" s="2" t="s">
        <v>6435</v>
      </c>
      <c r="C1520" s="2" t="s">
        <v>6436</v>
      </c>
      <c r="D1520" s="2" t="s">
        <v>284</v>
      </c>
      <c r="E1520" s="3" t="s">
        <v>6437</v>
      </c>
      <c r="F1520" s="2"/>
      <c r="G1520" s="2">
        <v>0</v>
      </c>
      <c r="H1520" s="2">
        <v>1</v>
      </c>
      <c r="I1520" s="2">
        <v>556</v>
      </c>
      <c r="J1520" s="2">
        <v>83942</v>
      </c>
      <c r="K1520" s="2" t="s">
        <v>6438</v>
      </c>
      <c r="L1520" s="2" t="s">
        <v>4251</v>
      </c>
    </row>
    <row r="1521" spans="1:13" ht="48.75" customHeight="1" x14ac:dyDescent="0.25">
      <c r="A1521" s="2">
        <v>496847719</v>
      </c>
      <c r="B1521" s="2" t="s">
        <v>6439</v>
      </c>
      <c r="C1521" s="2" t="s">
        <v>6440</v>
      </c>
      <c r="D1521" s="2" t="s">
        <v>284</v>
      </c>
      <c r="E1521" s="3" t="s">
        <v>6441</v>
      </c>
      <c r="F1521" s="2"/>
      <c r="G1521" s="2">
        <v>0</v>
      </c>
      <c r="H1521" s="2">
        <v>1</v>
      </c>
      <c r="I1521" s="2">
        <v>432</v>
      </c>
      <c r="J1521" s="2">
        <v>1494</v>
      </c>
      <c r="K1521" s="2" t="s">
        <v>6442</v>
      </c>
      <c r="L1521" s="2" t="s">
        <v>4251</v>
      </c>
    </row>
    <row r="1522" spans="1:13" ht="48.75" customHeight="1" x14ac:dyDescent="0.25">
      <c r="A1522" s="2">
        <v>220362604</v>
      </c>
      <c r="B1522" s="2" t="s">
        <v>6443</v>
      </c>
      <c r="C1522" s="2" t="s">
        <v>6444</v>
      </c>
      <c r="D1522" s="2" t="s">
        <v>6445</v>
      </c>
      <c r="E1522" s="3"/>
      <c r="F1522" s="2"/>
      <c r="G1522" s="2">
        <v>1</v>
      </c>
      <c r="H1522" s="2">
        <v>1</v>
      </c>
      <c r="I1522" s="2">
        <v>29</v>
      </c>
      <c r="J1522" s="2">
        <v>552</v>
      </c>
      <c r="K1522" s="2" t="s">
        <v>6446</v>
      </c>
      <c r="L1522" s="2" t="s">
        <v>4251</v>
      </c>
    </row>
    <row r="1523" spans="1:13" ht="48.75" customHeight="1" x14ac:dyDescent="0.25">
      <c r="A1523" s="2">
        <v>1.509303570964926E+18</v>
      </c>
      <c r="B1523" s="2" t="s">
        <v>6447</v>
      </c>
      <c r="C1523" s="2" t="s">
        <v>6448</v>
      </c>
      <c r="D1523" s="2" t="s">
        <v>6449</v>
      </c>
      <c r="E1523" s="3"/>
      <c r="F1523" s="2"/>
      <c r="G1523" s="2">
        <v>1</v>
      </c>
      <c r="H1523" s="2">
        <v>1</v>
      </c>
      <c r="I1523" s="2">
        <v>65</v>
      </c>
      <c r="J1523" s="2">
        <v>192</v>
      </c>
      <c r="K1523" s="2" t="s">
        <v>6450</v>
      </c>
      <c r="L1523" s="2" t="s">
        <v>4251</v>
      </c>
    </row>
    <row r="1524" spans="1:13" ht="48.75" customHeight="1" x14ac:dyDescent="0.25">
      <c r="A1524" s="2">
        <v>2894962533</v>
      </c>
      <c r="B1524" s="2" t="s">
        <v>6451</v>
      </c>
      <c r="C1524" s="2" t="s">
        <v>6452</v>
      </c>
      <c r="E1524" s="3"/>
      <c r="F1524" s="2"/>
      <c r="G1524" s="2">
        <v>1</v>
      </c>
      <c r="H1524" s="2">
        <v>1</v>
      </c>
      <c r="I1524" s="2">
        <v>73</v>
      </c>
      <c r="J1524" s="2">
        <v>219</v>
      </c>
      <c r="K1524" s="2" t="s">
        <v>6453</v>
      </c>
      <c r="L1524" s="2" t="s">
        <v>4251</v>
      </c>
    </row>
    <row r="1525" spans="1:13" ht="48.75" customHeight="1" x14ac:dyDescent="0.25">
      <c r="A1525" s="2">
        <v>3024920679</v>
      </c>
      <c r="B1525" s="2" t="s">
        <v>6454</v>
      </c>
      <c r="C1525" s="2" t="s">
        <v>6455</v>
      </c>
      <c r="D1525" s="2" t="s">
        <v>6456</v>
      </c>
      <c r="E1525" s="3" t="s">
        <v>6457</v>
      </c>
      <c r="F1525" s="2"/>
      <c r="G1525" s="2">
        <v>0</v>
      </c>
      <c r="H1525" s="2">
        <v>1</v>
      </c>
      <c r="I1525" s="2">
        <v>505</v>
      </c>
      <c r="J1525" s="2">
        <v>3071</v>
      </c>
      <c r="K1525" s="2" t="s">
        <v>6458</v>
      </c>
      <c r="L1525" s="2" t="s">
        <v>4251</v>
      </c>
    </row>
    <row r="1526" spans="1:13" ht="48.75" customHeight="1" x14ac:dyDescent="0.25">
      <c r="A1526" s="2">
        <v>6727142</v>
      </c>
      <c r="B1526" s="2" t="s">
        <v>6459</v>
      </c>
      <c r="C1526" s="2" t="s">
        <v>6460</v>
      </c>
      <c r="D1526" s="2" t="s">
        <v>6461</v>
      </c>
      <c r="E1526" s="3" t="s">
        <v>6462</v>
      </c>
      <c r="F1526" s="2"/>
      <c r="G1526" s="2">
        <v>1</v>
      </c>
      <c r="H1526" s="2">
        <v>1</v>
      </c>
      <c r="I1526" s="2">
        <v>2736</v>
      </c>
      <c r="J1526" s="2">
        <v>135286</v>
      </c>
      <c r="K1526" s="2" t="s">
        <v>6463</v>
      </c>
      <c r="L1526" s="2" t="s">
        <v>4251</v>
      </c>
    </row>
    <row r="1527" spans="1:13" ht="48.75" customHeight="1" x14ac:dyDescent="0.25">
      <c r="A1527" s="2">
        <v>279203756</v>
      </c>
      <c r="B1527" s="2" t="s">
        <v>6464</v>
      </c>
      <c r="C1527" s="2" t="s">
        <v>6465</v>
      </c>
      <c r="D1527" s="2" t="s">
        <v>832</v>
      </c>
      <c r="E1527" s="3" t="s">
        <v>6466</v>
      </c>
      <c r="F1527" s="2"/>
      <c r="G1527" s="2">
        <v>1</v>
      </c>
      <c r="H1527" s="2">
        <v>1</v>
      </c>
      <c r="I1527" s="2">
        <v>7011</v>
      </c>
      <c r="J1527" s="2">
        <v>13183</v>
      </c>
      <c r="K1527" s="2" t="s">
        <v>6467</v>
      </c>
      <c r="L1527" s="2" t="s">
        <v>4251</v>
      </c>
    </row>
    <row r="1528" spans="1:13" ht="48.75" customHeight="1" x14ac:dyDescent="0.25">
      <c r="A1528" s="2">
        <v>82508263</v>
      </c>
      <c r="B1528" s="2" t="s">
        <v>6468</v>
      </c>
      <c r="C1528" s="2" t="s">
        <v>6469</v>
      </c>
      <c r="E1528" s="3" t="s">
        <v>6470</v>
      </c>
      <c r="F1528" s="2"/>
      <c r="G1528" s="2">
        <v>1</v>
      </c>
      <c r="H1528" s="2">
        <v>1</v>
      </c>
      <c r="I1528" s="2">
        <v>2091</v>
      </c>
      <c r="J1528" s="2">
        <v>15535</v>
      </c>
      <c r="K1528" s="2" t="s">
        <v>6471</v>
      </c>
      <c r="L1528" s="2" t="s">
        <v>4251</v>
      </c>
    </row>
    <row r="1529" spans="1:13" ht="48.75" customHeight="1" x14ac:dyDescent="0.25">
      <c r="A1529" s="2">
        <v>2223656401</v>
      </c>
      <c r="B1529" s="2" t="s">
        <v>6472</v>
      </c>
      <c r="C1529" s="2" t="s">
        <v>6473</v>
      </c>
      <c r="D1529" s="2" t="s">
        <v>671</v>
      </c>
      <c r="E1529" s="3" t="s">
        <v>6474</v>
      </c>
      <c r="F1529" s="2"/>
      <c r="G1529" s="2">
        <v>1</v>
      </c>
      <c r="H1529" s="2">
        <v>1</v>
      </c>
      <c r="I1529" s="2">
        <v>668</v>
      </c>
      <c r="J1529" s="2">
        <v>539</v>
      </c>
      <c r="K1529" s="2" t="s">
        <v>6475</v>
      </c>
      <c r="L1529" s="2" t="s">
        <v>4251</v>
      </c>
    </row>
    <row r="1530" spans="1:13" ht="48.75" customHeight="1" x14ac:dyDescent="0.25">
      <c r="A1530" s="2">
        <v>156225514</v>
      </c>
      <c r="B1530" s="2" t="s">
        <v>6476</v>
      </c>
      <c r="C1530" s="2" t="s">
        <v>6477</v>
      </c>
      <c r="D1530" s="2" t="s">
        <v>6478</v>
      </c>
      <c r="E1530" s="3" t="s">
        <v>6479</v>
      </c>
      <c r="F1530" s="2"/>
      <c r="G1530" s="2">
        <v>0</v>
      </c>
      <c r="H1530" s="2">
        <v>1</v>
      </c>
      <c r="I1530" s="2">
        <v>1601</v>
      </c>
      <c r="J1530" s="2">
        <v>22546</v>
      </c>
      <c r="K1530" s="2" t="s">
        <v>6480</v>
      </c>
      <c r="L1530" s="2" t="s">
        <v>4251</v>
      </c>
    </row>
    <row r="1531" spans="1:13" ht="48.75" customHeight="1" x14ac:dyDescent="0.25">
      <c r="A1531" s="2">
        <v>1.177789391671968E+18</v>
      </c>
      <c r="B1531" s="2" t="s">
        <v>6481</v>
      </c>
      <c r="C1531" s="2" t="s">
        <v>6482</v>
      </c>
      <c r="E1531" s="3" t="s">
        <v>6483</v>
      </c>
      <c r="F1531" s="2"/>
      <c r="G1531" s="2">
        <v>1</v>
      </c>
      <c r="H1531" s="2">
        <v>1</v>
      </c>
      <c r="I1531" s="2">
        <v>183</v>
      </c>
      <c r="J1531" s="2">
        <v>2013</v>
      </c>
      <c r="K1531" s="2" t="s">
        <v>6484</v>
      </c>
      <c r="L1531" s="2" t="s">
        <v>4251</v>
      </c>
      <c r="M1531" s="2" t="s">
        <v>5389</v>
      </c>
    </row>
    <row r="1532" spans="1:13" ht="48.75" customHeight="1" x14ac:dyDescent="0.25">
      <c r="A1532" s="2">
        <v>1.454844641107382E+18</v>
      </c>
      <c r="B1532" s="2" t="s">
        <v>6485</v>
      </c>
      <c r="C1532" s="2" t="s">
        <v>6486</v>
      </c>
      <c r="D1532" s="2" t="s">
        <v>6487</v>
      </c>
      <c r="E1532" s="3" t="s">
        <v>6488</v>
      </c>
      <c r="F1532" s="2"/>
      <c r="G1532" s="2">
        <v>1</v>
      </c>
      <c r="H1532" s="2">
        <v>1</v>
      </c>
      <c r="I1532" s="2">
        <v>60</v>
      </c>
      <c r="J1532" s="2">
        <v>180</v>
      </c>
      <c r="K1532" s="2" t="s">
        <v>6489</v>
      </c>
      <c r="L1532" s="2" t="s">
        <v>4251</v>
      </c>
    </row>
    <row r="1533" spans="1:13" ht="48.75" customHeight="1" x14ac:dyDescent="0.25">
      <c r="A1533" s="2">
        <v>7.692105061628887E+17</v>
      </c>
      <c r="B1533" s="2" t="s">
        <v>6490</v>
      </c>
      <c r="C1533" s="2" t="s">
        <v>6491</v>
      </c>
      <c r="D1533" s="2" t="s">
        <v>6487</v>
      </c>
      <c r="E1533" s="3" t="s">
        <v>6492</v>
      </c>
      <c r="F1533" s="2"/>
      <c r="G1533" s="2">
        <v>1</v>
      </c>
      <c r="H1533" s="2">
        <v>1</v>
      </c>
      <c r="I1533" s="2">
        <v>73</v>
      </c>
      <c r="J1533" s="2">
        <v>1176</v>
      </c>
      <c r="K1533" s="2" t="s">
        <v>6493</v>
      </c>
      <c r="L1533" s="2" t="s">
        <v>4251</v>
      </c>
    </row>
    <row r="1534" spans="1:13" ht="48.75" customHeight="1" x14ac:dyDescent="0.25">
      <c r="A1534" s="2">
        <v>1.252398434717442E+18</v>
      </c>
      <c r="B1534" s="2" t="s">
        <v>6494</v>
      </c>
      <c r="C1534" s="2" t="s">
        <v>6495</v>
      </c>
      <c r="E1534" s="3" t="s">
        <v>6496</v>
      </c>
      <c r="F1534" s="2"/>
      <c r="G1534" s="2">
        <v>1</v>
      </c>
      <c r="H1534" s="2">
        <v>1</v>
      </c>
      <c r="I1534" s="2">
        <v>928</v>
      </c>
      <c r="J1534" s="2">
        <v>11679</v>
      </c>
      <c r="K1534" s="2" t="s">
        <v>6497</v>
      </c>
      <c r="L1534" s="2" t="s">
        <v>4251</v>
      </c>
      <c r="M1534" s="2" t="s">
        <v>5389</v>
      </c>
    </row>
    <row r="1535" spans="1:13" ht="48.75" customHeight="1" x14ac:dyDescent="0.25">
      <c r="A1535" s="2">
        <v>1.287816405988053E+18</v>
      </c>
      <c r="B1535" s="2" t="s">
        <v>6498</v>
      </c>
      <c r="C1535" s="2" t="s">
        <v>6499</v>
      </c>
      <c r="D1535" s="2" t="s">
        <v>6500</v>
      </c>
      <c r="E1535" s="3" t="s">
        <v>6501</v>
      </c>
      <c r="F1535" s="2"/>
      <c r="G1535" s="2">
        <v>1</v>
      </c>
      <c r="H1535" s="2">
        <v>1</v>
      </c>
      <c r="I1535" s="2">
        <v>177</v>
      </c>
      <c r="J1535" s="2">
        <v>859</v>
      </c>
      <c r="K1535" s="2" t="s">
        <v>6502</v>
      </c>
      <c r="L1535" s="2" t="s">
        <v>4251</v>
      </c>
      <c r="M1535" s="2" t="s">
        <v>5389</v>
      </c>
    </row>
    <row r="1536" spans="1:13" ht="48.75" customHeight="1" x14ac:dyDescent="0.25">
      <c r="A1536" s="2">
        <v>9.6658813905272013E+17</v>
      </c>
      <c r="B1536" s="2" t="s">
        <v>6503</v>
      </c>
      <c r="C1536" s="2" t="s">
        <v>6504</v>
      </c>
      <c r="D1536" s="2" t="s">
        <v>6505</v>
      </c>
      <c r="E1536" s="3" t="s">
        <v>6506</v>
      </c>
      <c r="F1536" s="2"/>
      <c r="G1536" s="2">
        <v>0</v>
      </c>
      <c r="H1536" s="2">
        <v>1</v>
      </c>
      <c r="I1536" s="2">
        <v>280</v>
      </c>
      <c r="J1536" s="2">
        <v>622</v>
      </c>
      <c r="K1536" s="2" t="s">
        <v>6507</v>
      </c>
      <c r="L1536" s="2" t="s">
        <v>4251</v>
      </c>
    </row>
    <row r="1537" spans="1:12" ht="48.75" customHeight="1" x14ac:dyDescent="0.25">
      <c r="A1537" s="2">
        <v>8.9305728994238874E+17</v>
      </c>
      <c r="B1537" s="2" t="s">
        <v>6508</v>
      </c>
      <c r="C1537" s="2" t="s">
        <v>6509</v>
      </c>
      <c r="D1537" s="2" t="s">
        <v>529</v>
      </c>
      <c r="E1537" s="3" t="s">
        <v>6510</v>
      </c>
      <c r="F1537" s="2"/>
      <c r="G1537" s="2">
        <v>0</v>
      </c>
      <c r="H1537" s="2">
        <v>1</v>
      </c>
      <c r="I1537" s="2">
        <v>4871</v>
      </c>
      <c r="J1537" s="2">
        <v>34997</v>
      </c>
      <c r="K1537" s="2" t="s">
        <v>6511</v>
      </c>
      <c r="L1537" s="2" t="s">
        <v>4251</v>
      </c>
    </row>
    <row r="1538" spans="1:12" ht="48.75" customHeight="1" x14ac:dyDescent="0.25">
      <c r="A1538" s="2">
        <v>8.4107582371312435E+17</v>
      </c>
      <c r="B1538" s="2" t="s">
        <v>6512</v>
      </c>
      <c r="C1538" s="2" t="s">
        <v>6513</v>
      </c>
      <c r="E1538" s="3" t="s">
        <v>6514</v>
      </c>
      <c r="F1538" s="2"/>
      <c r="G1538" s="2">
        <v>1</v>
      </c>
      <c r="H1538" s="2">
        <v>1</v>
      </c>
      <c r="I1538" s="2">
        <v>571</v>
      </c>
      <c r="J1538" s="2">
        <v>504059</v>
      </c>
      <c r="K1538" s="2" t="s">
        <v>6515</v>
      </c>
      <c r="L1538" s="2" t="s">
        <v>4251</v>
      </c>
    </row>
    <row r="1539" spans="1:12" ht="48.75" customHeight="1" x14ac:dyDescent="0.25">
      <c r="A1539" s="2">
        <v>41371853</v>
      </c>
      <c r="B1539" s="2" t="s">
        <v>6516</v>
      </c>
      <c r="C1539" s="2" t="s">
        <v>6517</v>
      </c>
      <c r="D1539" s="2" t="s">
        <v>582</v>
      </c>
      <c r="E1539" s="3" t="s">
        <v>6518</v>
      </c>
      <c r="F1539" s="2"/>
      <c r="G1539" s="2">
        <v>1</v>
      </c>
      <c r="H1539" s="2">
        <v>1</v>
      </c>
      <c r="I1539" s="2">
        <v>680</v>
      </c>
      <c r="J1539" s="2">
        <v>13134</v>
      </c>
      <c r="K1539" s="2" t="s">
        <v>6519</v>
      </c>
      <c r="L1539" s="2" t="s">
        <v>4251</v>
      </c>
    </row>
    <row r="1540" spans="1:12" ht="48.75" customHeight="1" x14ac:dyDescent="0.25">
      <c r="A1540" s="2">
        <v>180798348</v>
      </c>
      <c r="B1540" s="2" t="s">
        <v>6520</v>
      </c>
      <c r="C1540" s="2" t="s">
        <v>6521</v>
      </c>
      <c r="D1540" s="2" t="s">
        <v>6522</v>
      </c>
      <c r="E1540" s="3" t="s">
        <v>6523</v>
      </c>
      <c r="F1540" s="2"/>
      <c r="G1540" s="2">
        <v>1</v>
      </c>
      <c r="H1540" s="2">
        <v>1</v>
      </c>
      <c r="I1540" s="2">
        <v>140</v>
      </c>
      <c r="J1540" s="2">
        <v>3104</v>
      </c>
      <c r="K1540" s="2" t="s">
        <v>6524</v>
      </c>
      <c r="L1540" s="2" t="s">
        <v>4251</v>
      </c>
    </row>
    <row r="1541" spans="1:12" ht="48.75" customHeight="1" x14ac:dyDescent="0.25">
      <c r="A1541" s="2">
        <v>99347779</v>
      </c>
      <c r="B1541" s="2" t="s">
        <v>6525</v>
      </c>
      <c r="C1541" s="2" t="s">
        <v>6526</v>
      </c>
      <c r="D1541" s="2" t="s">
        <v>6527</v>
      </c>
      <c r="E1541" s="3" t="s">
        <v>6528</v>
      </c>
      <c r="F1541" s="2"/>
      <c r="G1541" s="2">
        <v>1</v>
      </c>
      <c r="H1541" s="2">
        <v>1</v>
      </c>
      <c r="I1541" s="2">
        <v>2287</v>
      </c>
      <c r="J1541" s="2">
        <v>28799</v>
      </c>
      <c r="K1541" s="2" t="s">
        <v>6529</v>
      </c>
      <c r="L1541" s="2" t="s">
        <v>4251</v>
      </c>
    </row>
    <row r="1542" spans="1:12" ht="48.75" customHeight="1" x14ac:dyDescent="0.25">
      <c r="A1542" s="2">
        <v>256898108</v>
      </c>
      <c r="B1542" s="2" t="s">
        <v>6530</v>
      </c>
      <c r="C1542" s="2" t="s">
        <v>6531</v>
      </c>
      <c r="D1542" s="2" t="s">
        <v>6532</v>
      </c>
      <c r="E1542" s="3" t="s">
        <v>6533</v>
      </c>
      <c r="F1542" s="2"/>
      <c r="G1542" s="2">
        <v>0</v>
      </c>
      <c r="H1542" s="2">
        <v>1</v>
      </c>
      <c r="I1542" s="2">
        <v>1036</v>
      </c>
      <c r="J1542" s="2">
        <v>7174</v>
      </c>
      <c r="K1542" s="2" t="s">
        <v>6534</v>
      </c>
      <c r="L1542" s="2" t="s">
        <v>4251</v>
      </c>
    </row>
    <row r="1543" spans="1:12" ht="48.75" customHeight="1" x14ac:dyDescent="0.25">
      <c r="A1543" s="2">
        <v>88804849</v>
      </c>
      <c r="B1543" s="2" t="s">
        <v>6535</v>
      </c>
      <c r="C1543" s="2" t="s">
        <v>6536</v>
      </c>
      <c r="D1543" s="2" t="s">
        <v>4853</v>
      </c>
      <c r="E1543" s="3" t="s">
        <v>6537</v>
      </c>
      <c r="F1543" s="2"/>
      <c r="G1543" s="2">
        <v>1</v>
      </c>
      <c r="H1543" s="2">
        <v>1</v>
      </c>
      <c r="I1543" s="2">
        <v>156</v>
      </c>
      <c r="J1543" s="2">
        <v>14712</v>
      </c>
      <c r="K1543" s="2" t="s">
        <v>6538</v>
      </c>
      <c r="L1543" s="2" t="s">
        <v>4251</v>
      </c>
    </row>
    <row r="1544" spans="1:12" ht="48.75" customHeight="1" x14ac:dyDescent="0.25">
      <c r="A1544" s="2">
        <v>2800324347</v>
      </c>
      <c r="B1544" s="2" t="s">
        <v>6539</v>
      </c>
      <c r="C1544" s="2" t="s">
        <v>6540</v>
      </c>
      <c r="D1544" s="2" t="s">
        <v>6541</v>
      </c>
      <c r="E1544" s="3" t="s">
        <v>6542</v>
      </c>
      <c r="F1544" s="2"/>
      <c r="G1544" s="2">
        <v>1</v>
      </c>
      <c r="H1544" s="2">
        <v>1</v>
      </c>
      <c r="I1544" s="2">
        <v>952</v>
      </c>
      <c r="J1544" s="2">
        <v>31124</v>
      </c>
      <c r="K1544" s="2" t="s">
        <v>6543</v>
      </c>
      <c r="L1544" s="2" t="s">
        <v>4251</v>
      </c>
    </row>
    <row r="1545" spans="1:12" ht="48.75" customHeight="1" x14ac:dyDescent="0.25">
      <c r="A1545" s="2">
        <v>1.595813491843244E+18</v>
      </c>
      <c r="B1545" s="2" t="s">
        <v>6544</v>
      </c>
      <c r="C1545" s="2" t="s">
        <v>6545</v>
      </c>
      <c r="D1545" s="2" t="s">
        <v>6546</v>
      </c>
      <c r="E1545" s="3" t="s">
        <v>6547</v>
      </c>
      <c r="F1545" s="2"/>
      <c r="G1545" s="2">
        <v>1</v>
      </c>
      <c r="H1545" s="2">
        <v>1</v>
      </c>
      <c r="I1545" s="2">
        <v>122</v>
      </c>
      <c r="J1545" s="2">
        <v>178</v>
      </c>
      <c r="K1545" s="2" t="s">
        <v>6548</v>
      </c>
      <c r="L1545" s="2" t="s">
        <v>4251</v>
      </c>
    </row>
    <row r="1546" spans="1:12" ht="48.75" customHeight="1" x14ac:dyDescent="0.25">
      <c r="A1546" s="2">
        <v>1.3396089798408771E+18</v>
      </c>
      <c r="B1546" s="2" t="s">
        <v>6549</v>
      </c>
      <c r="C1546" s="2" t="s">
        <v>6550</v>
      </c>
      <c r="D1546" s="2" t="s">
        <v>6551</v>
      </c>
      <c r="E1546" s="3" t="s">
        <v>6552</v>
      </c>
      <c r="F1546" s="2"/>
      <c r="G1546" s="2">
        <v>1</v>
      </c>
      <c r="H1546" s="2">
        <v>1</v>
      </c>
      <c r="I1546" s="2">
        <v>184</v>
      </c>
      <c r="J1546" s="2">
        <v>8314</v>
      </c>
      <c r="K1546" s="2" t="s">
        <v>6553</v>
      </c>
      <c r="L1546" s="2" t="s">
        <v>4251</v>
      </c>
    </row>
    <row r="1547" spans="1:12" ht="48.75" customHeight="1" x14ac:dyDescent="0.25">
      <c r="A1547" s="2">
        <v>7.1678598904218419E+17</v>
      </c>
      <c r="B1547" s="2" t="s">
        <v>6554</v>
      </c>
      <c r="C1547" s="2" t="s">
        <v>6555</v>
      </c>
      <c r="D1547" s="2" t="s">
        <v>3066</v>
      </c>
      <c r="E1547" s="3" t="s">
        <v>6556</v>
      </c>
      <c r="F1547" s="2"/>
      <c r="G1547" s="2">
        <v>1</v>
      </c>
      <c r="H1547" s="2">
        <v>1</v>
      </c>
      <c r="I1547" s="2">
        <v>56</v>
      </c>
      <c r="J1547" s="2">
        <v>2528</v>
      </c>
      <c r="K1547" s="2" t="s">
        <v>6557</v>
      </c>
      <c r="L1547" s="2" t="s">
        <v>4251</v>
      </c>
    </row>
    <row r="1548" spans="1:12" ht="48.75" customHeight="1" x14ac:dyDescent="0.25">
      <c r="A1548" s="2">
        <v>4822240738</v>
      </c>
      <c r="B1548" s="2" t="s">
        <v>6558</v>
      </c>
      <c r="C1548" s="2" t="s">
        <v>6559</v>
      </c>
      <c r="D1548" s="2" t="s">
        <v>1270</v>
      </c>
      <c r="E1548" s="3" t="s">
        <v>6560</v>
      </c>
      <c r="F1548" s="2"/>
      <c r="G1548" s="2">
        <v>0</v>
      </c>
      <c r="H1548" s="2">
        <v>1</v>
      </c>
      <c r="I1548" s="2">
        <v>599</v>
      </c>
      <c r="J1548" s="2">
        <v>1325</v>
      </c>
      <c r="K1548" s="2" t="s">
        <v>6561</v>
      </c>
      <c r="L1548" s="2" t="s">
        <v>4251</v>
      </c>
    </row>
    <row r="1549" spans="1:12" ht="48.75" customHeight="1" x14ac:dyDescent="0.25">
      <c r="A1549" s="2">
        <v>249289046</v>
      </c>
      <c r="B1549" s="2" t="s">
        <v>6562</v>
      </c>
      <c r="C1549" s="2" t="s">
        <v>6563</v>
      </c>
      <c r="D1549" s="2" t="s">
        <v>6564</v>
      </c>
      <c r="E1549" s="3" t="s">
        <v>6565</v>
      </c>
      <c r="F1549" s="2"/>
      <c r="G1549" s="2">
        <v>0</v>
      </c>
      <c r="H1549" s="2">
        <v>1</v>
      </c>
      <c r="I1549" s="2">
        <v>619</v>
      </c>
      <c r="J1549" s="2">
        <v>10054</v>
      </c>
      <c r="K1549" s="2" t="s">
        <v>6566</v>
      </c>
      <c r="L1549" s="2" t="s">
        <v>4251</v>
      </c>
    </row>
    <row r="1550" spans="1:12" ht="48.75" customHeight="1" x14ac:dyDescent="0.25">
      <c r="A1550" s="2">
        <v>935394198</v>
      </c>
      <c r="B1550" s="2" t="s">
        <v>6567</v>
      </c>
      <c r="C1550" s="2" t="s">
        <v>6568</v>
      </c>
      <c r="D1550" s="2" t="s">
        <v>6569</v>
      </c>
      <c r="E1550" s="3" t="s">
        <v>6570</v>
      </c>
      <c r="F1550" s="2"/>
      <c r="G1550" s="2">
        <v>0</v>
      </c>
      <c r="H1550" s="2">
        <v>1</v>
      </c>
      <c r="I1550" s="2">
        <v>5518</v>
      </c>
      <c r="J1550" s="2">
        <v>7297</v>
      </c>
      <c r="K1550" s="2" t="s">
        <v>6571</v>
      </c>
      <c r="L1550" s="2" t="s">
        <v>4251</v>
      </c>
    </row>
    <row r="1551" spans="1:12" ht="48.75" customHeight="1" x14ac:dyDescent="0.25">
      <c r="A1551" s="2">
        <v>328076797</v>
      </c>
      <c r="B1551" s="2" t="s">
        <v>6572</v>
      </c>
      <c r="C1551" s="2" t="s">
        <v>6573</v>
      </c>
      <c r="D1551" s="2" t="s">
        <v>1431</v>
      </c>
      <c r="E1551" s="3" t="s">
        <v>6574</v>
      </c>
      <c r="F1551" s="2"/>
      <c r="G1551" s="2">
        <v>1</v>
      </c>
      <c r="H1551" s="2">
        <v>1</v>
      </c>
      <c r="I1551" s="2">
        <v>71</v>
      </c>
      <c r="J1551" s="2">
        <v>4525</v>
      </c>
      <c r="K1551" s="2" t="s">
        <v>6575</v>
      </c>
      <c r="L1551" s="2" t="s">
        <v>4251</v>
      </c>
    </row>
    <row r="1552" spans="1:12" ht="48.75" customHeight="1" x14ac:dyDescent="0.25">
      <c r="A1552" s="2">
        <v>3232075786</v>
      </c>
      <c r="B1552" s="2" t="s">
        <v>6576</v>
      </c>
      <c r="C1552" s="2" t="s">
        <v>6577</v>
      </c>
      <c r="D1552" s="2" t="s">
        <v>6578</v>
      </c>
      <c r="E1552" s="3" t="s">
        <v>6579</v>
      </c>
      <c r="F1552" s="2"/>
      <c r="G1552" s="2">
        <v>1</v>
      </c>
      <c r="H1552" s="2">
        <v>1</v>
      </c>
      <c r="I1552" s="2">
        <v>36</v>
      </c>
      <c r="J1552" s="2">
        <v>881</v>
      </c>
      <c r="K1552" s="2" t="s">
        <v>6580</v>
      </c>
      <c r="L1552" s="2" t="s">
        <v>4251</v>
      </c>
    </row>
    <row r="1553" spans="1:12" ht="48.75" customHeight="1" x14ac:dyDescent="0.25">
      <c r="A1553" s="2">
        <v>8.0644552018087936E+17</v>
      </c>
      <c r="B1553" s="2" t="s">
        <v>6581</v>
      </c>
      <c r="C1553" s="2" t="s">
        <v>6582</v>
      </c>
      <c r="D1553" s="2" t="s">
        <v>6583</v>
      </c>
      <c r="E1553" s="3" t="s">
        <v>6584</v>
      </c>
      <c r="F1553" s="2"/>
      <c r="G1553" s="2">
        <v>0</v>
      </c>
      <c r="H1553" s="2">
        <v>1</v>
      </c>
      <c r="I1553" s="2">
        <v>535</v>
      </c>
      <c r="J1553" s="2">
        <v>54492</v>
      </c>
      <c r="K1553" s="2" t="s">
        <v>6585</v>
      </c>
      <c r="L1553" s="2" t="s">
        <v>4251</v>
      </c>
    </row>
    <row r="1554" spans="1:12" ht="48.75" customHeight="1" x14ac:dyDescent="0.25">
      <c r="A1554" s="2">
        <v>1.348050430928982E+18</v>
      </c>
      <c r="B1554" s="2" t="s">
        <v>6586</v>
      </c>
      <c r="C1554" s="2" t="s">
        <v>6587</v>
      </c>
      <c r="D1554" s="2" t="s">
        <v>6588</v>
      </c>
      <c r="E1554" s="3" t="s">
        <v>6589</v>
      </c>
      <c r="F1554" s="2"/>
      <c r="G1554" s="2">
        <v>0</v>
      </c>
      <c r="H1554" s="2">
        <v>1</v>
      </c>
      <c r="I1554" s="2">
        <v>4797</v>
      </c>
      <c r="J1554" s="2">
        <v>17200</v>
      </c>
      <c r="K1554" s="2" t="s">
        <v>6590</v>
      </c>
      <c r="L1554" s="2" t="s">
        <v>4251</v>
      </c>
    </row>
    <row r="1555" spans="1:12" ht="48.75" customHeight="1" x14ac:dyDescent="0.25">
      <c r="A1555" s="2">
        <v>4786131246</v>
      </c>
      <c r="B1555" s="2" t="s">
        <v>6591</v>
      </c>
      <c r="C1555" s="2" t="s">
        <v>6592</v>
      </c>
      <c r="D1555" s="2" t="s">
        <v>1431</v>
      </c>
      <c r="E1555" s="3" t="s">
        <v>6593</v>
      </c>
      <c r="F1555" s="2"/>
      <c r="G1555" s="2">
        <v>1</v>
      </c>
      <c r="H1555" s="2">
        <v>1</v>
      </c>
      <c r="I1555" s="2">
        <v>57</v>
      </c>
      <c r="J1555" s="2">
        <v>708</v>
      </c>
      <c r="K1555" s="2" t="s">
        <v>6594</v>
      </c>
      <c r="L1555" s="2" t="s">
        <v>4251</v>
      </c>
    </row>
    <row r="1556" spans="1:12" ht="48.75" customHeight="1" x14ac:dyDescent="0.25">
      <c r="A1556" s="2">
        <v>1.016855981349855E+18</v>
      </c>
      <c r="B1556" s="2" t="s">
        <v>6595</v>
      </c>
      <c r="C1556" s="2" t="s">
        <v>6596</v>
      </c>
      <c r="E1556" s="3" t="s">
        <v>6597</v>
      </c>
      <c r="F1556" s="2"/>
      <c r="G1556" s="2">
        <v>1</v>
      </c>
      <c r="H1556" s="2">
        <v>1</v>
      </c>
      <c r="I1556" s="2">
        <v>262</v>
      </c>
      <c r="J1556" s="2">
        <v>23508</v>
      </c>
      <c r="K1556" s="2" t="s">
        <v>6598</v>
      </c>
      <c r="L1556" s="2" t="s">
        <v>4251</v>
      </c>
    </row>
    <row r="1557" spans="1:12" ht="48.75" customHeight="1" x14ac:dyDescent="0.25">
      <c r="A1557" s="2">
        <v>1.1556777923753211E+18</v>
      </c>
      <c r="B1557" s="2" t="s">
        <v>6599</v>
      </c>
      <c r="C1557" s="2" t="s">
        <v>6600</v>
      </c>
      <c r="D1557" s="2" t="s">
        <v>6601</v>
      </c>
      <c r="E1557" s="3" t="s">
        <v>6602</v>
      </c>
      <c r="F1557" s="2"/>
      <c r="G1557" s="2">
        <v>1</v>
      </c>
      <c r="H1557" s="2">
        <v>1</v>
      </c>
      <c r="I1557" s="2">
        <v>10</v>
      </c>
      <c r="J1557" s="2">
        <v>283</v>
      </c>
      <c r="K1557" s="2" t="s">
        <v>6603</v>
      </c>
      <c r="L1557" s="2" t="s">
        <v>4251</v>
      </c>
    </row>
    <row r="1558" spans="1:12" ht="48.75" customHeight="1" x14ac:dyDescent="0.25">
      <c r="A1558" s="2">
        <v>1.26934700854605E+18</v>
      </c>
      <c r="B1558" s="2" t="s">
        <v>6604</v>
      </c>
      <c r="C1558" s="2" t="s">
        <v>6605</v>
      </c>
      <c r="D1558" s="2" t="s">
        <v>6606</v>
      </c>
      <c r="E1558" s="3" t="s">
        <v>6607</v>
      </c>
      <c r="F1558" s="2"/>
      <c r="G1558" s="2">
        <v>0</v>
      </c>
      <c r="H1558" s="2">
        <v>1</v>
      </c>
      <c r="I1558" s="2">
        <v>745</v>
      </c>
      <c r="J1558" s="2">
        <v>2045</v>
      </c>
      <c r="K1558" s="2" t="s">
        <v>6608</v>
      </c>
      <c r="L1558" s="2" t="s">
        <v>4251</v>
      </c>
    </row>
    <row r="1559" spans="1:12" ht="48.75" customHeight="1" x14ac:dyDescent="0.25">
      <c r="A1559" s="2">
        <v>220426399</v>
      </c>
      <c r="B1559" s="2" t="s">
        <v>6609</v>
      </c>
      <c r="C1559" s="2" t="s">
        <v>6610</v>
      </c>
      <c r="D1559" s="2" t="s">
        <v>6611</v>
      </c>
      <c r="E1559" s="3" t="s">
        <v>6612</v>
      </c>
      <c r="F1559" s="2"/>
      <c r="G1559" s="2">
        <v>0</v>
      </c>
      <c r="H1559" s="2">
        <v>1</v>
      </c>
      <c r="I1559" s="2">
        <v>5410</v>
      </c>
      <c r="J1559" s="2">
        <v>6525</v>
      </c>
      <c r="K1559" s="2" t="s">
        <v>6613</v>
      </c>
      <c r="L1559" s="2" t="s">
        <v>4251</v>
      </c>
    </row>
    <row r="1560" spans="1:12" ht="48.75" customHeight="1" x14ac:dyDescent="0.25">
      <c r="A1560" s="2">
        <v>170482403</v>
      </c>
      <c r="B1560" s="2" t="s">
        <v>6614</v>
      </c>
      <c r="C1560" s="2" t="s">
        <v>6615</v>
      </c>
      <c r="E1560" s="3" t="s">
        <v>6616</v>
      </c>
      <c r="F1560" s="2"/>
      <c r="G1560" s="2">
        <v>1</v>
      </c>
      <c r="H1560" s="2">
        <v>1</v>
      </c>
      <c r="I1560" s="2">
        <v>222</v>
      </c>
      <c r="J1560" s="2">
        <v>1449</v>
      </c>
      <c r="K1560" s="2" t="s">
        <v>6617</v>
      </c>
      <c r="L1560" s="2" t="s">
        <v>4251</v>
      </c>
    </row>
    <row r="1561" spans="1:12" ht="48.75" customHeight="1" x14ac:dyDescent="0.25">
      <c r="A1561" s="2">
        <v>246911382</v>
      </c>
      <c r="B1561" s="2" t="s">
        <v>6618</v>
      </c>
      <c r="C1561" s="2" t="s">
        <v>6619</v>
      </c>
      <c r="D1561" s="2" t="s">
        <v>6620</v>
      </c>
      <c r="E1561" s="3" t="s">
        <v>6621</v>
      </c>
      <c r="F1561" s="2"/>
      <c r="G1561" s="2">
        <v>1</v>
      </c>
      <c r="H1561" s="2">
        <v>1</v>
      </c>
      <c r="I1561" s="2">
        <v>1046</v>
      </c>
      <c r="J1561" s="2">
        <v>13049</v>
      </c>
      <c r="K1561" s="2" t="s">
        <v>6622</v>
      </c>
      <c r="L1561" s="2" t="s">
        <v>4251</v>
      </c>
    </row>
    <row r="1562" spans="1:12" ht="48.75" customHeight="1" x14ac:dyDescent="0.25">
      <c r="A1562" s="2">
        <v>458498290</v>
      </c>
      <c r="B1562" s="2" t="s">
        <v>6623</v>
      </c>
      <c r="C1562" s="2" t="s">
        <v>6624</v>
      </c>
      <c r="D1562" s="2" t="s">
        <v>6625</v>
      </c>
      <c r="E1562" s="3" t="s">
        <v>6626</v>
      </c>
      <c r="F1562" s="2"/>
      <c r="G1562" s="2">
        <v>0</v>
      </c>
      <c r="H1562" s="2">
        <v>1</v>
      </c>
      <c r="I1562" s="2">
        <v>1742</v>
      </c>
      <c r="J1562" s="2">
        <v>9222</v>
      </c>
      <c r="K1562" s="2" t="s">
        <v>6627</v>
      </c>
      <c r="L1562" s="2" t="s">
        <v>4251</v>
      </c>
    </row>
    <row r="1563" spans="1:12" ht="48.75" customHeight="1" x14ac:dyDescent="0.25">
      <c r="A1563" s="2">
        <v>206609384</v>
      </c>
      <c r="B1563" s="2" t="s">
        <v>6628</v>
      </c>
      <c r="C1563" s="2" t="s">
        <v>6629</v>
      </c>
      <c r="E1563" s="3" t="s">
        <v>6630</v>
      </c>
      <c r="F1563" s="2"/>
      <c r="G1563" s="2">
        <v>1</v>
      </c>
      <c r="H1563" s="2">
        <v>1</v>
      </c>
      <c r="I1563" s="2">
        <v>1155</v>
      </c>
      <c r="J1563" s="2">
        <v>16155</v>
      </c>
      <c r="K1563" s="2" t="s">
        <v>6631</v>
      </c>
      <c r="L1563" s="2" t="s">
        <v>4251</v>
      </c>
    </row>
    <row r="1564" spans="1:12" ht="48.75" customHeight="1" x14ac:dyDescent="0.25">
      <c r="A1564" s="2">
        <v>235279608</v>
      </c>
      <c r="B1564" s="2" t="s">
        <v>6632</v>
      </c>
      <c r="C1564" s="2" t="s">
        <v>6633</v>
      </c>
      <c r="D1564" s="2" t="s">
        <v>2254</v>
      </c>
      <c r="E1564" s="3" t="s">
        <v>6634</v>
      </c>
      <c r="F1564" s="2"/>
      <c r="G1564" s="2">
        <v>0</v>
      </c>
      <c r="H1564" s="2">
        <v>1</v>
      </c>
      <c r="I1564" s="2">
        <v>3882</v>
      </c>
      <c r="J1564" s="2">
        <v>41091</v>
      </c>
      <c r="K1564" s="2" t="s">
        <v>6635</v>
      </c>
      <c r="L1564" s="2" t="s">
        <v>4251</v>
      </c>
    </row>
    <row r="1565" spans="1:12" ht="48.75" customHeight="1" x14ac:dyDescent="0.25">
      <c r="A1565" s="2">
        <v>8.2759269764919296E+17</v>
      </c>
      <c r="B1565" s="2" t="s">
        <v>6636</v>
      </c>
      <c r="C1565" s="2" t="s">
        <v>6637</v>
      </c>
      <c r="D1565" s="2" t="s">
        <v>6638</v>
      </c>
      <c r="E1565" s="3" t="s">
        <v>6639</v>
      </c>
      <c r="F1565" s="2"/>
      <c r="G1565" s="2">
        <v>0</v>
      </c>
      <c r="H1565" s="2">
        <v>1</v>
      </c>
      <c r="I1565" s="2">
        <v>331</v>
      </c>
      <c r="J1565" s="2">
        <v>88630</v>
      </c>
      <c r="K1565" s="2" t="s">
        <v>6640</v>
      </c>
      <c r="L1565" s="2" t="s">
        <v>4251</v>
      </c>
    </row>
    <row r="1566" spans="1:12" ht="48.75" customHeight="1" x14ac:dyDescent="0.25">
      <c r="A1566" s="2">
        <v>16588318</v>
      </c>
      <c r="B1566" s="2" t="s">
        <v>6641</v>
      </c>
      <c r="C1566" s="2" t="s">
        <v>6642</v>
      </c>
      <c r="E1566" s="3" t="s">
        <v>6643</v>
      </c>
      <c r="F1566" s="2"/>
      <c r="G1566" s="2">
        <v>1</v>
      </c>
      <c r="H1566" s="2">
        <v>1</v>
      </c>
      <c r="I1566" s="2">
        <v>5364</v>
      </c>
      <c r="J1566" s="2">
        <v>68953</v>
      </c>
      <c r="K1566" s="2" t="s">
        <v>6644</v>
      </c>
      <c r="L1566" s="2" t="s">
        <v>4251</v>
      </c>
    </row>
    <row r="1567" spans="1:12" ht="48.75" customHeight="1" x14ac:dyDescent="0.25">
      <c r="A1567" s="2">
        <v>3083916281</v>
      </c>
      <c r="B1567" s="2" t="s">
        <v>6645</v>
      </c>
      <c r="C1567" s="2" t="s">
        <v>6646</v>
      </c>
      <c r="D1567" s="2" t="s">
        <v>6647</v>
      </c>
      <c r="E1567" s="3" t="s">
        <v>6648</v>
      </c>
      <c r="F1567" s="2"/>
      <c r="G1567" s="2">
        <v>0</v>
      </c>
      <c r="H1567" s="2">
        <v>1</v>
      </c>
      <c r="I1567" s="2">
        <v>2772</v>
      </c>
      <c r="J1567" s="2">
        <v>4976</v>
      </c>
      <c r="K1567" s="2" t="s">
        <v>6649</v>
      </c>
      <c r="L1567" s="2" t="s">
        <v>4251</v>
      </c>
    </row>
    <row r="1568" spans="1:12" ht="48.75" customHeight="1" x14ac:dyDescent="0.25">
      <c r="A1568" s="2">
        <v>2820577041</v>
      </c>
      <c r="B1568" s="2" t="s">
        <v>6650</v>
      </c>
      <c r="C1568" s="2" t="s">
        <v>6651</v>
      </c>
      <c r="D1568" s="2" t="s">
        <v>6652</v>
      </c>
      <c r="E1568" s="3" t="s">
        <v>6653</v>
      </c>
      <c r="F1568" s="2"/>
      <c r="G1568" s="2">
        <v>1</v>
      </c>
      <c r="H1568" s="2">
        <v>1</v>
      </c>
      <c r="I1568" s="2">
        <v>109</v>
      </c>
      <c r="J1568" s="2">
        <v>116</v>
      </c>
      <c r="K1568" s="2" t="s">
        <v>6654</v>
      </c>
      <c r="L1568" s="2" t="s">
        <v>4251</v>
      </c>
    </row>
    <row r="1569" spans="1:13" ht="48.75" customHeight="1" x14ac:dyDescent="0.25">
      <c r="A1569" s="2">
        <v>1.6328399806272471E+18</v>
      </c>
      <c r="B1569" s="2" t="s">
        <v>6655</v>
      </c>
      <c r="C1569" s="2" t="s">
        <v>6656</v>
      </c>
      <c r="E1569" s="3"/>
      <c r="F1569" s="2"/>
      <c r="G1569" s="2">
        <v>0</v>
      </c>
      <c r="H1569" s="2">
        <v>1</v>
      </c>
      <c r="I1569" s="2">
        <v>0</v>
      </c>
      <c r="J1569" s="2">
        <v>186</v>
      </c>
      <c r="K1569" s="2" t="s">
        <v>6657</v>
      </c>
      <c r="L1569" s="2" t="s">
        <v>4251</v>
      </c>
    </row>
    <row r="1570" spans="1:13" ht="48.75" customHeight="1" x14ac:dyDescent="0.25">
      <c r="A1570" s="2">
        <v>9.5745013234524979E+17</v>
      </c>
      <c r="B1570" s="2" t="s">
        <v>6658</v>
      </c>
      <c r="C1570" s="2" t="s">
        <v>6659</v>
      </c>
      <c r="D1570" s="2" t="s">
        <v>6660</v>
      </c>
      <c r="E1570" s="3" t="s">
        <v>6661</v>
      </c>
      <c r="F1570" s="2"/>
      <c r="G1570" s="2">
        <v>1</v>
      </c>
      <c r="H1570" s="2">
        <v>1</v>
      </c>
      <c r="I1570" s="2">
        <v>47</v>
      </c>
      <c r="J1570" s="2">
        <v>3013</v>
      </c>
      <c r="K1570" s="2" t="s">
        <v>6662</v>
      </c>
      <c r="L1570" s="2" t="s">
        <v>4251</v>
      </c>
    </row>
    <row r="1571" spans="1:13" ht="48.75" customHeight="1" x14ac:dyDescent="0.25">
      <c r="A1571" s="2">
        <v>1.2757061473040179E+18</v>
      </c>
      <c r="B1571" s="2" t="s">
        <v>6663</v>
      </c>
      <c r="C1571" s="2" t="s">
        <v>6664</v>
      </c>
      <c r="D1571" s="2" t="s">
        <v>6665</v>
      </c>
      <c r="E1571" s="3" t="s">
        <v>6666</v>
      </c>
      <c r="F1571" s="2"/>
      <c r="G1571" s="2">
        <v>0</v>
      </c>
      <c r="H1571" s="2">
        <v>1</v>
      </c>
      <c r="I1571" s="2">
        <v>6582</v>
      </c>
      <c r="J1571" s="2">
        <v>5899</v>
      </c>
      <c r="K1571" s="2" t="s">
        <v>6667</v>
      </c>
      <c r="L1571" s="2" t="s">
        <v>4251</v>
      </c>
    </row>
    <row r="1572" spans="1:13" ht="48.75" customHeight="1" x14ac:dyDescent="0.25">
      <c r="A1572" s="2">
        <v>4849896373</v>
      </c>
      <c r="B1572" s="2" t="s">
        <v>6668</v>
      </c>
      <c r="C1572" s="2" t="s">
        <v>6669</v>
      </c>
      <c r="D1572" s="2" t="s">
        <v>6670</v>
      </c>
      <c r="E1572" s="3" t="s">
        <v>6671</v>
      </c>
      <c r="F1572" s="2"/>
      <c r="G1572" s="2">
        <v>1</v>
      </c>
      <c r="H1572" s="2">
        <v>1</v>
      </c>
      <c r="I1572" s="2">
        <v>42</v>
      </c>
      <c r="J1572" s="2">
        <v>203</v>
      </c>
      <c r="K1572" s="2" t="s">
        <v>6672</v>
      </c>
      <c r="L1572" s="2" t="s">
        <v>4251</v>
      </c>
    </row>
    <row r="1573" spans="1:13" ht="48.75" customHeight="1" x14ac:dyDescent="0.25">
      <c r="A1573" s="2">
        <v>55742612</v>
      </c>
      <c r="B1573" s="2" t="s">
        <v>6673</v>
      </c>
      <c r="C1573" s="2" t="s">
        <v>6674</v>
      </c>
      <c r="E1573" s="3" t="s">
        <v>6675</v>
      </c>
      <c r="F1573" s="2"/>
      <c r="G1573" s="2">
        <v>1</v>
      </c>
      <c r="H1573" s="2">
        <v>1</v>
      </c>
      <c r="I1573" s="2">
        <v>1829</v>
      </c>
      <c r="J1573" s="2">
        <v>15550</v>
      </c>
      <c r="K1573" s="2" t="s">
        <v>6676</v>
      </c>
      <c r="L1573" s="2" t="s">
        <v>4251</v>
      </c>
    </row>
    <row r="1574" spans="1:13" ht="48.75" customHeight="1" x14ac:dyDescent="0.25">
      <c r="A1574" s="2">
        <v>1.3819815351512151E+18</v>
      </c>
      <c r="B1574" s="2" t="s">
        <v>6677</v>
      </c>
      <c r="C1574" s="2" t="s">
        <v>6678</v>
      </c>
      <c r="D1574" s="2" t="s">
        <v>6679</v>
      </c>
      <c r="E1574" s="3" t="s">
        <v>6680</v>
      </c>
      <c r="F1574" s="2"/>
      <c r="G1574" s="2">
        <v>1</v>
      </c>
      <c r="H1574" s="2">
        <v>1</v>
      </c>
      <c r="I1574" s="2">
        <v>530</v>
      </c>
      <c r="J1574" s="2">
        <v>493</v>
      </c>
      <c r="K1574" s="2" t="s">
        <v>6681</v>
      </c>
      <c r="L1574" s="2" t="s">
        <v>4251</v>
      </c>
    </row>
    <row r="1575" spans="1:13" ht="48.75" customHeight="1" x14ac:dyDescent="0.25">
      <c r="A1575" s="2">
        <v>70035037</v>
      </c>
      <c r="B1575" s="2" t="s">
        <v>6682</v>
      </c>
      <c r="C1575" s="2" t="s">
        <v>6683</v>
      </c>
      <c r="D1575" s="2" t="s">
        <v>6684</v>
      </c>
      <c r="E1575" s="3" t="s">
        <v>6685</v>
      </c>
      <c r="F1575" s="2"/>
      <c r="G1575" s="2">
        <v>1</v>
      </c>
      <c r="H1575" s="2">
        <v>1</v>
      </c>
      <c r="I1575" s="2">
        <v>233</v>
      </c>
      <c r="J1575" s="2">
        <v>2376</v>
      </c>
      <c r="K1575" s="2" t="s">
        <v>6686</v>
      </c>
      <c r="L1575" s="2" t="s">
        <v>4251</v>
      </c>
    </row>
    <row r="1576" spans="1:13" ht="48.75" customHeight="1" x14ac:dyDescent="0.25">
      <c r="A1576" s="2">
        <v>214242743</v>
      </c>
      <c r="B1576" s="2" t="s">
        <v>6687</v>
      </c>
      <c r="C1576" s="2" t="s">
        <v>6688</v>
      </c>
      <c r="D1576" s="2" t="s">
        <v>6689</v>
      </c>
      <c r="E1576" s="3" t="s">
        <v>6690</v>
      </c>
      <c r="F1576" s="2"/>
      <c r="G1576" s="2">
        <v>1</v>
      </c>
      <c r="H1576" s="2">
        <v>1</v>
      </c>
      <c r="I1576" s="2">
        <v>3120</v>
      </c>
      <c r="J1576" s="2">
        <v>45672</v>
      </c>
      <c r="K1576" s="2" t="s">
        <v>6691</v>
      </c>
      <c r="L1576" s="2" t="s">
        <v>4251</v>
      </c>
    </row>
    <row r="1577" spans="1:13" ht="48.75" customHeight="1" x14ac:dyDescent="0.25">
      <c r="A1577" s="2">
        <v>1149912218</v>
      </c>
      <c r="B1577" s="2" t="s">
        <v>6692</v>
      </c>
      <c r="C1577" s="2" t="s">
        <v>6693</v>
      </c>
      <c r="E1577" s="3" t="s">
        <v>6694</v>
      </c>
      <c r="F1577" s="2"/>
      <c r="G1577" s="2">
        <v>1</v>
      </c>
      <c r="H1577" s="2">
        <v>1</v>
      </c>
      <c r="I1577" s="2">
        <v>615</v>
      </c>
      <c r="J1577" s="2">
        <v>2378</v>
      </c>
      <c r="K1577" s="2" t="s">
        <v>6695</v>
      </c>
      <c r="L1577" s="2" t="s">
        <v>4251</v>
      </c>
    </row>
    <row r="1578" spans="1:13" ht="48.75" customHeight="1" x14ac:dyDescent="0.25">
      <c r="A1578" s="2">
        <v>291368475</v>
      </c>
      <c r="B1578" s="2" t="s">
        <v>6696</v>
      </c>
      <c r="C1578" s="2" t="s">
        <v>6697</v>
      </c>
      <c r="D1578" s="2" t="s">
        <v>6698</v>
      </c>
      <c r="E1578" s="3" t="s">
        <v>6699</v>
      </c>
      <c r="F1578" s="2"/>
      <c r="G1578" s="2">
        <v>0</v>
      </c>
      <c r="H1578" s="2">
        <v>1</v>
      </c>
      <c r="I1578" s="2">
        <v>7506</v>
      </c>
      <c r="J1578" s="2">
        <v>22490</v>
      </c>
      <c r="K1578" s="2" t="s">
        <v>6700</v>
      </c>
      <c r="L1578" s="2" t="s">
        <v>4251</v>
      </c>
    </row>
    <row r="1579" spans="1:13" ht="48.75" customHeight="1" x14ac:dyDescent="0.25">
      <c r="A1579" s="2">
        <v>1.2388353024851031E+18</v>
      </c>
      <c r="B1579" s="2" t="s">
        <v>6701</v>
      </c>
      <c r="C1579" s="2" t="s">
        <v>6702</v>
      </c>
      <c r="D1579" s="2" t="s">
        <v>1153</v>
      </c>
      <c r="E1579" s="3" t="s">
        <v>6703</v>
      </c>
      <c r="F1579" s="2"/>
      <c r="G1579" s="2">
        <v>0</v>
      </c>
      <c r="H1579" s="2">
        <v>1</v>
      </c>
      <c r="I1579" s="2">
        <v>87</v>
      </c>
      <c r="J1579" s="2">
        <v>56</v>
      </c>
      <c r="K1579" s="2" t="s">
        <v>6704</v>
      </c>
      <c r="L1579" s="2" t="s">
        <v>4251</v>
      </c>
    </row>
    <row r="1580" spans="1:13" ht="48.75" customHeight="1" x14ac:dyDescent="0.25">
      <c r="A1580" s="2">
        <v>156274021</v>
      </c>
      <c r="B1580" s="2" t="s">
        <v>6705</v>
      </c>
      <c r="C1580" s="2" t="s">
        <v>6706</v>
      </c>
      <c r="D1580" s="2" t="s">
        <v>224</v>
      </c>
      <c r="E1580" s="3" t="s">
        <v>6707</v>
      </c>
      <c r="F1580" s="2"/>
      <c r="G1580" s="2">
        <v>0</v>
      </c>
      <c r="H1580" s="2">
        <v>1</v>
      </c>
      <c r="I1580" s="2">
        <v>36</v>
      </c>
      <c r="J1580" s="2">
        <v>257</v>
      </c>
      <c r="K1580" s="2" t="s">
        <v>6708</v>
      </c>
      <c r="L1580" s="2" t="s">
        <v>4251</v>
      </c>
    </row>
    <row r="1581" spans="1:13" ht="48.75" customHeight="1" x14ac:dyDescent="0.25">
      <c r="A1581" s="2">
        <v>4373802075</v>
      </c>
      <c r="B1581" s="2" t="s">
        <v>6709</v>
      </c>
      <c r="C1581" s="2" t="s">
        <v>6710</v>
      </c>
      <c r="D1581" s="2" t="s">
        <v>6711</v>
      </c>
      <c r="E1581" s="3" t="s">
        <v>6712</v>
      </c>
      <c r="F1581" s="2"/>
      <c r="G1581" s="2">
        <v>1</v>
      </c>
      <c r="H1581" s="2">
        <v>1</v>
      </c>
      <c r="I1581" s="2">
        <v>696</v>
      </c>
      <c r="J1581" s="2">
        <v>3652</v>
      </c>
      <c r="K1581" s="2" t="s">
        <v>6713</v>
      </c>
      <c r="L1581" s="2" t="s">
        <v>4251</v>
      </c>
    </row>
    <row r="1582" spans="1:13" ht="48.75" customHeight="1" x14ac:dyDescent="0.25">
      <c r="A1582" s="2">
        <v>9.5421781448680243E+17</v>
      </c>
      <c r="B1582" s="2" t="s">
        <v>6714</v>
      </c>
      <c r="C1582" s="2" t="s">
        <v>6715</v>
      </c>
      <c r="D1582" s="2" t="s">
        <v>3066</v>
      </c>
      <c r="E1582" s="3" t="s">
        <v>6716</v>
      </c>
      <c r="F1582" s="2"/>
      <c r="G1582" s="2">
        <v>1</v>
      </c>
      <c r="H1582" s="2">
        <v>1</v>
      </c>
      <c r="I1582" s="2">
        <v>406</v>
      </c>
      <c r="J1582" s="2">
        <v>307</v>
      </c>
      <c r="K1582" s="2" t="s">
        <v>6717</v>
      </c>
      <c r="L1582" s="2" t="s">
        <v>4251</v>
      </c>
      <c r="M1582" s="2" t="s">
        <v>5389</v>
      </c>
    </row>
    <row r="1583" spans="1:13" ht="48.75" customHeight="1" x14ac:dyDescent="0.25">
      <c r="A1583" s="2">
        <v>2859141017</v>
      </c>
      <c r="B1583" s="2" t="s">
        <v>6718</v>
      </c>
      <c r="C1583" s="2" t="s">
        <v>6719</v>
      </c>
      <c r="D1583" s="2" t="s">
        <v>461</v>
      </c>
      <c r="E1583" s="3" t="s">
        <v>6720</v>
      </c>
      <c r="F1583" s="2"/>
      <c r="G1583" s="2">
        <v>0</v>
      </c>
      <c r="H1583" s="2">
        <v>1</v>
      </c>
      <c r="I1583" s="2">
        <v>251</v>
      </c>
      <c r="J1583" s="2">
        <v>2888</v>
      </c>
      <c r="K1583" s="2" t="s">
        <v>6721</v>
      </c>
      <c r="L1583" s="2" t="s">
        <v>4251</v>
      </c>
    </row>
    <row r="1584" spans="1:13" ht="48.75" customHeight="1" x14ac:dyDescent="0.25">
      <c r="A1584" s="2">
        <v>9.1206558447249408E+17</v>
      </c>
      <c r="B1584" s="2" t="s">
        <v>6722</v>
      </c>
      <c r="C1584" s="2" t="s">
        <v>6723</v>
      </c>
      <c r="D1584" s="2" t="s">
        <v>6724</v>
      </c>
      <c r="E1584" s="3" t="s">
        <v>6725</v>
      </c>
      <c r="F1584" s="2"/>
      <c r="G1584" s="2">
        <v>0</v>
      </c>
      <c r="H1584" s="2">
        <v>1</v>
      </c>
      <c r="I1584" s="2">
        <v>4275</v>
      </c>
      <c r="J1584" s="2">
        <v>13975</v>
      </c>
      <c r="K1584" s="2" t="s">
        <v>6726</v>
      </c>
      <c r="L1584" s="2" t="s">
        <v>4251</v>
      </c>
    </row>
    <row r="1585" spans="1:12" ht="48.75" customHeight="1" x14ac:dyDescent="0.25">
      <c r="A1585" s="2">
        <v>4398894808</v>
      </c>
      <c r="B1585" s="2" t="s">
        <v>6727</v>
      </c>
      <c r="C1585" s="2" t="s">
        <v>6727</v>
      </c>
      <c r="D1585" s="2" t="s">
        <v>2868</v>
      </c>
      <c r="E1585" s="3" t="s">
        <v>6728</v>
      </c>
      <c r="F1585" s="2"/>
      <c r="G1585" s="2">
        <v>0</v>
      </c>
      <c r="H1585" s="2">
        <v>1</v>
      </c>
      <c r="I1585" s="2">
        <v>15</v>
      </c>
      <c r="J1585" s="2">
        <v>682</v>
      </c>
      <c r="K1585" s="2" t="s">
        <v>6729</v>
      </c>
      <c r="L1585" s="2" t="s">
        <v>4251</v>
      </c>
    </row>
    <row r="1586" spans="1:12" ht="48.75" customHeight="1" x14ac:dyDescent="0.25">
      <c r="A1586" s="2">
        <v>218490436</v>
      </c>
      <c r="B1586" s="2" t="s">
        <v>6730</v>
      </c>
      <c r="C1586" s="2" t="s">
        <v>6731</v>
      </c>
      <c r="D1586" s="2" t="s">
        <v>284</v>
      </c>
      <c r="E1586" s="3" t="s">
        <v>6732</v>
      </c>
      <c r="F1586" s="2"/>
      <c r="G1586" s="2">
        <v>0</v>
      </c>
      <c r="H1586" s="2">
        <v>1</v>
      </c>
      <c r="I1586" s="2">
        <v>14127</v>
      </c>
      <c r="J1586" s="2">
        <v>18619</v>
      </c>
      <c r="K1586" s="2" t="s">
        <v>6733</v>
      </c>
      <c r="L1586" s="2" t="s">
        <v>4251</v>
      </c>
    </row>
    <row r="1587" spans="1:12" ht="48.75" customHeight="1" x14ac:dyDescent="0.25">
      <c r="A1587" s="2">
        <v>559748558</v>
      </c>
      <c r="B1587" s="2" t="s">
        <v>6734</v>
      </c>
      <c r="C1587" s="2" t="s">
        <v>6735</v>
      </c>
      <c r="D1587" s="2" t="s">
        <v>2421</v>
      </c>
      <c r="E1587" s="3" t="s">
        <v>6736</v>
      </c>
      <c r="F1587" s="2"/>
      <c r="G1587" s="2">
        <v>0</v>
      </c>
      <c r="H1587" s="2">
        <v>1</v>
      </c>
      <c r="I1587" s="2">
        <v>820</v>
      </c>
      <c r="J1587" s="2">
        <v>1350</v>
      </c>
      <c r="K1587" s="2" t="s">
        <v>6737</v>
      </c>
      <c r="L1587" s="2" t="s">
        <v>4251</v>
      </c>
    </row>
    <row r="1588" spans="1:12" ht="48.75" customHeight="1" x14ac:dyDescent="0.25">
      <c r="A1588" s="2">
        <v>1.0823991789894531E+18</v>
      </c>
      <c r="B1588" s="2" t="s">
        <v>6738</v>
      </c>
      <c r="C1588" s="2" t="s">
        <v>6739</v>
      </c>
      <c r="D1588" s="2" t="s">
        <v>6740</v>
      </c>
      <c r="E1588" s="3" t="s">
        <v>6741</v>
      </c>
      <c r="F1588" s="2"/>
      <c r="G1588" s="2">
        <v>0</v>
      </c>
      <c r="H1588" s="2">
        <v>1</v>
      </c>
      <c r="I1588" s="2">
        <v>1087</v>
      </c>
      <c r="J1588" s="2">
        <v>10966</v>
      </c>
      <c r="K1588" s="2" t="s">
        <v>6742</v>
      </c>
      <c r="L1588" s="2" t="s">
        <v>4251</v>
      </c>
    </row>
    <row r="1589" spans="1:12" ht="48.75" customHeight="1" x14ac:dyDescent="0.25">
      <c r="A1589" s="2">
        <v>116742340</v>
      </c>
      <c r="B1589" s="2" t="s">
        <v>6743</v>
      </c>
      <c r="C1589" s="2" t="s">
        <v>6744</v>
      </c>
      <c r="D1589" s="2" t="s">
        <v>6745</v>
      </c>
      <c r="E1589" s="3" t="s">
        <v>6746</v>
      </c>
      <c r="F1589" s="2"/>
      <c r="G1589" s="2">
        <v>0</v>
      </c>
      <c r="H1589" s="2">
        <v>1</v>
      </c>
      <c r="I1589" s="2">
        <v>2858</v>
      </c>
      <c r="J1589" s="2">
        <v>3775</v>
      </c>
      <c r="K1589" s="2" t="s">
        <v>6747</v>
      </c>
      <c r="L1589" s="2" t="s">
        <v>4251</v>
      </c>
    </row>
    <row r="1590" spans="1:12" ht="48.75" customHeight="1" x14ac:dyDescent="0.25">
      <c r="A1590" s="2">
        <v>1.047876707246592E+18</v>
      </c>
      <c r="B1590" s="2" t="s">
        <v>6748</v>
      </c>
      <c r="C1590" s="2" t="s">
        <v>6749</v>
      </c>
      <c r="D1590" s="2" t="s">
        <v>1811</v>
      </c>
      <c r="E1590" s="3" t="s">
        <v>6750</v>
      </c>
      <c r="F1590" s="2"/>
      <c r="G1590" s="2">
        <v>0</v>
      </c>
      <c r="H1590" s="2">
        <v>1</v>
      </c>
      <c r="I1590" s="2">
        <v>1764</v>
      </c>
      <c r="J1590" s="2">
        <v>7024</v>
      </c>
      <c r="K1590" s="2" t="s">
        <v>6751</v>
      </c>
      <c r="L1590" s="2" t="s">
        <v>4251</v>
      </c>
    </row>
    <row r="1591" spans="1:12" ht="48.75" customHeight="1" x14ac:dyDescent="0.25">
      <c r="A1591" s="2">
        <v>9.4118612204200346E+17</v>
      </c>
      <c r="B1591" s="2" t="s">
        <v>6752</v>
      </c>
      <c r="C1591" s="2" t="s">
        <v>6753</v>
      </c>
      <c r="E1591" s="3"/>
      <c r="F1591" s="2"/>
      <c r="G1591" s="2">
        <v>1</v>
      </c>
      <c r="H1591" s="2">
        <v>1</v>
      </c>
      <c r="I1591" s="2">
        <v>15</v>
      </c>
      <c r="J1591" s="2">
        <v>2286</v>
      </c>
      <c r="K1591" s="2" t="s">
        <v>6754</v>
      </c>
      <c r="L1591" s="2" t="s">
        <v>4251</v>
      </c>
    </row>
    <row r="1592" spans="1:12" ht="48.75" customHeight="1" x14ac:dyDescent="0.25">
      <c r="A1592" s="2">
        <v>1117505534</v>
      </c>
      <c r="B1592" s="2" t="s">
        <v>6755</v>
      </c>
      <c r="C1592" s="2" t="s">
        <v>6756</v>
      </c>
      <c r="D1592" s="2" t="s">
        <v>224</v>
      </c>
      <c r="E1592" s="3" t="s">
        <v>6757</v>
      </c>
      <c r="F1592" s="2"/>
      <c r="G1592" s="2">
        <v>0</v>
      </c>
      <c r="H1592" s="2">
        <v>1</v>
      </c>
      <c r="I1592" s="2">
        <v>5110</v>
      </c>
      <c r="J1592" s="2">
        <v>3911</v>
      </c>
      <c r="K1592" s="2" t="s">
        <v>6758</v>
      </c>
      <c r="L1592" s="2" t="s">
        <v>4251</v>
      </c>
    </row>
    <row r="1593" spans="1:12" ht="48.75" customHeight="1" x14ac:dyDescent="0.25">
      <c r="A1593" s="2">
        <v>3014166009</v>
      </c>
      <c r="B1593" s="2" t="s">
        <v>6759</v>
      </c>
      <c r="C1593" s="2" t="s">
        <v>6759</v>
      </c>
      <c r="E1593" s="3" t="s">
        <v>6760</v>
      </c>
      <c r="F1593" s="2"/>
      <c r="G1593" s="2">
        <v>0</v>
      </c>
      <c r="H1593" s="2">
        <v>1</v>
      </c>
      <c r="I1593" s="2">
        <v>8346</v>
      </c>
      <c r="J1593" s="2">
        <v>9099</v>
      </c>
      <c r="K1593" s="2" t="s">
        <v>6761</v>
      </c>
      <c r="L1593" s="2" t="s">
        <v>4251</v>
      </c>
    </row>
    <row r="1594" spans="1:12" ht="48.75" customHeight="1" x14ac:dyDescent="0.25">
      <c r="A1594" s="2">
        <v>819665371</v>
      </c>
      <c r="B1594" s="2" t="s">
        <v>6762</v>
      </c>
      <c r="C1594" s="2" t="s">
        <v>6763</v>
      </c>
      <c r="E1594" s="3" t="s">
        <v>6764</v>
      </c>
      <c r="F1594" s="2"/>
      <c r="G1594" s="2">
        <v>1</v>
      </c>
      <c r="H1594" s="2">
        <v>1</v>
      </c>
      <c r="I1594" s="2">
        <v>356</v>
      </c>
      <c r="J1594" s="2">
        <v>19606</v>
      </c>
      <c r="K1594" s="2" t="s">
        <v>6765</v>
      </c>
      <c r="L1594" s="2" t="s">
        <v>4251</v>
      </c>
    </row>
    <row r="1595" spans="1:12" ht="48.75" customHeight="1" x14ac:dyDescent="0.25">
      <c r="A1595" s="2">
        <v>1.125642431406453E+18</v>
      </c>
      <c r="B1595" s="2" t="s">
        <v>6766</v>
      </c>
      <c r="C1595" s="2" t="s">
        <v>6767</v>
      </c>
      <c r="D1595" s="2" t="s">
        <v>451</v>
      </c>
      <c r="E1595" s="3" t="s">
        <v>6768</v>
      </c>
      <c r="F1595" s="2"/>
      <c r="G1595" s="2">
        <v>0</v>
      </c>
      <c r="H1595" s="2">
        <v>1</v>
      </c>
      <c r="I1595" s="2">
        <v>801</v>
      </c>
      <c r="J1595" s="2">
        <v>1506</v>
      </c>
      <c r="K1595" s="2" t="s">
        <v>6769</v>
      </c>
      <c r="L1595" s="2" t="s">
        <v>4251</v>
      </c>
    </row>
    <row r="1596" spans="1:12" ht="48.75" customHeight="1" x14ac:dyDescent="0.25">
      <c r="A1596" s="2">
        <v>1.2332911914977121E+18</v>
      </c>
      <c r="B1596" s="2" t="s">
        <v>6770</v>
      </c>
      <c r="C1596" s="2" t="s">
        <v>6771</v>
      </c>
      <c r="D1596" s="2" t="s">
        <v>6772</v>
      </c>
      <c r="E1596" s="3" t="s">
        <v>6773</v>
      </c>
      <c r="F1596" s="2"/>
      <c r="G1596" s="2">
        <v>0</v>
      </c>
      <c r="H1596" s="2">
        <v>1</v>
      </c>
      <c r="I1596" s="2">
        <v>901</v>
      </c>
      <c r="J1596" s="2">
        <v>137</v>
      </c>
      <c r="K1596" s="2" t="s">
        <v>6774</v>
      </c>
      <c r="L1596" s="2" t="s">
        <v>4251</v>
      </c>
    </row>
    <row r="1597" spans="1:12" ht="48.75" customHeight="1" x14ac:dyDescent="0.25">
      <c r="A1597" s="2">
        <v>43981228</v>
      </c>
      <c r="B1597" s="2" t="s">
        <v>6775</v>
      </c>
      <c r="C1597" s="2" t="s">
        <v>6776</v>
      </c>
      <c r="E1597" s="3" t="s">
        <v>6777</v>
      </c>
      <c r="F1597" s="2"/>
      <c r="G1597" s="2">
        <v>1</v>
      </c>
      <c r="H1597" s="2">
        <v>1</v>
      </c>
      <c r="I1597" s="2">
        <v>308</v>
      </c>
      <c r="J1597" s="2">
        <v>9569</v>
      </c>
      <c r="K1597" s="2" t="s">
        <v>6778</v>
      </c>
      <c r="L1597" s="2" t="s">
        <v>4251</v>
      </c>
    </row>
    <row r="1598" spans="1:12" ht="48.75" customHeight="1" x14ac:dyDescent="0.25">
      <c r="A1598" s="2">
        <v>363733410</v>
      </c>
      <c r="B1598" s="2" t="s">
        <v>6779</v>
      </c>
      <c r="C1598" s="2" t="s">
        <v>6780</v>
      </c>
      <c r="E1598" s="3" t="s">
        <v>6781</v>
      </c>
      <c r="F1598" s="2"/>
      <c r="G1598" s="2">
        <v>1</v>
      </c>
      <c r="H1598" s="2">
        <v>1</v>
      </c>
      <c r="I1598" s="2">
        <v>715</v>
      </c>
      <c r="J1598" s="2">
        <v>7537</v>
      </c>
      <c r="K1598" s="2" t="s">
        <v>6782</v>
      </c>
      <c r="L1598" s="2" t="s">
        <v>4251</v>
      </c>
    </row>
    <row r="1599" spans="1:12" ht="48.75" customHeight="1" x14ac:dyDescent="0.25">
      <c r="A1599" s="2">
        <v>2792868184</v>
      </c>
      <c r="B1599" s="2" t="s">
        <v>6783</v>
      </c>
      <c r="C1599" s="2" t="s">
        <v>6784</v>
      </c>
      <c r="E1599" s="3" t="s">
        <v>6785</v>
      </c>
      <c r="F1599" s="2"/>
      <c r="G1599" s="2">
        <v>1</v>
      </c>
      <c r="H1599" s="2">
        <v>1</v>
      </c>
      <c r="I1599" s="2">
        <v>2211</v>
      </c>
      <c r="J1599" s="2">
        <v>4924</v>
      </c>
      <c r="K1599" s="2" t="s">
        <v>6786</v>
      </c>
      <c r="L1599" s="2" t="s">
        <v>4251</v>
      </c>
    </row>
    <row r="1600" spans="1:12" ht="48.75" customHeight="1" x14ac:dyDescent="0.25">
      <c r="A1600" s="2">
        <v>3316536335</v>
      </c>
      <c r="B1600" s="2" t="s">
        <v>6787</v>
      </c>
      <c r="C1600" s="2" t="s">
        <v>6788</v>
      </c>
      <c r="D1600" s="2" t="s">
        <v>3076</v>
      </c>
      <c r="E1600" s="3" t="s">
        <v>6789</v>
      </c>
      <c r="F1600" s="2"/>
      <c r="G1600" s="2">
        <v>1</v>
      </c>
      <c r="H1600" s="2">
        <v>1</v>
      </c>
      <c r="I1600" s="2">
        <v>1125</v>
      </c>
      <c r="J1600" s="2">
        <v>2538</v>
      </c>
      <c r="K1600" s="2" t="s">
        <v>6790</v>
      </c>
      <c r="L1600" s="2" t="s">
        <v>4251</v>
      </c>
    </row>
    <row r="1601" spans="1:13" ht="48.75" customHeight="1" x14ac:dyDescent="0.25">
      <c r="A1601" s="2">
        <v>478453936</v>
      </c>
      <c r="B1601" s="2" t="s">
        <v>6791</v>
      </c>
      <c r="C1601" s="2" t="s">
        <v>6792</v>
      </c>
      <c r="D1601" s="2" t="s">
        <v>3397</v>
      </c>
      <c r="E1601" s="3"/>
      <c r="F1601" s="2"/>
      <c r="G1601" s="2">
        <v>0</v>
      </c>
      <c r="H1601" s="2">
        <v>1</v>
      </c>
      <c r="I1601" s="2">
        <v>1445</v>
      </c>
      <c r="J1601" s="2">
        <v>8239</v>
      </c>
      <c r="K1601" s="2" t="s">
        <v>6793</v>
      </c>
      <c r="L1601" s="2" t="s">
        <v>4251</v>
      </c>
    </row>
    <row r="1602" spans="1:13" ht="48.75" customHeight="1" x14ac:dyDescent="0.25">
      <c r="A1602" s="2">
        <v>1.1599552656698161E+18</v>
      </c>
      <c r="B1602" s="2" t="s">
        <v>6794</v>
      </c>
      <c r="C1602" s="2" t="s">
        <v>6795</v>
      </c>
      <c r="D1602" s="2" t="s">
        <v>6128</v>
      </c>
      <c r="E1602" s="3" t="s">
        <v>6796</v>
      </c>
      <c r="F1602" s="2"/>
      <c r="G1602" s="2">
        <v>0</v>
      </c>
      <c r="H1602" s="2">
        <v>1</v>
      </c>
      <c r="I1602" s="2">
        <v>250</v>
      </c>
      <c r="J1602" s="2">
        <v>90</v>
      </c>
      <c r="K1602" s="2" t="s">
        <v>6797</v>
      </c>
      <c r="L1602" s="2" t="s">
        <v>4251</v>
      </c>
    </row>
    <row r="1603" spans="1:13" ht="48.75" customHeight="1" x14ac:dyDescent="0.25">
      <c r="A1603" s="2">
        <v>7.4336688064000819E+17</v>
      </c>
      <c r="B1603" s="2" t="s">
        <v>6798</v>
      </c>
      <c r="C1603" s="2" t="s">
        <v>6799</v>
      </c>
      <c r="D1603" s="2" t="s">
        <v>284</v>
      </c>
      <c r="E1603" s="3" t="s">
        <v>6800</v>
      </c>
      <c r="F1603" s="2"/>
      <c r="G1603" s="2">
        <v>0</v>
      </c>
      <c r="H1603" s="2">
        <v>1</v>
      </c>
      <c r="I1603" s="2">
        <v>8148</v>
      </c>
      <c r="J1603" s="2">
        <v>11226</v>
      </c>
      <c r="K1603" s="2" t="s">
        <v>6801</v>
      </c>
      <c r="L1603" s="2" t="s">
        <v>4251</v>
      </c>
    </row>
    <row r="1604" spans="1:13" ht="48.75" customHeight="1" x14ac:dyDescent="0.25">
      <c r="A1604" s="2">
        <v>9.4174033344826163E+17</v>
      </c>
      <c r="B1604" s="2" t="s">
        <v>6802</v>
      </c>
      <c r="C1604" s="2" t="s">
        <v>6803</v>
      </c>
      <c r="D1604" s="2" t="s">
        <v>1499</v>
      </c>
      <c r="E1604" s="3" t="s">
        <v>6804</v>
      </c>
      <c r="F1604" s="2"/>
      <c r="G1604" s="2">
        <v>0</v>
      </c>
      <c r="H1604" s="2">
        <v>1</v>
      </c>
      <c r="I1604" s="2">
        <v>1653</v>
      </c>
      <c r="J1604" s="2">
        <v>733</v>
      </c>
      <c r="K1604" s="2" t="s">
        <v>6805</v>
      </c>
      <c r="L1604" s="2" t="s">
        <v>4251</v>
      </c>
    </row>
    <row r="1605" spans="1:13" ht="48.75" customHeight="1" x14ac:dyDescent="0.25">
      <c r="A1605" s="2">
        <v>587056908</v>
      </c>
      <c r="B1605" s="2" t="s">
        <v>6806</v>
      </c>
      <c r="C1605" s="2" t="s">
        <v>6807</v>
      </c>
      <c r="E1605" s="3" t="s">
        <v>6808</v>
      </c>
      <c r="F1605" s="2"/>
      <c r="G1605" s="2">
        <v>1</v>
      </c>
      <c r="H1605" s="2">
        <v>1</v>
      </c>
      <c r="I1605" s="2">
        <v>4939</v>
      </c>
      <c r="J1605" s="2">
        <v>10326</v>
      </c>
      <c r="K1605" s="2" t="s">
        <v>6809</v>
      </c>
      <c r="L1605" s="2" t="s">
        <v>4251</v>
      </c>
      <c r="M1605" s="2" t="s">
        <v>5389</v>
      </c>
    </row>
    <row r="1606" spans="1:13" ht="48.75" customHeight="1" x14ac:dyDescent="0.25">
      <c r="A1606" s="2">
        <v>567188286</v>
      </c>
      <c r="B1606" s="2" t="s">
        <v>6810</v>
      </c>
      <c r="C1606" s="2" t="s">
        <v>6811</v>
      </c>
      <c r="D1606" s="2" t="s">
        <v>2364</v>
      </c>
      <c r="E1606" s="3" t="s">
        <v>6812</v>
      </c>
      <c r="F1606" s="2"/>
      <c r="G1606" s="2">
        <v>0</v>
      </c>
      <c r="H1606" s="2">
        <v>1</v>
      </c>
      <c r="I1606" s="2">
        <v>2857</v>
      </c>
      <c r="J1606" s="2">
        <v>1095</v>
      </c>
      <c r="K1606" s="2" t="s">
        <v>6813</v>
      </c>
      <c r="L1606" s="2" t="s">
        <v>4251</v>
      </c>
    </row>
    <row r="1607" spans="1:13" ht="48.75" customHeight="1" x14ac:dyDescent="0.25">
      <c r="A1607" s="2">
        <v>1067458026</v>
      </c>
      <c r="B1607" s="2" t="s">
        <v>6814</v>
      </c>
      <c r="C1607" s="2" t="s">
        <v>6815</v>
      </c>
      <c r="E1607" s="3" t="s">
        <v>6816</v>
      </c>
      <c r="F1607" s="2"/>
      <c r="G1607" s="2">
        <v>1</v>
      </c>
      <c r="H1607" s="2">
        <v>1</v>
      </c>
      <c r="I1607" s="2">
        <v>824</v>
      </c>
      <c r="J1607" s="2">
        <v>87799</v>
      </c>
      <c r="K1607" s="2" t="s">
        <v>6817</v>
      </c>
      <c r="L1607" s="2" t="s">
        <v>4251</v>
      </c>
    </row>
    <row r="1608" spans="1:13" ht="48.75" customHeight="1" x14ac:dyDescent="0.25">
      <c r="A1608" s="2">
        <v>1.2576803756288251E+18</v>
      </c>
      <c r="B1608" s="2" t="s">
        <v>6818</v>
      </c>
      <c r="C1608" s="2" t="s">
        <v>6819</v>
      </c>
      <c r="E1608" s="3" t="s">
        <v>6820</v>
      </c>
      <c r="F1608" s="2"/>
      <c r="G1608" s="2">
        <v>1</v>
      </c>
      <c r="H1608" s="2">
        <v>1</v>
      </c>
      <c r="I1608" s="2">
        <v>3220</v>
      </c>
      <c r="J1608" s="2">
        <v>1613</v>
      </c>
      <c r="K1608" s="2" t="s">
        <v>6821</v>
      </c>
      <c r="L1608" s="2" t="s">
        <v>4251</v>
      </c>
      <c r="M1608" s="2" t="s">
        <v>5389</v>
      </c>
    </row>
    <row r="1609" spans="1:13" ht="48.75" customHeight="1" x14ac:dyDescent="0.25">
      <c r="A1609" s="2">
        <v>9.126963000590336E+17</v>
      </c>
      <c r="B1609" s="2" t="s">
        <v>6822</v>
      </c>
      <c r="C1609" s="2" t="s">
        <v>6823</v>
      </c>
      <c r="D1609" s="2" t="s">
        <v>6824</v>
      </c>
      <c r="E1609" s="3" t="s">
        <v>6825</v>
      </c>
      <c r="F1609" s="2"/>
      <c r="G1609" s="2">
        <v>1</v>
      </c>
      <c r="H1609" s="2">
        <v>1</v>
      </c>
      <c r="I1609" s="2">
        <v>1523</v>
      </c>
      <c r="J1609" s="2">
        <v>100781</v>
      </c>
      <c r="K1609" s="2" t="s">
        <v>6826</v>
      </c>
      <c r="L1609" s="2" t="s">
        <v>4251</v>
      </c>
    </row>
    <row r="1610" spans="1:13" ht="48.75" customHeight="1" x14ac:dyDescent="0.25">
      <c r="A1610" s="2">
        <v>3044638325</v>
      </c>
      <c r="B1610" s="2" t="s">
        <v>6827</v>
      </c>
      <c r="C1610" s="2" t="s">
        <v>6828</v>
      </c>
      <c r="D1610" s="2" t="s">
        <v>1235</v>
      </c>
      <c r="E1610" s="3" t="s">
        <v>6829</v>
      </c>
      <c r="F1610" s="2"/>
      <c r="G1610" s="2">
        <v>0</v>
      </c>
      <c r="H1610" s="2">
        <v>1</v>
      </c>
      <c r="I1610" s="2">
        <v>3631</v>
      </c>
      <c r="J1610" s="2">
        <v>18544</v>
      </c>
      <c r="K1610" s="2" t="s">
        <v>6830</v>
      </c>
      <c r="L1610" s="2" t="s">
        <v>4251</v>
      </c>
    </row>
    <row r="1611" spans="1:13" ht="48.75" customHeight="1" x14ac:dyDescent="0.25">
      <c r="A1611" s="2">
        <v>251735514</v>
      </c>
      <c r="B1611" s="2" t="s">
        <v>6831</v>
      </c>
      <c r="C1611" s="2" t="s">
        <v>6832</v>
      </c>
      <c r="D1611" s="2" t="s">
        <v>711</v>
      </c>
      <c r="E1611" s="3" t="s">
        <v>6833</v>
      </c>
      <c r="F1611" s="2"/>
      <c r="G1611" s="2">
        <v>1</v>
      </c>
      <c r="H1611" s="2">
        <v>1</v>
      </c>
      <c r="I1611" s="2">
        <v>1748</v>
      </c>
      <c r="J1611" s="2">
        <v>22553</v>
      </c>
      <c r="K1611" s="2" t="s">
        <v>6834</v>
      </c>
      <c r="L1611" s="2" t="s">
        <v>4251</v>
      </c>
    </row>
    <row r="1612" spans="1:13" ht="48.75" customHeight="1" x14ac:dyDescent="0.25">
      <c r="A1612" s="2">
        <v>507482535</v>
      </c>
      <c r="B1612" s="2" t="s">
        <v>6835</v>
      </c>
      <c r="C1612" s="2" t="s">
        <v>6836</v>
      </c>
      <c r="D1612" s="2" t="s">
        <v>6837</v>
      </c>
      <c r="E1612" s="3" t="s">
        <v>6838</v>
      </c>
      <c r="F1612" s="2"/>
      <c r="G1612" s="2">
        <v>0</v>
      </c>
      <c r="H1612" s="2">
        <v>1</v>
      </c>
      <c r="I1612" s="2">
        <v>6624</v>
      </c>
      <c r="J1612" s="2">
        <v>19078</v>
      </c>
      <c r="K1612" s="2" t="s">
        <v>6839</v>
      </c>
      <c r="L1612" s="2" t="s">
        <v>4251</v>
      </c>
    </row>
    <row r="1613" spans="1:13" ht="48.75" customHeight="1" x14ac:dyDescent="0.25">
      <c r="A1613" s="2">
        <v>1.5058350523154271E+18</v>
      </c>
      <c r="B1613" s="2" t="s">
        <v>6840</v>
      </c>
      <c r="C1613" s="2" t="s">
        <v>6841</v>
      </c>
      <c r="E1613" s="3" t="s">
        <v>6842</v>
      </c>
      <c r="F1613" s="2"/>
      <c r="G1613" s="2">
        <v>1</v>
      </c>
      <c r="H1613" s="2">
        <v>1</v>
      </c>
      <c r="I1613" s="2">
        <v>6</v>
      </c>
      <c r="J1613" s="2">
        <v>114</v>
      </c>
      <c r="K1613" s="2" t="s">
        <v>6843</v>
      </c>
      <c r="L1613" s="2" t="s">
        <v>4251</v>
      </c>
    </row>
    <row r="1614" spans="1:13" ht="48.75" customHeight="1" x14ac:dyDescent="0.25">
      <c r="A1614" s="2">
        <v>1350371412</v>
      </c>
      <c r="B1614" s="2" t="s">
        <v>6844</v>
      </c>
      <c r="C1614" s="2" t="s">
        <v>6845</v>
      </c>
      <c r="D1614" s="2" t="s">
        <v>6846</v>
      </c>
      <c r="E1614" s="3" t="s">
        <v>6847</v>
      </c>
      <c r="F1614" s="2"/>
      <c r="G1614" s="2">
        <v>0</v>
      </c>
      <c r="H1614" s="2">
        <v>1</v>
      </c>
      <c r="I1614" s="2">
        <v>232</v>
      </c>
      <c r="J1614" s="2">
        <v>7497</v>
      </c>
      <c r="K1614" s="2" t="s">
        <v>6848</v>
      </c>
      <c r="L1614" s="2" t="s">
        <v>4251</v>
      </c>
    </row>
    <row r="1615" spans="1:13" ht="48.75" customHeight="1" x14ac:dyDescent="0.25">
      <c r="A1615" s="2">
        <v>7.6477288301713818E+17</v>
      </c>
      <c r="B1615" s="2" t="s">
        <v>6849</v>
      </c>
      <c r="C1615" s="2" t="s">
        <v>6850</v>
      </c>
      <c r="D1615" s="2" t="s">
        <v>6846</v>
      </c>
      <c r="E1615" s="3" t="s">
        <v>6851</v>
      </c>
      <c r="F1615" s="2"/>
      <c r="G1615" s="2">
        <v>0</v>
      </c>
      <c r="H1615" s="2">
        <v>1</v>
      </c>
      <c r="I1615" s="2">
        <v>427</v>
      </c>
      <c r="J1615" s="2">
        <v>4543</v>
      </c>
      <c r="K1615" s="2" t="s">
        <v>6852</v>
      </c>
      <c r="L1615" s="2" t="s">
        <v>4251</v>
      </c>
    </row>
    <row r="1616" spans="1:13" ht="48.75" customHeight="1" x14ac:dyDescent="0.25">
      <c r="A1616" s="2">
        <v>9.0837064640047104E+17</v>
      </c>
      <c r="B1616" s="2" t="s">
        <v>6853</v>
      </c>
      <c r="C1616" s="2" t="s">
        <v>6854</v>
      </c>
      <c r="D1616" s="2" t="s">
        <v>5460</v>
      </c>
      <c r="E1616" s="3" t="s">
        <v>6855</v>
      </c>
      <c r="F1616" s="2"/>
      <c r="G1616" s="2">
        <v>0</v>
      </c>
      <c r="H1616" s="2">
        <v>1</v>
      </c>
      <c r="I1616" s="2">
        <v>929</v>
      </c>
      <c r="J1616" s="2">
        <v>2593</v>
      </c>
      <c r="K1616" s="2" t="s">
        <v>6856</v>
      </c>
      <c r="L1616" s="2" t="s">
        <v>4251</v>
      </c>
    </row>
    <row r="1617" spans="1:12" ht="48.75" customHeight="1" x14ac:dyDescent="0.25">
      <c r="A1617" s="2">
        <v>397385515</v>
      </c>
      <c r="B1617" s="2" t="s">
        <v>6857</v>
      </c>
      <c r="C1617" s="2" t="s">
        <v>6858</v>
      </c>
      <c r="D1617" s="2" t="s">
        <v>6859</v>
      </c>
      <c r="E1617" s="3" t="s">
        <v>6860</v>
      </c>
      <c r="F1617" s="2"/>
      <c r="G1617" s="2">
        <v>0</v>
      </c>
      <c r="H1617" s="2">
        <v>1</v>
      </c>
      <c r="I1617" s="2">
        <v>5999</v>
      </c>
      <c r="J1617" s="2">
        <v>20678</v>
      </c>
      <c r="K1617" s="2" t="s">
        <v>6861</v>
      </c>
      <c r="L1617" s="2" t="s">
        <v>4251</v>
      </c>
    </row>
    <row r="1618" spans="1:12" ht="48.75" customHeight="1" x14ac:dyDescent="0.25">
      <c r="A1618" s="2">
        <v>9846452</v>
      </c>
      <c r="B1618" s="2" t="s">
        <v>6862</v>
      </c>
      <c r="C1618" s="2" t="s">
        <v>6863</v>
      </c>
      <c r="D1618" s="2" t="s">
        <v>6128</v>
      </c>
      <c r="E1618" s="3" t="s">
        <v>6864</v>
      </c>
      <c r="F1618" s="2"/>
      <c r="G1618" s="2">
        <v>0</v>
      </c>
      <c r="H1618" s="2">
        <v>1</v>
      </c>
      <c r="I1618" s="2">
        <v>3698</v>
      </c>
      <c r="J1618" s="2">
        <v>15856</v>
      </c>
      <c r="K1618" s="2" t="s">
        <v>6865</v>
      </c>
      <c r="L1618" s="2" t="s">
        <v>4251</v>
      </c>
    </row>
    <row r="1619" spans="1:12" ht="48.75" customHeight="1" x14ac:dyDescent="0.25">
      <c r="A1619" s="2">
        <v>338457523</v>
      </c>
      <c r="B1619" s="2" t="s">
        <v>6866</v>
      </c>
      <c r="C1619" s="2" t="s">
        <v>6867</v>
      </c>
      <c r="D1619" s="2" t="s">
        <v>1235</v>
      </c>
      <c r="E1619" s="3" t="s">
        <v>6868</v>
      </c>
      <c r="F1619" s="2"/>
      <c r="G1619" s="2">
        <v>0</v>
      </c>
      <c r="H1619" s="2">
        <v>1</v>
      </c>
      <c r="I1619" s="2">
        <v>62</v>
      </c>
      <c r="J1619" s="2">
        <v>418</v>
      </c>
      <c r="K1619" s="2" t="s">
        <v>6869</v>
      </c>
      <c r="L1619" s="2" t="s">
        <v>4251</v>
      </c>
    </row>
    <row r="1620" spans="1:12" ht="48.75" customHeight="1" x14ac:dyDescent="0.25">
      <c r="A1620" s="2">
        <v>1.5835684578320589E+18</v>
      </c>
      <c r="B1620" s="2" t="s">
        <v>6870</v>
      </c>
      <c r="C1620" s="2" t="s">
        <v>6871</v>
      </c>
      <c r="D1620" s="2" t="s">
        <v>1499</v>
      </c>
      <c r="E1620" s="3" t="s">
        <v>6872</v>
      </c>
      <c r="F1620" s="2"/>
      <c r="G1620" s="2">
        <v>0</v>
      </c>
      <c r="H1620" s="2">
        <v>1</v>
      </c>
      <c r="I1620" s="2">
        <v>14</v>
      </c>
      <c r="J1620" s="2">
        <v>173</v>
      </c>
      <c r="K1620" s="2" t="s">
        <v>6873</v>
      </c>
      <c r="L1620" s="2" t="s">
        <v>4251</v>
      </c>
    </row>
    <row r="1621" spans="1:12" ht="48.75" customHeight="1" x14ac:dyDescent="0.25">
      <c r="A1621" s="2">
        <v>8.9568950897236787E+17</v>
      </c>
      <c r="B1621" s="2" t="s">
        <v>6874</v>
      </c>
      <c r="C1621" s="2" t="s">
        <v>6875</v>
      </c>
      <c r="D1621" s="2" t="s">
        <v>633</v>
      </c>
      <c r="E1621" s="3" t="s">
        <v>6876</v>
      </c>
      <c r="F1621" s="2"/>
      <c r="G1621" s="2">
        <v>1</v>
      </c>
      <c r="H1621" s="2">
        <v>1</v>
      </c>
      <c r="I1621" s="2">
        <v>1343</v>
      </c>
      <c r="J1621" s="2">
        <v>100560</v>
      </c>
      <c r="K1621" s="2" t="s">
        <v>6877</v>
      </c>
      <c r="L1621" s="2" t="s">
        <v>4251</v>
      </c>
    </row>
    <row r="1622" spans="1:12" ht="48.75" customHeight="1" x14ac:dyDescent="0.25">
      <c r="A1622" s="2">
        <v>97066720</v>
      </c>
      <c r="B1622" s="2" t="s">
        <v>6878</v>
      </c>
      <c r="C1622" s="2" t="s">
        <v>6879</v>
      </c>
      <c r="D1622" s="2" t="s">
        <v>1235</v>
      </c>
      <c r="E1622" s="3" t="s">
        <v>6880</v>
      </c>
      <c r="F1622" s="2"/>
      <c r="G1622" s="2">
        <v>0</v>
      </c>
      <c r="H1622" s="2">
        <v>1</v>
      </c>
      <c r="I1622" s="2">
        <v>1075</v>
      </c>
      <c r="J1622" s="2">
        <v>1992</v>
      </c>
      <c r="K1622" s="2" t="s">
        <v>6881</v>
      </c>
      <c r="L1622" s="2" t="s">
        <v>4251</v>
      </c>
    </row>
    <row r="1623" spans="1:12" ht="48.75" customHeight="1" x14ac:dyDescent="0.25">
      <c r="A1623" s="2">
        <v>386420354</v>
      </c>
      <c r="B1623" s="2" t="s">
        <v>6882</v>
      </c>
      <c r="C1623" s="2" t="s">
        <v>6883</v>
      </c>
      <c r="D1623" s="2" t="s">
        <v>6884</v>
      </c>
      <c r="E1623" s="3" t="s">
        <v>6885</v>
      </c>
      <c r="F1623" s="2"/>
      <c r="G1623" s="2">
        <v>0</v>
      </c>
      <c r="H1623" s="2">
        <v>1</v>
      </c>
      <c r="I1623" s="2">
        <v>391</v>
      </c>
      <c r="J1623" s="2">
        <v>3154</v>
      </c>
      <c r="K1623" s="2" t="s">
        <v>6886</v>
      </c>
      <c r="L1623" s="2" t="s">
        <v>4251</v>
      </c>
    </row>
    <row r="1624" spans="1:12" ht="48.75" customHeight="1" x14ac:dyDescent="0.25">
      <c r="A1624" s="2">
        <v>1.1750041210799309E+18</v>
      </c>
      <c r="B1624" s="2" t="s">
        <v>6887</v>
      </c>
      <c r="C1624" s="2" t="s">
        <v>6888</v>
      </c>
      <c r="D1624" s="2" t="s">
        <v>451</v>
      </c>
      <c r="E1624" s="3" t="s">
        <v>6889</v>
      </c>
      <c r="F1624" s="2"/>
      <c r="G1624" s="2">
        <v>0</v>
      </c>
      <c r="H1624" s="2">
        <v>1</v>
      </c>
      <c r="I1624" s="2">
        <v>382</v>
      </c>
      <c r="J1624" s="2">
        <v>296</v>
      </c>
      <c r="K1624" s="2" t="s">
        <v>6890</v>
      </c>
      <c r="L1624" s="2" t="s">
        <v>4251</v>
      </c>
    </row>
    <row r="1625" spans="1:12" ht="48.75" customHeight="1" x14ac:dyDescent="0.25">
      <c r="A1625" s="2">
        <v>257047712</v>
      </c>
      <c r="B1625" s="2" t="s">
        <v>6891</v>
      </c>
      <c r="C1625" s="2" t="s">
        <v>6892</v>
      </c>
      <c r="D1625" s="2" t="s">
        <v>1270</v>
      </c>
      <c r="E1625" s="3" t="s">
        <v>6893</v>
      </c>
      <c r="F1625" s="2"/>
      <c r="G1625" s="2">
        <v>0</v>
      </c>
      <c r="H1625" s="2">
        <v>1</v>
      </c>
      <c r="I1625" s="2">
        <v>3331</v>
      </c>
      <c r="J1625" s="2">
        <v>23846</v>
      </c>
      <c r="K1625" s="2" t="s">
        <v>6894</v>
      </c>
      <c r="L1625" s="2" t="s">
        <v>4251</v>
      </c>
    </row>
    <row r="1626" spans="1:12" ht="48.75" customHeight="1" x14ac:dyDescent="0.25">
      <c r="A1626" s="2">
        <v>1.2297363645073569E+18</v>
      </c>
      <c r="B1626" s="2" t="s">
        <v>6895</v>
      </c>
      <c r="C1626" s="2" t="s">
        <v>6896</v>
      </c>
      <c r="D1626" s="2" t="s">
        <v>451</v>
      </c>
      <c r="E1626" s="3" t="s">
        <v>6897</v>
      </c>
      <c r="F1626" s="2"/>
      <c r="G1626" s="2">
        <v>0</v>
      </c>
      <c r="H1626" s="2">
        <v>1</v>
      </c>
      <c r="I1626" s="2">
        <v>186</v>
      </c>
      <c r="J1626" s="2">
        <v>92</v>
      </c>
      <c r="K1626" s="2" t="s">
        <v>6898</v>
      </c>
      <c r="L1626" s="2" t="s">
        <v>4251</v>
      </c>
    </row>
    <row r="1627" spans="1:12" ht="48.75" customHeight="1" x14ac:dyDescent="0.25">
      <c r="A1627" s="2">
        <v>366520884</v>
      </c>
      <c r="B1627" s="2" t="s">
        <v>6899</v>
      </c>
      <c r="C1627" s="2" t="s">
        <v>6899</v>
      </c>
      <c r="D1627" s="2" t="s">
        <v>6900</v>
      </c>
      <c r="E1627" s="3" t="s">
        <v>6901</v>
      </c>
      <c r="F1627" s="2"/>
      <c r="G1627" s="2">
        <v>0</v>
      </c>
      <c r="H1627" s="2">
        <v>1</v>
      </c>
      <c r="I1627" s="2">
        <v>1682</v>
      </c>
      <c r="J1627" s="2">
        <v>3299</v>
      </c>
      <c r="K1627" s="2" t="s">
        <v>6902</v>
      </c>
      <c r="L1627" s="2" t="s">
        <v>4251</v>
      </c>
    </row>
    <row r="1628" spans="1:12" ht="48.75" customHeight="1" x14ac:dyDescent="0.25">
      <c r="A1628" s="2">
        <v>329847074</v>
      </c>
      <c r="B1628" s="2" t="s">
        <v>6903</v>
      </c>
      <c r="C1628" s="2" t="s">
        <v>6904</v>
      </c>
      <c r="D1628" s="2" t="s">
        <v>224</v>
      </c>
      <c r="E1628" s="3" t="s">
        <v>6905</v>
      </c>
      <c r="F1628" s="2"/>
      <c r="G1628" s="2">
        <v>0</v>
      </c>
      <c r="H1628" s="2">
        <v>1</v>
      </c>
      <c r="I1628" s="2">
        <v>172</v>
      </c>
      <c r="J1628" s="2">
        <v>1641</v>
      </c>
      <c r="K1628" s="2" t="s">
        <v>6906</v>
      </c>
      <c r="L1628" s="2" t="s">
        <v>4251</v>
      </c>
    </row>
    <row r="1629" spans="1:12" ht="48.75" customHeight="1" x14ac:dyDescent="0.25">
      <c r="A1629" s="2">
        <v>9.8951568301162496E+17</v>
      </c>
      <c r="B1629" s="2" t="s">
        <v>6907</v>
      </c>
      <c r="C1629" s="2" t="s">
        <v>6908</v>
      </c>
      <c r="D1629" s="2" t="s">
        <v>6909</v>
      </c>
      <c r="E1629" s="3" t="s">
        <v>6910</v>
      </c>
      <c r="F1629" s="2"/>
      <c r="G1629" s="2">
        <v>0</v>
      </c>
      <c r="H1629" s="2">
        <v>1</v>
      </c>
      <c r="I1629" s="2">
        <v>6480</v>
      </c>
      <c r="J1629" s="2">
        <v>5182</v>
      </c>
      <c r="K1629" s="2" t="s">
        <v>6911</v>
      </c>
      <c r="L1629" s="2" t="s">
        <v>4251</v>
      </c>
    </row>
    <row r="1630" spans="1:12" ht="48.75" customHeight="1" x14ac:dyDescent="0.25">
      <c r="A1630" s="2">
        <v>1.1761112040472131E+18</v>
      </c>
      <c r="B1630" s="2" t="s">
        <v>6912</v>
      </c>
      <c r="C1630" s="2" t="s">
        <v>6913</v>
      </c>
      <c r="E1630" s="3" t="s">
        <v>6914</v>
      </c>
      <c r="F1630" s="2"/>
      <c r="G1630" s="2">
        <v>1</v>
      </c>
      <c r="H1630" s="2">
        <v>1</v>
      </c>
      <c r="I1630" s="2">
        <v>377</v>
      </c>
      <c r="J1630" s="2">
        <v>54</v>
      </c>
      <c r="K1630" s="2" t="s">
        <v>6915</v>
      </c>
      <c r="L1630" s="2" t="s">
        <v>4251</v>
      </c>
    </row>
    <row r="1631" spans="1:12" ht="48.75" customHeight="1" x14ac:dyDescent="0.25">
      <c r="A1631" s="2">
        <v>167970253</v>
      </c>
      <c r="B1631" s="2" t="s">
        <v>6916</v>
      </c>
      <c r="C1631" s="2" t="s">
        <v>6917</v>
      </c>
      <c r="D1631" s="2" t="s">
        <v>159</v>
      </c>
      <c r="E1631" s="3" t="s">
        <v>6918</v>
      </c>
      <c r="F1631" s="2"/>
      <c r="G1631" s="2">
        <v>1</v>
      </c>
      <c r="H1631" s="2">
        <v>1</v>
      </c>
      <c r="I1631" s="2">
        <v>917</v>
      </c>
      <c r="J1631" s="2">
        <v>274375</v>
      </c>
      <c r="K1631" s="2" t="s">
        <v>6919</v>
      </c>
      <c r="L1631" s="2" t="s">
        <v>4251</v>
      </c>
    </row>
    <row r="1632" spans="1:12" ht="48.75" customHeight="1" x14ac:dyDescent="0.25">
      <c r="A1632" s="2">
        <v>156391876</v>
      </c>
      <c r="B1632" s="2" t="s">
        <v>6920</v>
      </c>
      <c r="C1632" s="2" t="s">
        <v>6921</v>
      </c>
      <c r="D1632" s="2" t="s">
        <v>6922</v>
      </c>
      <c r="E1632" s="3" t="s">
        <v>6923</v>
      </c>
      <c r="F1632" s="2"/>
      <c r="G1632" s="2">
        <v>1</v>
      </c>
      <c r="H1632" s="2">
        <v>1</v>
      </c>
      <c r="I1632" s="2">
        <v>512</v>
      </c>
      <c r="J1632" s="2">
        <v>12964</v>
      </c>
      <c r="K1632" s="2" t="s">
        <v>6924</v>
      </c>
      <c r="L1632" s="2" t="s">
        <v>4251</v>
      </c>
    </row>
    <row r="1633" spans="1:13" ht="48.75" customHeight="1" x14ac:dyDescent="0.25">
      <c r="A1633" s="2">
        <v>124425530</v>
      </c>
      <c r="B1633" s="2" t="s">
        <v>6925</v>
      </c>
      <c r="C1633" s="2" t="s">
        <v>6926</v>
      </c>
      <c r="D1633" s="2" t="s">
        <v>6927</v>
      </c>
      <c r="E1633" s="3" t="s">
        <v>6928</v>
      </c>
      <c r="F1633" s="2"/>
      <c r="G1633" s="2">
        <v>0</v>
      </c>
      <c r="H1633" s="2">
        <v>1</v>
      </c>
      <c r="I1633" s="2">
        <v>1454</v>
      </c>
      <c r="J1633" s="2">
        <v>20482</v>
      </c>
      <c r="K1633" s="2" t="s">
        <v>6929</v>
      </c>
      <c r="L1633" s="2" t="s">
        <v>4251</v>
      </c>
    </row>
    <row r="1634" spans="1:13" ht="48.75" customHeight="1" x14ac:dyDescent="0.25">
      <c r="A1634" s="2">
        <v>1.3665903740518689E+18</v>
      </c>
      <c r="B1634" s="2" t="s">
        <v>6930</v>
      </c>
      <c r="C1634" s="2" t="s">
        <v>6931</v>
      </c>
      <c r="E1634" s="3" t="s">
        <v>6932</v>
      </c>
      <c r="F1634" s="2"/>
      <c r="G1634" s="2">
        <v>1</v>
      </c>
      <c r="H1634" s="2">
        <v>1</v>
      </c>
      <c r="I1634" s="2">
        <v>52</v>
      </c>
      <c r="J1634" s="2">
        <v>174</v>
      </c>
      <c r="K1634" s="2" t="s">
        <v>6933</v>
      </c>
      <c r="L1634" s="2" t="s">
        <v>4251</v>
      </c>
      <c r="M1634" s="2" t="s">
        <v>5389</v>
      </c>
    </row>
    <row r="1635" spans="1:13" ht="48.75" customHeight="1" x14ac:dyDescent="0.25">
      <c r="A1635" s="2">
        <v>308717952</v>
      </c>
      <c r="B1635" s="2" t="s">
        <v>6934</v>
      </c>
      <c r="C1635" s="2" t="s">
        <v>6935</v>
      </c>
      <c r="D1635" s="2" t="s">
        <v>4885</v>
      </c>
      <c r="E1635" s="3" t="s">
        <v>6936</v>
      </c>
      <c r="F1635" s="2"/>
      <c r="G1635" s="2">
        <v>0</v>
      </c>
      <c r="H1635" s="2">
        <v>1</v>
      </c>
      <c r="I1635" s="2">
        <v>4022</v>
      </c>
      <c r="J1635" s="2">
        <v>20220</v>
      </c>
      <c r="K1635" s="2" t="s">
        <v>6937</v>
      </c>
      <c r="L1635" s="2" t="s">
        <v>4251</v>
      </c>
    </row>
    <row r="1636" spans="1:13" ht="48.75" customHeight="1" x14ac:dyDescent="0.25">
      <c r="A1636" s="2">
        <v>474971662</v>
      </c>
      <c r="B1636" s="2" t="s">
        <v>6938</v>
      </c>
      <c r="C1636" s="2" t="s">
        <v>6939</v>
      </c>
      <c r="E1636" s="3" t="s">
        <v>6940</v>
      </c>
      <c r="F1636" s="2"/>
      <c r="G1636" s="2">
        <v>1</v>
      </c>
      <c r="H1636" s="2">
        <v>1</v>
      </c>
      <c r="I1636" s="2">
        <v>933</v>
      </c>
      <c r="J1636" s="2">
        <v>2687</v>
      </c>
      <c r="K1636" s="2" t="s">
        <v>6941</v>
      </c>
      <c r="L1636" s="2" t="s">
        <v>4251</v>
      </c>
    </row>
    <row r="1637" spans="1:13" ht="48.75" customHeight="1" x14ac:dyDescent="0.25">
      <c r="A1637" s="2">
        <v>1.585068352292127E+18</v>
      </c>
      <c r="B1637" s="2" t="s">
        <v>6942</v>
      </c>
      <c r="C1637" s="2" t="s">
        <v>6943</v>
      </c>
      <c r="E1637" s="3" t="s">
        <v>6944</v>
      </c>
      <c r="F1637" s="2"/>
      <c r="G1637" s="2">
        <v>0</v>
      </c>
      <c r="H1637" s="2">
        <v>1</v>
      </c>
      <c r="I1637" s="2">
        <v>196</v>
      </c>
      <c r="J1637" s="2">
        <v>59</v>
      </c>
      <c r="K1637" s="2" t="s">
        <v>6945</v>
      </c>
      <c r="L1637" s="2" t="s">
        <v>4251</v>
      </c>
    </row>
    <row r="1638" spans="1:13" ht="48.75" customHeight="1" x14ac:dyDescent="0.25">
      <c r="A1638" s="2">
        <v>1.129962507483922E+18</v>
      </c>
      <c r="B1638" s="2" t="s">
        <v>6946</v>
      </c>
      <c r="C1638" s="2" t="s">
        <v>6947</v>
      </c>
      <c r="D1638" s="2" t="s">
        <v>1206</v>
      </c>
      <c r="E1638" s="3" t="s">
        <v>6948</v>
      </c>
      <c r="F1638" s="2"/>
      <c r="G1638" s="2">
        <v>1</v>
      </c>
      <c r="H1638" s="2">
        <v>1</v>
      </c>
      <c r="I1638" s="2">
        <v>824</v>
      </c>
      <c r="J1638" s="2">
        <v>27993</v>
      </c>
      <c r="K1638" s="2" t="s">
        <v>6949</v>
      </c>
      <c r="L1638" s="2" t="s">
        <v>4251</v>
      </c>
    </row>
    <row r="1639" spans="1:13" ht="48.75" customHeight="1" x14ac:dyDescent="0.25">
      <c r="A1639" s="2">
        <v>3248124260</v>
      </c>
      <c r="B1639" s="2" t="s">
        <v>6950</v>
      </c>
      <c r="C1639" s="2" t="s">
        <v>6951</v>
      </c>
      <c r="E1639" s="3" t="s">
        <v>6952</v>
      </c>
      <c r="F1639" s="2"/>
      <c r="G1639" s="2">
        <v>1</v>
      </c>
      <c r="H1639" s="2">
        <v>1</v>
      </c>
      <c r="I1639" s="2">
        <v>282</v>
      </c>
      <c r="J1639" s="2">
        <v>26772</v>
      </c>
      <c r="K1639" s="2" t="s">
        <v>6953</v>
      </c>
      <c r="L1639" s="2" t="s">
        <v>4251</v>
      </c>
      <c r="M1639" s="2" t="s">
        <v>4863</v>
      </c>
    </row>
    <row r="1640" spans="1:13" ht="48.75" customHeight="1" x14ac:dyDescent="0.25">
      <c r="A1640" s="2">
        <v>7387352</v>
      </c>
      <c r="B1640" s="2" t="s">
        <v>6954</v>
      </c>
      <c r="C1640" s="2" t="s">
        <v>6955</v>
      </c>
      <c r="D1640" s="2" t="s">
        <v>49</v>
      </c>
      <c r="E1640" s="3" t="s">
        <v>6956</v>
      </c>
      <c r="F1640" s="2"/>
      <c r="G1640" s="2">
        <v>1</v>
      </c>
      <c r="H1640" s="2">
        <v>1</v>
      </c>
      <c r="I1640" s="2">
        <v>1978</v>
      </c>
      <c r="J1640" s="2">
        <v>6810</v>
      </c>
      <c r="K1640" s="2" t="s">
        <v>6957</v>
      </c>
      <c r="L1640" s="2" t="s">
        <v>4251</v>
      </c>
    </row>
    <row r="1641" spans="1:13" ht="48.75" customHeight="1" x14ac:dyDescent="0.25">
      <c r="A1641" s="2">
        <v>1.3946370288438349E+18</v>
      </c>
      <c r="B1641" s="2" t="s">
        <v>6958</v>
      </c>
      <c r="C1641" s="2" t="s">
        <v>6959</v>
      </c>
      <c r="D1641" s="2" t="s">
        <v>6960</v>
      </c>
      <c r="E1641" s="3" t="s">
        <v>6961</v>
      </c>
      <c r="F1641" s="2"/>
      <c r="G1641" s="2">
        <v>0</v>
      </c>
      <c r="H1641" s="2">
        <v>1</v>
      </c>
      <c r="I1641" s="2">
        <v>28</v>
      </c>
      <c r="J1641" s="2">
        <v>10</v>
      </c>
      <c r="K1641" s="2" t="s">
        <v>6962</v>
      </c>
      <c r="L1641" s="2" t="s">
        <v>4251</v>
      </c>
    </row>
    <row r="1642" spans="1:13" ht="48.75" customHeight="1" x14ac:dyDescent="0.25">
      <c r="A1642" s="2">
        <v>9.1829754278961971E+17</v>
      </c>
      <c r="B1642" s="2" t="s">
        <v>6963</v>
      </c>
      <c r="C1642" s="2" t="s">
        <v>6964</v>
      </c>
      <c r="D1642" s="2" t="s">
        <v>6128</v>
      </c>
      <c r="E1642" s="3" t="s">
        <v>6965</v>
      </c>
      <c r="F1642" s="2"/>
      <c r="G1642" s="2">
        <v>0</v>
      </c>
      <c r="H1642" s="2">
        <v>1</v>
      </c>
      <c r="I1642" s="2">
        <v>239</v>
      </c>
      <c r="J1642" s="2">
        <v>1185</v>
      </c>
      <c r="K1642" s="2" t="s">
        <v>6966</v>
      </c>
      <c r="L1642" s="2" t="s">
        <v>4251</v>
      </c>
    </row>
    <row r="1643" spans="1:13" ht="48.75" customHeight="1" x14ac:dyDescent="0.25">
      <c r="A1643" s="2">
        <v>1.5947120139509271E+18</v>
      </c>
      <c r="B1643" s="2" t="s">
        <v>6967</v>
      </c>
      <c r="C1643" s="2" t="s">
        <v>6968</v>
      </c>
      <c r="E1643" s="3" t="s">
        <v>6969</v>
      </c>
      <c r="F1643" s="2"/>
      <c r="G1643" s="2">
        <v>1</v>
      </c>
      <c r="H1643" s="2">
        <v>1</v>
      </c>
      <c r="I1643" s="2">
        <v>16</v>
      </c>
      <c r="J1643" s="2">
        <v>12</v>
      </c>
      <c r="K1643" s="2" t="s">
        <v>6970</v>
      </c>
      <c r="L1643" s="2" t="s">
        <v>4251</v>
      </c>
    </row>
    <row r="1644" spans="1:13" ht="48.75" customHeight="1" x14ac:dyDescent="0.25">
      <c r="A1644" s="2">
        <v>16963246</v>
      </c>
      <c r="B1644" s="2" t="s">
        <v>6971</v>
      </c>
      <c r="C1644" s="2" t="s">
        <v>6972</v>
      </c>
      <c r="D1644" s="2" t="s">
        <v>1235</v>
      </c>
      <c r="E1644" s="3" t="s">
        <v>6973</v>
      </c>
      <c r="F1644" s="2"/>
      <c r="G1644" s="2">
        <v>0</v>
      </c>
      <c r="H1644" s="2">
        <v>1</v>
      </c>
      <c r="I1644" s="2">
        <v>212</v>
      </c>
      <c r="J1644" s="2">
        <v>2273</v>
      </c>
      <c r="K1644" s="2" t="s">
        <v>6974</v>
      </c>
      <c r="L1644" s="2" t="s">
        <v>4251</v>
      </c>
    </row>
    <row r="1645" spans="1:13" ht="48.75" customHeight="1" x14ac:dyDescent="0.25">
      <c r="A1645" s="2">
        <v>8.3774583946020864E+17</v>
      </c>
      <c r="B1645" s="2" t="s">
        <v>6975</v>
      </c>
      <c r="C1645" s="2" t="s">
        <v>6976</v>
      </c>
      <c r="E1645" s="3" t="s">
        <v>6977</v>
      </c>
      <c r="F1645" s="2"/>
      <c r="G1645" s="2">
        <v>1</v>
      </c>
      <c r="H1645" s="2">
        <v>1</v>
      </c>
      <c r="I1645" s="2">
        <v>458</v>
      </c>
      <c r="J1645" s="2">
        <v>2449</v>
      </c>
      <c r="K1645" s="2" t="s">
        <v>6978</v>
      </c>
      <c r="L1645" s="2" t="s">
        <v>4251</v>
      </c>
    </row>
    <row r="1646" spans="1:13" ht="48.75" customHeight="1" x14ac:dyDescent="0.25">
      <c r="A1646" s="2">
        <v>184742701</v>
      </c>
      <c r="B1646" s="2" t="s">
        <v>6979</v>
      </c>
      <c r="C1646" s="2" t="s">
        <v>6980</v>
      </c>
      <c r="D1646" s="2" t="s">
        <v>2578</v>
      </c>
      <c r="E1646" s="3" t="s">
        <v>6981</v>
      </c>
      <c r="F1646" s="2"/>
      <c r="G1646" s="2">
        <v>0</v>
      </c>
      <c r="H1646" s="2">
        <v>1</v>
      </c>
      <c r="I1646" s="2">
        <v>14097</v>
      </c>
      <c r="J1646" s="2">
        <v>88800</v>
      </c>
      <c r="K1646" s="2" t="s">
        <v>6982</v>
      </c>
      <c r="L1646" s="2" t="s">
        <v>4251</v>
      </c>
    </row>
    <row r="1647" spans="1:13" ht="48.75" customHeight="1" x14ac:dyDescent="0.25">
      <c r="A1647" s="2">
        <v>1275487466</v>
      </c>
      <c r="B1647" s="2" t="s">
        <v>6983</v>
      </c>
      <c r="C1647" s="2" t="s">
        <v>6984</v>
      </c>
      <c r="D1647" s="2" t="s">
        <v>6985</v>
      </c>
      <c r="E1647" s="3" t="s">
        <v>6986</v>
      </c>
      <c r="F1647" s="2"/>
      <c r="G1647" s="2">
        <v>0</v>
      </c>
      <c r="H1647" s="2">
        <v>1</v>
      </c>
      <c r="I1647" s="2">
        <v>9871</v>
      </c>
      <c r="J1647" s="2">
        <v>280496</v>
      </c>
      <c r="K1647" s="2" t="s">
        <v>6987</v>
      </c>
      <c r="L1647" s="2" t="s">
        <v>4251</v>
      </c>
    </row>
    <row r="1648" spans="1:13" ht="48.75" customHeight="1" x14ac:dyDescent="0.25">
      <c r="A1648" s="2">
        <v>1.5896640289132749E+18</v>
      </c>
      <c r="B1648" s="2" t="s">
        <v>6988</v>
      </c>
      <c r="C1648" s="2" t="s">
        <v>6989</v>
      </c>
      <c r="E1648" s="3"/>
      <c r="F1648" s="2"/>
      <c r="G1648" s="2">
        <v>0</v>
      </c>
      <c r="H1648" s="2">
        <v>1</v>
      </c>
      <c r="I1648" s="2">
        <v>14</v>
      </c>
      <c r="J1648" s="2">
        <v>49</v>
      </c>
      <c r="K1648" s="2" t="s">
        <v>6990</v>
      </c>
      <c r="L1648" s="2" t="s">
        <v>4251</v>
      </c>
    </row>
    <row r="1649" spans="1:12" ht="48.75" customHeight="1" x14ac:dyDescent="0.25">
      <c r="A1649" s="2">
        <v>3376793387</v>
      </c>
      <c r="B1649" s="2" t="s">
        <v>6991</v>
      </c>
      <c r="C1649" s="2" t="s">
        <v>6992</v>
      </c>
      <c r="D1649" s="2" t="s">
        <v>6993</v>
      </c>
      <c r="E1649" s="3" t="s">
        <v>6994</v>
      </c>
      <c r="F1649" s="2"/>
      <c r="G1649" s="2">
        <v>0</v>
      </c>
      <c r="H1649" s="2">
        <v>1</v>
      </c>
      <c r="I1649" s="2">
        <v>1136</v>
      </c>
      <c r="J1649" s="2">
        <v>11090</v>
      </c>
      <c r="K1649" s="2" t="s">
        <v>6995</v>
      </c>
      <c r="L1649" s="2" t="s">
        <v>4251</v>
      </c>
    </row>
    <row r="1650" spans="1:12" ht="48.75" customHeight="1" x14ac:dyDescent="0.25">
      <c r="A1650" s="2">
        <v>141186678</v>
      </c>
      <c r="B1650" s="2" t="s">
        <v>6996</v>
      </c>
      <c r="C1650" s="2" t="s">
        <v>6997</v>
      </c>
      <c r="D1650" s="2" t="s">
        <v>1235</v>
      </c>
      <c r="E1650" s="3" t="s">
        <v>6998</v>
      </c>
      <c r="F1650" s="2"/>
      <c r="G1650" s="2">
        <v>0</v>
      </c>
      <c r="H1650" s="2">
        <v>1</v>
      </c>
      <c r="I1650" s="2">
        <v>1327</v>
      </c>
      <c r="J1650" s="2">
        <v>5427</v>
      </c>
      <c r="K1650" s="2" t="s">
        <v>6999</v>
      </c>
      <c r="L1650" s="2" t="s">
        <v>4251</v>
      </c>
    </row>
    <row r="1651" spans="1:12" ht="48.75" customHeight="1" x14ac:dyDescent="0.25">
      <c r="A1651" s="2">
        <v>12261752</v>
      </c>
      <c r="B1651" s="2" t="s">
        <v>7000</v>
      </c>
      <c r="C1651" s="2" t="s">
        <v>7001</v>
      </c>
      <c r="D1651" s="2" t="s">
        <v>284</v>
      </c>
      <c r="E1651" s="3" t="s">
        <v>7002</v>
      </c>
      <c r="F1651" s="2"/>
      <c r="G1651" s="2">
        <v>0</v>
      </c>
      <c r="H1651" s="2">
        <v>1</v>
      </c>
      <c r="I1651" s="2">
        <v>636</v>
      </c>
      <c r="J1651" s="2">
        <v>1643</v>
      </c>
      <c r="K1651" s="2" t="s">
        <v>7003</v>
      </c>
      <c r="L1651" s="2" t="s">
        <v>4251</v>
      </c>
    </row>
    <row r="1652" spans="1:12" ht="48.75" customHeight="1" x14ac:dyDescent="0.25">
      <c r="A1652" s="2">
        <v>18146960</v>
      </c>
      <c r="B1652" s="2" t="s">
        <v>7004</v>
      </c>
      <c r="C1652" s="2" t="s">
        <v>7005</v>
      </c>
      <c r="D1652" s="2" t="s">
        <v>764</v>
      </c>
      <c r="E1652" s="3" t="s">
        <v>7006</v>
      </c>
      <c r="F1652" s="2"/>
      <c r="G1652" s="2">
        <v>1</v>
      </c>
      <c r="H1652" s="2">
        <v>1</v>
      </c>
      <c r="I1652" s="2">
        <v>215</v>
      </c>
      <c r="J1652" s="2">
        <v>6388</v>
      </c>
      <c r="K1652" s="2" t="s">
        <v>7007</v>
      </c>
      <c r="L1652" s="2" t="s">
        <v>4251</v>
      </c>
    </row>
    <row r="1653" spans="1:12" ht="48.75" customHeight="1" x14ac:dyDescent="0.25">
      <c r="A1653" s="2">
        <v>1.4700964646007811E+18</v>
      </c>
      <c r="B1653" s="2" t="s">
        <v>7008</v>
      </c>
      <c r="C1653" s="2" t="s">
        <v>7009</v>
      </c>
      <c r="D1653" s="2" t="s">
        <v>7010</v>
      </c>
      <c r="E1653" s="3" t="s">
        <v>7011</v>
      </c>
      <c r="F1653" s="2"/>
      <c r="G1653" s="2">
        <v>0</v>
      </c>
      <c r="H1653" s="2">
        <v>1</v>
      </c>
      <c r="I1653" s="2">
        <v>32</v>
      </c>
      <c r="J1653" s="2">
        <v>91</v>
      </c>
      <c r="K1653" s="2" t="s">
        <v>7012</v>
      </c>
      <c r="L1653" s="2" t="s">
        <v>4251</v>
      </c>
    </row>
    <row r="1654" spans="1:12" ht="48.75" customHeight="1" x14ac:dyDescent="0.25">
      <c r="A1654" s="2">
        <v>454415722</v>
      </c>
      <c r="B1654" s="2" t="s">
        <v>7013</v>
      </c>
      <c r="C1654" s="2" t="s">
        <v>7014</v>
      </c>
      <c r="D1654" s="2" t="s">
        <v>7015</v>
      </c>
      <c r="E1654" s="3" t="s">
        <v>7016</v>
      </c>
      <c r="F1654" s="2"/>
      <c r="G1654" s="2">
        <v>0</v>
      </c>
      <c r="H1654" s="2">
        <v>1</v>
      </c>
      <c r="I1654" s="2">
        <v>3571</v>
      </c>
      <c r="J1654" s="2">
        <v>33347</v>
      </c>
      <c r="K1654" s="2" t="s">
        <v>7017</v>
      </c>
      <c r="L1654" s="2" t="s">
        <v>4251</v>
      </c>
    </row>
    <row r="1655" spans="1:12" ht="48.75" customHeight="1" x14ac:dyDescent="0.25">
      <c r="A1655" s="2">
        <v>3045760158</v>
      </c>
      <c r="B1655" s="2" t="s">
        <v>7018</v>
      </c>
      <c r="C1655" s="2" t="s">
        <v>7019</v>
      </c>
      <c r="D1655" s="2" t="s">
        <v>7020</v>
      </c>
      <c r="E1655" s="3" t="s">
        <v>7021</v>
      </c>
      <c r="F1655" s="2"/>
      <c r="G1655" s="2">
        <v>0</v>
      </c>
      <c r="H1655" s="2">
        <v>1</v>
      </c>
      <c r="I1655" s="2">
        <v>668</v>
      </c>
      <c r="J1655" s="2">
        <v>6746</v>
      </c>
      <c r="K1655" s="2" t="s">
        <v>7022</v>
      </c>
      <c r="L1655" s="2" t="s">
        <v>4251</v>
      </c>
    </row>
    <row r="1656" spans="1:12" ht="48.75" customHeight="1" x14ac:dyDescent="0.25">
      <c r="A1656" s="2">
        <v>518414449</v>
      </c>
      <c r="B1656" s="2" t="s">
        <v>7023</v>
      </c>
      <c r="C1656" s="2" t="s">
        <v>7024</v>
      </c>
      <c r="D1656" s="2" t="s">
        <v>7025</v>
      </c>
      <c r="E1656" s="3" t="s">
        <v>7026</v>
      </c>
      <c r="F1656" s="2"/>
      <c r="G1656" s="2">
        <v>0</v>
      </c>
      <c r="H1656" s="2">
        <v>1</v>
      </c>
      <c r="I1656" s="2">
        <v>1255</v>
      </c>
      <c r="J1656" s="2">
        <v>2989</v>
      </c>
      <c r="K1656" s="2" t="s">
        <v>7027</v>
      </c>
      <c r="L1656" s="2" t="s">
        <v>4251</v>
      </c>
    </row>
    <row r="1657" spans="1:12" ht="48.75" customHeight="1" x14ac:dyDescent="0.25">
      <c r="A1657" s="2">
        <v>37255419</v>
      </c>
      <c r="B1657" s="2" t="s">
        <v>7028</v>
      </c>
      <c r="C1657" s="2" t="s">
        <v>7029</v>
      </c>
      <c r="E1657" s="3" t="s">
        <v>7030</v>
      </c>
      <c r="F1657" s="2"/>
      <c r="G1657" s="2">
        <v>1</v>
      </c>
      <c r="H1657" s="2">
        <v>1</v>
      </c>
      <c r="I1657" s="2">
        <v>903</v>
      </c>
      <c r="J1657" s="2">
        <v>18894</v>
      </c>
      <c r="K1657" s="2" t="s">
        <v>7031</v>
      </c>
      <c r="L1657" s="2" t="s">
        <v>4251</v>
      </c>
    </row>
    <row r="1658" spans="1:12" ht="48.75" customHeight="1" x14ac:dyDescent="0.25">
      <c r="A1658" s="2">
        <v>2903543039</v>
      </c>
      <c r="B1658" s="2" t="s">
        <v>7032</v>
      </c>
      <c r="C1658" s="2" t="s">
        <v>7033</v>
      </c>
      <c r="E1658" s="3" t="s">
        <v>7034</v>
      </c>
      <c r="F1658" s="2"/>
      <c r="G1658" s="2">
        <v>1</v>
      </c>
      <c r="H1658" s="2">
        <v>1</v>
      </c>
      <c r="I1658" s="2">
        <v>530</v>
      </c>
      <c r="J1658" s="2">
        <v>1772</v>
      </c>
      <c r="K1658" s="2" t="s">
        <v>7035</v>
      </c>
      <c r="L1658" s="2" t="s">
        <v>4251</v>
      </c>
    </row>
    <row r="1659" spans="1:12" ht="48.75" customHeight="1" x14ac:dyDescent="0.25">
      <c r="A1659" s="2">
        <v>318562341</v>
      </c>
      <c r="B1659" s="2" t="s">
        <v>7036</v>
      </c>
      <c r="C1659" s="2" t="s">
        <v>7037</v>
      </c>
      <c r="D1659" s="2" t="s">
        <v>1811</v>
      </c>
      <c r="E1659" s="3" t="s">
        <v>7038</v>
      </c>
      <c r="F1659" s="2"/>
      <c r="G1659" s="2">
        <v>0</v>
      </c>
      <c r="H1659" s="2">
        <v>1</v>
      </c>
      <c r="I1659" s="2">
        <v>716</v>
      </c>
      <c r="J1659" s="2">
        <v>2647</v>
      </c>
      <c r="K1659" s="2" t="s">
        <v>7039</v>
      </c>
      <c r="L1659" s="2" t="s">
        <v>4251</v>
      </c>
    </row>
    <row r="1660" spans="1:12" ht="48.75" customHeight="1" x14ac:dyDescent="0.25">
      <c r="A1660" s="2">
        <v>2588109330</v>
      </c>
      <c r="B1660" s="2" t="s">
        <v>7040</v>
      </c>
      <c r="C1660" s="2" t="s">
        <v>7041</v>
      </c>
      <c r="D1660" s="2" t="s">
        <v>284</v>
      </c>
      <c r="E1660" s="3" t="s">
        <v>7042</v>
      </c>
      <c r="F1660" s="2"/>
      <c r="G1660" s="2">
        <v>0</v>
      </c>
      <c r="H1660" s="2">
        <v>1</v>
      </c>
      <c r="I1660" s="2">
        <v>132</v>
      </c>
      <c r="J1660" s="2">
        <v>25</v>
      </c>
      <c r="K1660" s="2" t="s">
        <v>7043</v>
      </c>
      <c r="L1660" s="2" t="s">
        <v>4251</v>
      </c>
    </row>
    <row r="1661" spans="1:12" ht="48.75" customHeight="1" x14ac:dyDescent="0.25">
      <c r="A1661" s="2">
        <v>1.3346659096847649E+18</v>
      </c>
      <c r="B1661" s="2" t="s">
        <v>7044</v>
      </c>
      <c r="C1661" s="2" t="s">
        <v>7045</v>
      </c>
      <c r="D1661" s="2" t="s">
        <v>582</v>
      </c>
      <c r="E1661" s="3"/>
      <c r="F1661" s="2"/>
      <c r="G1661" s="2">
        <v>1</v>
      </c>
      <c r="H1661" s="2">
        <v>1</v>
      </c>
      <c r="I1661" s="2">
        <v>38</v>
      </c>
      <c r="J1661" s="2">
        <v>2242</v>
      </c>
      <c r="K1661" s="2" t="s">
        <v>7046</v>
      </c>
      <c r="L1661" s="2" t="s">
        <v>4251</v>
      </c>
    </row>
    <row r="1662" spans="1:12" ht="48.75" customHeight="1" x14ac:dyDescent="0.25">
      <c r="A1662" s="2">
        <v>180795389</v>
      </c>
      <c r="B1662" s="2" t="s">
        <v>7047</v>
      </c>
      <c r="C1662" s="2" t="s">
        <v>7048</v>
      </c>
      <c r="E1662" s="3" t="s">
        <v>7049</v>
      </c>
      <c r="F1662" s="2"/>
      <c r="G1662" s="2">
        <v>1</v>
      </c>
      <c r="H1662" s="2">
        <v>1</v>
      </c>
      <c r="I1662" s="2">
        <v>301</v>
      </c>
      <c r="J1662" s="2">
        <v>3257</v>
      </c>
      <c r="K1662" s="2" t="s">
        <v>7050</v>
      </c>
      <c r="L1662" s="2" t="s">
        <v>4251</v>
      </c>
    </row>
    <row r="1663" spans="1:12" ht="48.75" customHeight="1" x14ac:dyDescent="0.25">
      <c r="A1663" s="2">
        <v>1.57641921035536E+18</v>
      </c>
      <c r="B1663" s="2" t="s">
        <v>7051</v>
      </c>
      <c r="C1663" s="2" t="s">
        <v>7052</v>
      </c>
      <c r="D1663" s="2" t="s">
        <v>7053</v>
      </c>
      <c r="E1663" s="3" t="s">
        <v>7054</v>
      </c>
      <c r="F1663" s="2"/>
      <c r="G1663" s="2">
        <v>1</v>
      </c>
      <c r="H1663" s="2">
        <v>1</v>
      </c>
      <c r="I1663" s="2">
        <v>3397</v>
      </c>
      <c r="J1663" s="2">
        <v>330</v>
      </c>
      <c r="K1663" s="2" t="s">
        <v>7055</v>
      </c>
      <c r="L1663" s="2" t="s">
        <v>4251</v>
      </c>
    </row>
    <row r="1664" spans="1:12" ht="48.75" customHeight="1" x14ac:dyDescent="0.25">
      <c r="A1664" s="2">
        <v>261872561</v>
      </c>
      <c r="B1664" s="2" t="s">
        <v>7056</v>
      </c>
      <c r="C1664" s="2" t="s">
        <v>7057</v>
      </c>
      <c r="D1664" s="2" t="s">
        <v>7058</v>
      </c>
      <c r="E1664" s="3" t="s">
        <v>7059</v>
      </c>
      <c r="F1664" s="2"/>
      <c r="G1664" s="2">
        <v>1</v>
      </c>
      <c r="H1664" s="2">
        <v>1</v>
      </c>
      <c r="I1664" s="2">
        <v>636</v>
      </c>
      <c r="J1664" s="2">
        <v>15099</v>
      </c>
      <c r="K1664" s="2" t="s">
        <v>7060</v>
      </c>
      <c r="L1664" s="2" t="s">
        <v>4251</v>
      </c>
    </row>
    <row r="1665" spans="1:13" ht="48.75" customHeight="1" x14ac:dyDescent="0.25">
      <c r="A1665" s="2">
        <v>1.4338705621037509E+18</v>
      </c>
      <c r="B1665" s="2" t="s">
        <v>7061</v>
      </c>
      <c r="C1665" s="2" t="s">
        <v>7062</v>
      </c>
      <c r="E1665" s="3" t="s">
        <v>7063</v>
      </c>
      <c r="F1665" s="2"/>
      <c r="G1665" s="2">
        <v>1</v>
      </c>
      <c r="H1665" s="2">
        <v>1</v>
      </c>
      <c r="I1665" s="2">
        <v>20</v>
      </c>
      <c r="J1665" s="2">
        <v>21</v>
      </c>
      <c r="K1665" s="2" t="s">
        <v>7064</v>
      </c>
      <c r="L1665" s="2" t="s">
        <v>4251</v>
      </c>
    </row>
    <row r="1666" spans="1:13" ht="48.75" customHeight="1" x14ac:dyDescent="0.25">
      <c r="A1666" s="2">
        <v>1.3662729787748639E+18</v>
      </c>
      <c r="B1666" s="2" t="s">
        <v>7065</v>
      </c>
      <c r="C1666" s="2" t="s">
        <v>7066</v>
      </c>
      <c r="E1666" s="3" t="s">
        <v>7067</v>
      </c>
      <c r="F1666" s="2"/>
      <c r="G1666" s="2">
        <v>1</v>
      </c>
      <c r="H1666" s="2">
        <v>1</v>
      </c>
      <c r="I1666" s="2">
        <v>22</v>
      </c>
      <c r="J1666" s="2">
        <v>458</v>
      </c>
      <c r="K1666" s="2" t="s">
        <v>7068</v>
      </c>
      <c r="L1666" s="2" t="s">
        <v>4251</v>
      </c>
    </row>
    <row r="1667" spans="1:13" ht="48.75" customHeight="1" x14ac:dyDescent="0.25">
      <c r="A1667" s="2">
        <v>111344135</v>
      </c>
      <c r="B1667" s="2" t="s">
        <v>7069</v>
      </c>
      <c r="C1667" s="2" t="s">
        <v>7070</v>
      </c>
      <c r="D1667" s="2" t="s">
        <v>764</v>
      </c>
      <c r="E1667" s="3" t="s">
        <v>7071</v>
      </c>
      <c r="F1667" s="2"/>
      <c r="G1667" s="2">
        <v>1</v>
      </c>
      <c r="H1667" s="2">
        <v>1</v>
      </c>
      <c r="I1667" s="2">
        <v>5773</v>
      </c>
      <c r="J1667" s="2">
        <v>14117</v>
      </c>
      <c r="K1667" s="2" t="s">
        <v>7072</v>
      </c>
      <c r="L1667" s="2" t="s">
        <v>4251</v>
      </c>
      <c r="M1667" s="2" t="s">
        <v>7073</v>
      </c>
    </row>
    <row r="1668" spans="1:13" ht="48.75" customHeight="1" x14ac:dyDescent="0.25">
      <c r="A1668" s="2">
        <v>2848642581</v>
      </c>
      <c r="B1668" s="2" t="s">
        <v>7074</v>
      </c>
      <c r="C1668" s="2" t="s">
        <v>7075</v>
      </c>
      <c r="E1668" s="3" t="s">
        <v>7076</v>
      </c>
      <c r="F1668" s="2"/>
      <c r="G1668" s="2">
        <v>1</v>
      </c>
      <c r="H1668" s="2">
        <v>1</v>
      </c>
      <c r="I1668" s="2">
        <v>860</v>
      </c>
      <c r="J1668" s="2">
        <v>4552</v>
      </c>
      <c r="K1668" s="2" t="s">
        <v>7077</v>
      </c>
      <c r="L1668" s="2" t="s">
        <v>4251</v>
      </c>
    </row>
    <row r="1669" spans="1:13" ht="48.75" customHeight="1" x14ac:dyDescent="0.25">
      <c r="A1669" s="2">
        <v>1631011388</v>
      </c>
      <c r="B1669" s="2" t="s">
        <v>7078</v>
      </c>
      <c r="C1669" s="2" t="s">
        <v>7079</v>
      </c>
      <c r="D1669" s="2" t="s">
        <v>7080</v>
      </c>
      <c r="E1669" s="3" t="s">
        <v>7081</v>
      </c>
      <c r="F1669" s="2"/>
      <c r="G1669" s="2">
        <v>1</v>
      </c>
      <c r="H1669" s="2">
        <v>1</v>
      </c>
      <c r="I1669" s="2">
        <v>168</v>
      </c>
      <c r="J1669" s="2">
        <v>499</v>
      </c>
      <c r="K1669" s="2" t="s">
        <v>7082</v>
      </c>
      <c r="L1669" s="2" t="s">
        <v>4251</v>
      </c>
    </row>
    <row r="1670" spans="1:13" ht="48.75" customHeight="1" x14ac:dyDescent="0.25">
      <c r="A1670" s="2">
        <v>993013477</v>
      </c>
      <c r="B1670" s="2" t="s">
        <v>7083</v>
      </c>
      <c r="C1670" s="2" t="s">
        <v>7084</v>
      </c>
      <c r="D1670" s="2" t="s">
        <v>496</v>
      </c>
      <c r="E1670" s="3"/>
      <c r="F1670" s="2"/>
      <c r="G1670" s="2">
        <v>1</v>
      </c>
      <c r="H1670" s="2">
        <v>1</v>
      </c>
      <c r="I1670" s="2">
        <v>813</v>
      </c>
      <c r="J1670" s="2">
        <v>28100</v>
      </c>
      <c r="K1670" s="2" t="s">
        <v>7085</v>
      </c>
      <c r="L1670" s="2" t="s">
        <v>4251</v>
      </c>
    </row>
    <row r="1671" spans="1:13" ht="48.75" customHeight="1" x14ac:dyDescent="0.25">
      <c r="A1671" s="2">
        <v>1.491524664421663E+18</v>
      </c>
      <c r="B1671" s="2" t="s">
        <v>7086</v>
      </c>
      <c r="C1671" s="2" t="s">
        <v>7087</v>
      </c>
      <c r="D1671" s="2" t="s">
        <v>7088</v>
      </c>
      <c r="E1671" s="3" t="s">
        <v>7089</v>
      </c>
      <c r="F1671" s="2"/>
      <c r="G1671" s="2">
        <v>1</v>
      </c>
      <c r="H1671" s="2">
        <v>1</v>
      </c>
      <c r="I1671" s="2">
        <v>46</v>
      </c>
      <c r="J1671" s="2">
        <v>43</v>
      </c>
      <c r="K1671" s="2" t="s">
        <v>7090</v>
      </c>
      <c r="L1671" s="2" t="s">
        <v>4251</v>
      </c>
    </row>
    <row r="1672" spans="1:13" ht="48.75" customHeight="1" x14ac:dyDescent="0.25">
      <c r="A1672" s="2">
        <v>1.1309710019054589E+18</v>
      </c>
      <c r="B1672" s="2" t="s">
        <v>7091</v>
      </c>
      <c r="C1672" s="2" t="s">
        <v>7092</v>
      </c>
      <c r="D1672" s="2" t="s">
        <v>553</v>
      </c>
      <c r="E1672" s="3" t="s">
        <v>7093</v>
      </c>
      <c r="F1672" s="2"/>
      <c r="G1672" s="2">
        <v>1</v>
      </c>
      <c r="H1672" s="2">
        <v>1</v>
      </c>
      <c r="I1672" s="2">
        <v>28</v>
      </c>
      <c r="J1672" s="2">
        <v>133</v>
      </c>
      <c r="K1672" s="2" t="s">
        <v>7094</v>
      </c>
      <c r="L1672" s="2" t="s">
        <v>4251</v>
      </c>
    </row>
    <row r="1673" spans="1:13" ht="48.75" customHeight="1" x14ac:dyDescent="0.25">
      <c r="A1673" s="2">
        <v>9.7864763886526054E+17</v>
      </c>
      <c r="B1673" s="2" t="s">
        <v>7095</v>
      </c>
      <c r="C1673" s="2" t="s">
        <v>7096</v>
      </c>
      <c r="D1673" s="2" t="s">
        <v>38</v>
      </c>
      <c r="E1673" s="3" t="s">
        <v>7097</v>
      </c>
      <c r="F1673" s="2"/>
      <c r="G1673" s="2">
        <v>1</v>
      </c>
      <c r="H1673" s="2">
        <v>1</v>
      </c>
      <c r="I1673" s="2">
        <v>7116</v>
      </c>
      <c r="J1673" s="2">
        <v>8168</v>
      </c>
      <c r="K1673" s="2" t="s">
        <v>7098</v>
      </c>
      <c r="L1673" s="2" t="s">
        <v>4251</v>
      </c>
    </row>
    <row r="1674" spans="1:13" ht="48.75" customHeight="1" x14ac:dyDescent="0.25">
      <c r="A1674" s="2">
        <v>1.020055258465174E+18</v>
      </c>
      <c r="B1674" s="2" t="s">
        <v>7099</v>
      </c>
      <c r="C1674" s="2" t="s">
        <v>7100</v>
      </c>
      <c r="E1674" s="3" t="s">
        <v>7101</v>
      </c>
      <c r="F1674" s="2"/>
      <c r="G1674" s="2">
        <v>1</v>
      </c>
      <c r="H1674" s="2">
        <v>1</v>
      </c>
      <c r="I1674" s="2">
        <v>464</v>
      </c>
      <c r="J1674" s="2">
        <v>177</v>
      </c>
      <c r="K1674" s="2" t="s">
        <v>7102</v>
      </c>
      <c r="L1674" s="2" t="s">
        <v>4251</v>
      </c>
      <c r="M1674" s="2" t="s">
        <v>5389</v>
      </c>
    </row>
    <row r="1675" spans="1:13" ht="48.75" customHeight="1" x14ac:dyDescent="0.25">
      <c r="A1675" s="2">
        <v>121875765</v>
      </c>
      <c r="B1675" s="2" t="s">
        <v>7103</v>
      </c>
      <c r="C1675" s="2" t="s">
        <v>7104</v>
      </c>
      <c r="D1675" s="2" t="s">
        <v>7105</v>
      </c>
      <c r="E1675" s="3" t="s">
        <v>7106</v>
      </c>
      <c r="F1675" s="2"/>
      <c r="G1675" s="2">
        <v>1</v>
      </c>
      <c r="H1675" s="2">
        <v>1</v>
      </c>
      <c r="I1675" s="2">
        <v>3930</v>
      </c>
      <c r="J1675" s="2">
        <v>19769</v>
      </c>
      <c r="K1675" s="2" t="s">
        <v>7107</v>
      </c>
      <c r="L1675" s="2" t="s">
        <v>4251</v>
      </c>
    </row>
    <row r="1676" spans="1:13" ht="48.75" customHeight="1" x14ac:dyDescent="0.25">
      <c r="A1676" s="2">
        <v>9.5500018405185126E+17</v>
      </c>
      <c r="B1676" s="2" t="s">
        <v>7108</v>
      </c>
      <c r="C1676" s="2" t="s">
        <v>7109</v>
      </c>
      <c r="D1676" s="2" t="s">
        <v>7110</v>
      </c>
      <c r="E1676" s="3" t="s">
        <v>7111</v>
      </c>
      <c r="F1676" s="2"/>
      <c r="G1676" s="2">
        <v>1</v>
      </c>
      <c r="H1676" s="2">
        <v>1</v>
      </c>
      <c r="I1676" s="2">
        <v>1779</v>
      </c>
      <c r="J1676" s="2">
        <v>1134</v>
      </c>
      <c r="K1676" s="2" t="s">
        <v>7112</v>
      </c>
      <c r="L1676" s="2" t="s">
        <v>4251</v>
      </c>
    </row>
    <row r="1677" spans="1:13" ht="48.75" customHeight="1" x14ac:dyDescent="0.25">
      <c r="A1677" s="2">
        <v>1488429271</v>
      </c>
      <c r="B1677" s="2" t="s">
        <v>7113</v>
      </c>
      <c r="C1677" s="2" t="s">
        <v>7114</v>
      </c>
      <c r="D1677" s="2" t="s">
        <v>7115</v>
      </c>
      <c r="E1677" s="3" t="s">
        <v>7116</v>
      </c>
      <c r="F1677" s="2"/>
      <c r="G1677" s="2">
        <v>0</v>
      </c>
      <c r="H1677" s="2">
        <v>1</v>
      </c>
      <c r="I1677" s="2">
        <v>4567</v>
      </c>
      <c r="J1677" s="2">
        <v>14791</v>
      </c>
      <c r="K1677" s="2" t="s">
        <v>7117</v>
      </c>
      <c r="L1677" s="2" t="s">
        <v>4251</v>
      </c>
    </row>
    <row r="1678" spans="1:13" ht="48.75" customHeight="1" x14ac:dyDescent="0.25">
      <c r="A1678" s="2">
        <v>1.36390672529261E+18</v>
      </c>
      <c r="B1678" s="2" t="s">
        <v>7118</v>
      </c>
      <c r="C1678" s="2" t="s">
        <v>7119</v>
      </c>
      <c r="D1678" s="2" t="s">
        <v>7120</v>
      </c>
      <c r="E1678" s="3" t="s">
        <v>7121</v>
      </c>
      <c r="F1678" s="2"/>
      <c r="G1678" s="2">
        <v>1</v>
      </c>
      <c r="H1678" s="2">
        <v>1</v>
      </c>
      <c r="I1678" s="2">
        <v>430</v>
      </c>
      <c r="J1678" s="2">
        <v>1775</v>
      </c>
      <c r="K1678" s="2" t="s">
        <v>7122</v>
      </c>
      <c r="L1678" s="2" t="s">
        <v>4251</v>
      </c>
    </row>
    <row r="1679" spans="1:13" ht="48.75" customHeight="1" x14ac:dyDescent="0.25">
      <c r="A1679" s="2">
        <v>919531117</v>
      </c>
      <c r="B1679" s="2" t="s">
        <v>7123</v>
      </c>
      <c r="C1679" s="2" t="s">
        <v>7124</v>
      </c>
      <c r="D1679" s="2" t="s">
        <v>6128</v>
      </c>
      <c r="E1679" s="3" t="s">
        <v>7125</v>
      </c>
      <c r="F1679" s="2"/>
      <c r="G1679" s="2">
        <v>0</v>
      </c>
      <c r="H1679" s="2">
        <v>1</v>
      </c>
      <c r="I1679" s="2">
        <v>1385</v>
      </c>
      <c r="J1679" s="2">
        <v>3803</v>
      </c>
      <c r="K1679" s="2" t="s">
        <v>7126</v>
      </c>
      <c r="L1679" s="2" t="s">
        <v>4251</v>
      </c>
    </row>
    <row r="1680" spans="1:13" ht="48.75" customHeight="1" x14ac:dyDescent="0.25">
      <c r="A1680" s="2">
        <v>234177967</v>
      </c>
      <c r="B1680" s="2" t="s">
        <v>7127</v>
      </c>
      <c r="C1680" s="2" t="s">
        <v>7128</v>
      </c>
      <c r="D1680" s="2" t="s">
        <v>7129</v>
      </c>
      <c r="E1680" s="3" t="s">
        <v>7130</v>
      </c>
      <c r="F1680" s="2"/>
      <c r="G1680" s="2">
        <v>0</v>
      </c>
      <c r="H1680" s="2">
        <v>1</v>
      </c>
      <c r="I1680" s="2">
        <v>606</v>
      </c>
      <c r="J1680" s="2">
        <v>574</v>
      </c>
      <c r="K1680" s="2" t="s">
        <v>7131</v>
      </c>
      <c r="L1680" s="2" t="s">
        <v>4251</v>
      </c>
    </row>
    <row r="1681" spans="1:13" ht="48.75" customHeight="1" x14ac:dyDescent="0.25">
      <c r="A1681" s="2">
        <v>142314687</v>
      </c>
      <c r="B1681" s="2" t="s">
        <v>7132</v>
      </c>
      <c r="C1681" s="2" t="s">
        <v>7133</v>
      </c>
      <c r="D1681" s="2" t="s">
        <v>7134</v>
      </c>
      <c r="E1681" s="3" t="s">
        <v>7135</v>
      </c>
      <c r="F1681" s="2"/>
      <c r="G1681" s="2">
        <v>1</v>
      </c>
      <c r="H1681" s="2">
        <v>1</v>
      </c>
      <c r="I1681" s="2">
        <v>2755</v>
      </c>
      <c r="J1681" s="2">
        <v>74242</v>
      </c>
      <c r="K1681" s="2" t="s">
        <v>7136</v>
      </c>
      <c r="L1681" s="2" t="s">
        <v>4251</v>
      </c>
    </row>
    <row r="1682" spans="1:13" ht="48.75" customHeight="1" x14ac:dyDescent="0.25">
      <c r="A1682" s="2">
        <v>1363781046</v>
      </c>
      <c r="B1682" s="2" t="s">
        <v>7137</v>
      </c>
      <c r="C1682" s="2" t="s">
        <v>7137</v>
      </c>
      <c r="D1682" s="2" t="s">
        <v>7138</v>
      </c>
      <c r="E1682" s="3" t="s">
        <v>7139</v>
      </c>
      <c r="F1682" s="2"/>
      <c r="G1682" s="2">
        <v>0</v>
      </c>
      <c r="H1682" s="2">
        <v>1</v>
      </c>
      <c r="I1682" s="2">
        <v>3879</v>
      </c>
      <c r="J1682" s="2">
        <v>5284</v>
      </c>
      <c r="K1682" s="2" t="s">
        <v>7140</v>
      </c>
      <c r="L1682" s="2" t="s">
        <v>4251</v>
      </c>
    </row>
    <row r="1683" spans="1:13" ht="48.75" customHeight="1" x14ac:dyDescent="0.25">
      <c r="A1683" s="2">
        <v>1.187221395773641E+18</v>
      </c>
      <c r="B1683" s="2" t="s">
        <v>7141</v>
      </c>
      <c r="C1683" s="2" t="s">
        <v>7142</v>
      </c>
      <c r="E1683" s="3" t="s">
        <v>7143</v>
      </c>
      <c r="F1683" s="2"/>
      <c r="G1683" s="2">
        <v>0</v>
      </c>
      <c r="H1683" s="2">
        <v>1</v>
      </c>
      <c r="I1683" s="2">
        <v>2651</v>
      </c>
      <c r="J1683" s="2">
        <v>4428</v>
      </c>
      <c r="K1683" s="2" t="s">
        <v>7144</v>
      </c>
      <c r="L1683" s="2" t="s">
        <v>4251</v>
      </c>
    </row>
    <row r="1684" spans="1:13" ht="48.75" customHeight="1" x14ac:dyDescent="0.25">
      <c r="A1684" s="2">
        <v>1.5900924924094341E+18</v>
      </c>
      <c r="B1684" s="2" t="s">
        <v>7145</v>
      </c>
      <c r="C1684" s="2" t="s">
        <v>7146</v>
      </c>
      <c r="E1684" s="3"/>
      <c r="F1684" s="2"/>
      <c r="G1684" s="2">
        <v>1</v>
      </c>
      <c r="H1684" s="2">
        <v>1</v>
      </c>
      <c r="I1684" s="2">
        <v>118</v>
      </c>
      <c r="J1684" s="2">
        <v>90</v>
      </c>
      <c r="K1684" s="2" t="s">
        <v>7147</v>
      </c>
      <c r="L1684" s="2" t="s">
        <v>4251</v>
      </c>
    </row>
    <row r="1685" spans="1:13" ht="48.75" customHeight="1" x14ac:dyDescent="0.25">
      <c r="A1685" s="2">
        <v>1.218194995729109E+18</v>
      </c>
      <c r="B1685" s="2" t="s">
        <v>7148</v>
      </c>
      <c r="C1685" s="2" t="s">
        <v>7149</v>
      </c>
      <c r="D1685" s="2" t="s">
        <v>7150</v>
      </c>
      <c r="E1685" s="3" t="s">
        <v>7151</v>
      </c>
      <c r="F1685" s="2"/>
      <c r="G1685" s="2">
        <v>1</v>
      </c>
      <c r="H1685" s="2">
        <v>1</v>
      </c>
      <c r="I1685" s="2">
        <v>991</v>
      </c>
      <c r="J1685" s="2">
        <v>1199</v>
      </c>
      <c r="K1685" s="2" t="s">
        <v>7152</v>
      </c>
      <c r="L1685" s="2" t="s">
        <v>4251</v>
      </c>
      <c r="M1685" s="2" t="s">
        <v>4863</v>
      </c>
    </row>
    <row r="1686" spans="1:13" ht="48.75" customHeight="1" x14ac:dyDescent="0.25">
      <c r="A1686" s="2">
        <v>1.3305260289266931E+18</v>
      </c>
      <c r="B1686" s="2" t="s">
        <v>7153</v>
      </c>
      <c r="C1686" s="2" t="s">
        <v>7154</v>
      </c>
      <c r="D1686" s="2" t="s">
        <v>1977</v>
      </c>
      <c r="E1686" s="3" t="s">
        <v>7155</v>
      </c>
      <c r="F1686" s="2"/>
      <c r="G1686" s="2">
        <v>1</v>
      </c>
      <c r="H1686" s="2">
        <v>1</v>
      </c>
      <c r="I1686" s="2">
        <v>2815</v>
      </c>
      <c r="J1686" s="2">
        <v>67825</v>
      </c>
      <c r="K1686" s="2" t="s">
        <v>7156</v>
      </c>
      <c r="L1686" s="2" t="s">
        <v>4251</v>
      </c>
    </row>
    <row r="1687" spans="1:13" ht="48.75" customHeight="1" x14ac:dyDescent="0.25">
      <c r="A1687" s="2">
        <v>7.4630606401912832E+17</v>
      </c>
      <c r="B1687" s="2" t="s">
        <v>7157</v>
      </c>
      <c r="C1687" s="2" t="s">
        <v>7158</v>
      </c>
      <c r="D1687" s="2" t="s">
        <v>7159</v>
      </c>
      <c r="E1687" s="3" t="s">
        <v>7160</v>
      </c>
      <c r="F1687" s="2"/>
      <c r="G1687" s="2">
        <v>0</v>
      </c>
      <c r="H1687" s="2">
        <v>1</v>
      </c>
      <c r="I1687" s="2">
        <v>278</v>
      </c>
      <c r="J1687" s="2">
        <v>3976</v>
      </c>
      <c r="K1687" s="2" t="s">
        <v>7161</v>
      </c>
      <c r="L1687" s="2" t="s">
        <v>4251</v>
      </c>
    </row>
    <row r="1688" spans="1:13" ht="48.75" customHeight="1" x14ac:dyDescent="0.25">
      <c r="A1688" s="2">
        <v>1.070257033847472E+18</v>
      </c>
      <c r="B1688" s="2" t="s">
        <v>7162</v>
      </c>
      <c r="C1688" s="2" t="s">
        <v>7163</v>
      </c>
      <c r="D1688" s="2" t="s">
        <v>7164</v>
      </c>
      <c r="E1688" s="3" t="s">
        <v>7165</v>
      </c>
      <c r="F1688" s="2"/>
      <c r="G1688" s="2">
        <v>0</v>
      </c>
      <c r="H1688" s="2">
        <v>1</v>
      </c>
      <c r="I1688" s="2">
        <v>783</v>
      </c>
      <c r="J1688" s="2">
        <v>1284</v>
      </c>
      <c r="K1688" s="2" t="s">
        <v>7166</v>
      </c>
      <c r="L1688" s="2" t="s">
        <v>4251</v>
      </c>
    </row>
    <row r="1689" spans="1:13" ht="48.75" customHeight="1" x14ac:dyDescent="0.25">
      <c r="A1689" s="2">
        <v>2255340865</v>
      </c>
      <c r="B1689" s="2" t="s">
        <v>7167</v>
      </c>
      <c r="C1689" s="2" t="s">
        <v>7168</v>
      </c>
      <c r="D1689" s="2" t="s">
        <v>7169</v>
      </c>
      <c r="E1689" s="3" t="s">
        <v>7170</v>
      </c>
      <c r="F1689" s="2"/>
      <c r="G1689" s="2">
        <v>0</v>
      </c>
      <c r="H1689" s="2">
        <v>1</v>
      </c>
      <c r="I1689" s="2">
        <v>10795</v>
      </c>
      <c r="J1689" s="2">
        <v>55814</v>
      </c>
      <c r="K1689" s="2" t="s">
        <v>7171</v>
      </c>
      <c r="L1689" s="2" t="s">
        <v>4251</v>
      </c>
    </row>
    <row r="1690" spans="1:13" ht="48.75" customHeight="1" x14ac:dyDescent="0.25">
      <c r="A1690" s="2">
        <v>823057</v>
      </c>
      <c r="B1690" s="2" t="s">
        <v>7172</v>
      </c>
      <c r="C1690" s="2" t="s">
        <v>7173</v>
      </c>
      <c r="D1690" s="2" t="s">
        <v>224</v>
      </c>
      <c r="E1690" s="3" t="s">
        <v>7174</v>
      </c>
      <c r="F1690" s="2"/>
      <c r="G1690" s="2">
        <v>0</v>
      </c>
      <c r="H1690" s="2">
        <v>1</v>
      </c>
      <c r="I1690" s="2">
        <v>2849</v>
      </c>
      <c r="J1690" s="2">
        <v>43138</v>
      </c>
      <c r="K1690" s="2" t="s">
        <v>7175</v>
      </c>
      <c r="L1690" s="2" t="s">
        <v>4251</v>
      </c>
    </row>
    <row r="1691" spans="1:13" ht="48.75" customHeight="1" x14ac:dyDescent="0.25">
      <c r="A1691" s="2">
        <v>21877239</v>
      </c>
      <c r="B1691" s="2" t="s">
        <v>7176</v>
      </c>
      <c r="C1691" s="2" t="s">
        <v>7177</v>
      </c>
      <c r="E1691" s="3" t="s">
        <v>7178</v>
      </c>
      <c r="F1691" s="2"/>
      <c r="G1691" s="2">
        <v>1</v>
      </c>
      <c r="H1691" s="2">
        <v>1</v>
      </c>
      <c r="I1691" s="2">
        <v>1963</v>
      </c>
      <c r="J1691" s="2">
        <v>14084</v>
      </c>
      <c r="K1691" s="2" t="s">
        <v>7179</v>
      </c>
      <c r="L1691" s="2" t="s">
        <v>4251</v>
      </c>
    </row>
    <row r="1692" spans="1:13" ht="48.75" customHeight="1" x14ac:dyDescent="0.25">
      <c r="A1692" s="2">
        <v>42679506</v>
      </c>
      <c r="B1692" s="2" t="s">
        <v>7180</v>
      </c>
      <c r="C1692" s="2" t="s">
        <v>7181</v>
      </c>
      <c r="D1692" s="2" t="s">
        <v>7182</v>
      </c>
      <c r="E1692" s="3" t="s">
        <v>7183</v>
      </c>
      <c r="F1692" s="2"/>
      <c r="G1692" s="2">
        <v>1</v>
      </c>
      <c r="H1692" s="2">
        <v>1</v>
      </c>
      <c r="I1692" s="2">
        <v>1917</v>
      </c>
      <c r="J1692" s="2">
        <v>2646</v>
      </c>
      <c r="K1692" s="2" t="s">
        <v>7184</v>
      </c>
      <c r="L1692" s="2" t="s">
        <v>4251</v>
      </c>
    </row>
    <row r="1693" spans="1:13" ht="48.75" customHeight="1" x14ac:dyDescent="0.25">
      <c r="A1693" s="2">
        <v>14118285</v>
      </c>
      <c r="B1693" s="2" t="s">
        <v>7185</v>
      </c>
      <c r="C1693" s="2" t="s">
        <v>7186</v>
      </c>
      <c r="D1693" s="2" t="s">
        <v>193</v>
      </c>
      <c r="E1693" s="3" t="s">
        <v>7187</v>
      </c>
      <c r="F1693" s="2"/>
      <c r="G1693" s="2">
        <v>1</v>
      </c>
      <c r="H1693" s="2">
        <v>1</v>
      </c>
      <c r="I1693" s="2">
        <v>452</v>
      </c>
      <c r="J1693" s="2">
        <v>988</v>
      </c>
      <c r="K1693" s="2" t="s">
        <v>7188</v>
      </c>
      <c r="L1693" s="2" t="s">
        <v>4251</v>
      </c>
    </row>
    <row r="1694" spans="1:13" ht="48.75" customHeight="1" x14ac:dyDescent="0.25">
      <c r="A1694" s="2">
        <v>1.3606309139488599E+18</v>
      </c>
      <c r="B1694" s="2" t="s">
        <v>7189</v>
      </c>
      <c r="C1694" s="2" t="s">
        <v>7190</v>
      </c>
      <c r="D1694" s="2" t="s">
        <v>7191</v>
      </c>
      <c r="E1694" s="3" t="s">
        <v>7192</v>
      </c>
      <c r="F1694" s="2"/>
      <c r="G1694" s="2">
        <v>1</v>
      </c>
      <c r="H1694" s="2">
        <v>1</v>
      </c>
      <c r="I1694" s="2">
        <v>1566</v>
      </c>
      <c r="J1694" s="2">
        <v>16023</v>
      </c>
      <c r="K1694" s="2" t="s">
        <v>7193</v>
      </c>
      <c r="L1694" s="2" t="s">
        <v>4251</v>
      </c>
    </row>
    <row r="1695" spans="1:13" ht="48.75" customHeight="1" x14ac:dyDescent="0.25">
      <c r="A1695" s="2">
        <v>201493641</v>
      </c>
      <c r="B1695" s="2" t="s">
        <v>7194</v>
      </c>
      <c r="C1695" s="2" t="s">
        <v>7195</v>
      </c>
      <c r="D1695" s="2" t="s">
        <v>49</v>
      </c>
      <c r="E1695" s="3" t="s">
        <v>7196</v>
      </c>
      <c r="F1695" s="2"/>
      <c r="G1695" s="2">
        <v>1</v>
      </c>
      <c r="H1695" s="2">
        <v>1</v>
      </c>
      <c r="I1695" s="2">
        <v>2676558</v>
      </c>
      <c r="J1695" s="2">
        <v>513791</v>
      </c>
      <c r="K1695" s="2" t="s">
        <v>7197</v>
      </c>
      <c r="L1695" s="2" t="s">
        <v>4251</v>
      </c>
      <c r="M1695" s="2" t="s">
        <v>4863</v>
      </c>
    </row>
    <row r="1696" spans="1:13" ht="48.75" customHeight="1" x14ac:dyDescent="0.25">
      <c r="A1696" s="2">
        <v>344808803</v>
      </c>
      <c r="B1696" s="2" t="s">
        <v>7198</v>
      </c>
      <c r="C1696" s="2" t="s">
        <v>7199</v>
      </c>
      <c r="D1696" s="2" t="s">
        <v>5139</v>
      </c>
      <c r="E1696" s="3" t="s">
        <v>7200</v>
      </c>
      <c r="F1696" s="2"/>
      <c r="G1696" s="2">
        <v>1</v>
      </c>
      <c r="H1696" s="2">
        <v>1</v>
      </c>
      <c r="I1696" s="2">
        <v>71</v>
      </c>
      <c r="J1696" s="2">
        <v>1126</v>
      </c>
      <c r="K1696" s="2" t="s">
        <v>7201</v>
      </c>
      <c r="L1696" s="2" t="s">
        <v>4251</v>
      </c>
    </row>
    <row r="1697" spans="1:12" ht="48.75" customHeight="1" x14ac:dyDescent="0.25">
      <c r="A1697" s="2">
        <v>735476828</v>
      </c>
      <c r="B1697" s="2" t="s">
        <v>7202</v>
      </c>
      <c r="C1697" s="2" t="s">
        <v>7203</v>
      </c>
      <c r="D1697" s="2" t="s">
        <v>832</v>
      </c>
      <c r="E1697" s="3" t="s">
        <v>7204</v>
      </c>
      <c r="F1697" s="2"/>
      <c r="G1697" s="2">
        <v>1</v>
      </c>
      <c r="H1697" s="2">
        <v>1</v>
      </c>
      <c r="I1697" s="2">
        <v>22671</v>
      </c>
      <c r="J1697" s="2">
        <v>25229</v>
      </c>
      <c r="K1697" s="2" t="s">
        <v>7205</v>
      </c>
      <c r="L1697" s="2" t="s">
        <v>4251</v>
      </c>
    </row>
    <row r="1698" spans="1:12" ht="48.75" customHeight="1" x14ac:dyDescent="0.25">
      <c r="A1698" s="2">
        <v>355081610</v>
      </c>
      <c r="B1698" s="2" t="s">
        <v>7206</v>
      </c>
      <c r="C1698" s="2" t="s">
        <v>7207</v>
      </c>
      <c r="E1698" s="3" t="s">
        <v>7208</v>
      </c>
      <c r="F1698" s="2"/>
      <c r="G1698" s="2">
        <v>1</v>
      </c>
      <c r="H1698" s="2">
        <v>1</v>
      </c>
      <c r="I1698" s="2">
        <v>147</v>
      </c>
      <c r="J1698" s="2">
        <v>242</v>
      </c>
      <c r="K1698" s="2" t="s">
        <v>7209</v>
      </c>
      <c r="L1698" s="2" t="s">
        <v>4251</v>
      </c>
    </row>
    <row r="1699" spans="1:12" ht="48.75" customHeight="1" x14ac:dyDescent="0.25">
      <c r="A1699" s="2">
        <v>626902311</v>
      </c>
      <c r="B1699" s="2" t="s">
        <v>7210</v>
      </c>
      <c r="C1699" s="2" t="s">
        <v>7211</v>
      </c>
      <c r="D1699" s="2" t="s">
        <v>7212</v>
      </c>
      <c r="E1699" s="3" t="s">
        <v>7213</v>
      </c>
      <c r="F1699" s="2"/>
      <c r="G1699" s="2">
        <v>0</v>
      </c>
      <c r="H1699" s="2">
        <v>1</v>
      </c>
      <c r="I1699" s="2">
        <v>435</v>
      </c>
      <c r="J1699" s="2">
        <v>2798</v>
      </c>
      <c r="K1699" s="2" t="s">
        <v>7214</v>
      </c>
      <c r="L1699" s="2" t="s">
        <v>4251</v>
      </c>
    </row>
    <row r="1700" spans="1:12" ht="48.75" customHeight="1" x14ac:dyDescent="0.25">
      <c r="A1700" s="2">
        <v>157848278</v>
      </c>
      <c r="B1700" s="2" t="s">
        <v>7215</v>
      </c>
      <c r="C1700" s="2" t="s">
        <v>7216</v>
      </c>
      <c r="D1700" s="2" t="s">
        <v>104</v>
      </c>
      <c r="E1700" s="3" t="s">
        <v>7217</v>
      </c>
      <c r="F1700" s="2"/>
      <c r="G1700" s="2">
        <v>1</v>
      </c>
      <c r="H1700" s="2">
        <v>1</v>
      </c>
      <c r="I1700" s="2">
        <v>307</v>
      </c>
      <c r="J1700" s="2">
        <v>3655</v>
      </c>
      <c r="K1700" s="2" t="s">
        <v>7218</v>
      </c>
      <c r="L1700" s="2" t="s">
        <v>4251</v>
      </c>
    </row>
    <row r="1701" spans="1:12" ht="48.75" customHeight="1" x14ac:dyDescent="0.25">
      <c r="A1701" s="2">
        <v>93993834</v>
      </c>
      <c r="B1701" s="2" t="s">
        <v>7219</v>
      </c>
      <c r="C1701" s="2" t="s">
        <v>7220</v>
      </c>
      <c r="D1701" s="2" t="s">
        <v>3511</v>
      </c>
      <c r="E1701" s="3"/>
      <c r="F1701" s="2"/>
      <c r="G1701" s="2">
        <v>1</v>
      </c>
      <c r="H1701" s="2">
        <v>1</v>
      </c>
      <c r="I1701" s="2">
        <v>57</v>
      </c>
      <c r="J1701" s="2">
        <v>10390</v>
      </c>
      <c r="K1701" s="2" t="s">
        <v>7221</v>
      </c>
      <c r="L1701" s="2" t="s">
        <v>4251</v>
      </c>
    </row>
    <row r="1702" spans="1:12" ht="48.75" customHeight="1" x14ac:dyDescent="0.25">
      <c r="A1702" s="2">
        <v>58563653</v>
      </c>
      <c r="B1702" s="2" t="s">
        <v>7222</v>
      </c>
      <c r="C1702" s="2" t="s">
        <v>7223</v>
      </c>
      <c r="D1702" s="2" t="s">
        <v>7224</v>
      </c>
      <c r="E1702" s="3" t="s">
        <v>7225</v>
      </c>
      <c r="F1702" s="2"/>
      <c r="G1702" s="2">
        <v>1</v>
      </c>
      <c r="H1702" s="2">
        <v>1</v>
      </c>
      <c r="I1702" s="2">
        <v>3825</v>
      </c>
      <c r="J1702" s="2">
        <v>24974</v>
      </c>
      <c r="K1702" s="2" t="s">
        <v>7226</v>
      </c>
      <c r="L1702" s="2" t="s">
        <v>4251</v>
      </c>
    </row>
    <row r="1703" spans="1:12" ht="48.75" customHeight="1" x14ac:dyDescent="0.25">
      <c r="A1703" s="2">
        <v>1.019840809041097E+18</v>
      </c>
      <c r="B1703" s="2" t="s">
        <v>7227</v>
      </c>
      <c r="C1703" s="2" t="s">
        <v>7228</v>
      </c>
      <c r="D1703" s="2" t="s">
        <v>4635</v>
      </c>
      <c r="E1703" s="3" t="s">
        <v>7229</v>
      </c>
      <c r="F1703" s="2"/>
      <c r="G1703" s="2">
        <v>1</v>
      </c>
      <c r="H1703" s="2">
        <v>1</v>
      </c>
      <c r="I1703" s="2">
        <v>6091</v>
      </c>
      <c r="J1703" s="2">
        <v>14618</v>
      </c>
      <c r="K1703" s="2" t="s">
        <v>7230</v>
      </c>
      <c r="L1703" s="2" t="s">
        <v>4251</v>
      </c>
    </row>
    <row r="1704" spans="1:12" ht="48.75" customHeight="1" x14ac:dyDescent="0.25">
      <c r="A1704" s="2">
        <v>2743179433</v>
      </c>
      <c r="B1704" s="2" t="s">
        <v>7231</v>
      </c>
      <c r="C1704" s="2" t="s">
        <v>7232</v>
      </c>
      <c r="E1704" s="3" t="s">
        <v>7233</v>
      </c>
      <c r="F1704" s="2"/>
      <c r="G1704" s="2">
        <v>1</v>
      </c>
      <c r="H1704" s="2">
        <v>1</v>
      </c>
      <c r="I1704" s="2">
        <v>78</v>
      </c>
      <c r="J1704" s="2">
        <v>723</v>
      </c>
      <c r="K1704" s="2" t="s">
        <v>7234</v>
      </c>
      <c r="L1704" s="2" t="s">
        <v>4251</v>
      </c>
    </row>
    <row r="1705" spans="1:12" ht="48.75" customHeight="1" x14ac:dyDescent="0.25">
      <c r="A1705" s="2">
        <v>9.6606828928058573E+17</v>
      </c>
      <c r="B1705" s="2" t="s">
        <v>7235</v>
      </c>
      <c r="C1705" s="2" t="s">
        <v>7236</v>
      </c>
      <c r="E1705" s="3" t="s">
        <v>7237</v>
      </c>
      <c r="F1705" s="2"/>
      <c r="G1705" s="2">
        <v>1</v>
      </c>
      <c r="H1705" s="2">
        <v>1</v>
      </c>
      <c r="I1705" s="2">
        <v>309</v>
      </c>
      <c r="J1705" s="2">
        <v>2451</v>
      </c>
      <c r="K1705" s="2" t="s">
        <v>7238</v>
      </c>
      <c r="L1705" s="2" t="s">
        <v>4251</v>
      </c>
    </row>
    <row r="1706" spans="1:12" ht="48.75" customHeight="1" x14ac:dyDescent="0.25">
      <c r="A1706" s="2">
        <v>17257544</v>
      </c>
      <c r="B1706" s="2" t="s">
        <v>7239</v>
      </c>
      <c r="C1706" s="2" t="s">
        <v>7240</v>
      </c>
      <c r="D1706" s="2" t="s">
        <v>832</v>
      </c>
      <c r="E1706" s="3" t="s">
        <v>7241</v>
      </c>
      <c r="F1706" s="2"/>
      <c r="G1706" s="2">
        <v>1</v>
      </c>
      <c r="H1706" s="2">
        <v>1</v>
      </c>
      <c r="I1706" s="2">
        <v>28908</v>
      </c>
      <c r="J1706" s="2">
        <v>79079</v>
      </c>
      <c r="K1706" s="2" t="s">
        <v>7242</v>
      </c>
      <c r="L1706" s="2" t="s">
        <v>4251</v>
      </c>
    </row>
    <row r="1707" spans="1:12" ht="48.75" customHeight="1" x14ac:dyDescent="0.25">
      <c r="A1707" s="2">
        <v>155300137</v>
      </c>
      <c r="B1707" s="2" t="s">
        <v>7243</v>
      </c>
      <c r="C1707" s="2" t="s">
        <v>7244</v>
      </c>
      <c r="D1707" s="2" t="s">
        <v>7245</v>
      </c>
      <c r="E1707" s="3" t="s">
        <v>7246</v>
      </c>
      <c r="F1707" s="2"/>
      <c r="G1707" s="2">
        <v>1</v>
      </c>
      <c r="H1707" s="2">
        <v>1</v>
      </c>
      <c r="I1707" s="2">
        <v>1864</v>
      </c>
      <c r="J1707" s="2">
        <v>8955</v>
      </c>
      <c r="K1707" s="2" t="s">
        <v>7247</v>
      </c>
      <c r="L1707" s="2" t="s">
        <v>4251</v>
      </c>
    </row>
    <row r="1708" spans="1:12" ht="48.75" customHeight="1" x14ac:dyDescent="0.25">
      <c r="A1708" s="2">
        <v>14407320</v>
      </c>
      <c r="B1708" s="2" t="s">
        <v>7248</v>
      </c>
      <c r="C1708" s="2" t="s">
        <v>7249</v>
      </c>
      <c r="D1708" s="2" t="s">
        <v>832</v>
      </c>
      <c r="E1708" s="3" t="s">
        <v>7250</v>
      </c>
      <c r="F1708" s="2"/>
      <c r="G1708" s="2">
        <v>1</v>
      </c>
      <c r="H1708" s="2">
        <v>1</v>
      </c>
      <c r="I1708" s="2">
        <v>27344</v>
      </c>
      <c r="J1708" s="2">
        <v>25052</v>
      </c>
      <c r="K1708" s="2" t="s">
        <v>7251</v>
      </c>
      <c r="L1708" s="2" t="s">
        <v>4251</v>
      </c>
    </row>
    <row r="1709" spans="1:12" ht="48.75" customHeight="1" x14ac:dyDescent="0.25">
      <c r="A1709" s="2">
        <v>1.05540559209173E+18</v>
      </c>
      <c r="B1709" s="2" t="s">
        <v>7252</v>
      </c>
      <c r="C1709" s="2" t="s">
        <v>7253</v>
      </c>
      <c r="D1709" s="2" t="s">
        <v>1270</v>
      </c>
      <c r="E1709" s="3"/>
      <c r="F1709" s="2"/>
      <c r="G1709" s="2">
        <v>0</v>
      </c>
      <c r="H1709" s="2">
        <v>1</v>
      </c>
      <c r="I1709" s="2">
        <v>5463</v>
      </c>
      <c r="J1709" s="2">
        <v>1066</v>
      </c>
      <c r="K1709" s="2" t="s">
        <v>7254</v>
      </c>
      <c r="L1709" s="2" t="s">
        <v>4251</v>
      </c>
    </row>
    <row r="1710" spans="1:12" ht="48.75" customHeight="1" x14ac:dyDescent="0.25">
      <c r="A1710" s="2">
        <v>1.511976326290358E+18</v>
      </c>
      <c r="B1710" s="2" t="s">
        <v>7255</v>
      </c>
      <c r="C1710" s="2" t="s">
        <v>7256</v>
      </c>
      <c r="D1710" s="2" t="s">
        <v>1499</v>
      </c>
      <c r="E1710" s="3" t="s">
        <v>7257</v>
      </c>
      <c r="F1710" s="2"/>
      <c r="G1710" s="2">
        <v>0</v>
      </c>
      <c r="H1710" s="2">
        <v>1</v>
      </c>
      <c r="I1710" s="2">
        <v>692</v>
      </c>
      <c r="J1710" s="2">
        <v>68</v>
      </c>
      <c r="K1710" s="2" t="s">
        <v>7258</v>
      </c>
      <c r="L1710" s="2" t="s">
        <v>4251</v>
      </c>
    </row>
    <row r="1711" spans="1:12" ht="48.75" customHeight="1" x14ac:dyDescent="0.25">
      <c r="A1711" s="2">
        <v>1.5806037010263291E+18</v>
      </c>
      <c r="B1711" s="2" t="s">
        <v>7259</v>
      </c>
      <c r="C1711" s="2" t="s">
        <v>7260</v>
      </c>
      <c r="D1711" s="2" t="s">
        <v>2462</v>
      </c>
      <c r="E1711" s="3" t="s">
        <v>7261</v>
      </c>
      <c r="F1711" s="2"/>
      <c r="G1711" s="2">
        <v>1</v>
      </c>
      <c r="H1711" s="2">
        <v>1</v>
      </c>
      <c r="I1711" s="2">
        <v>2</v>
      </c>
      <c r="J1711" s="2">
        <v>5</v>
      </c>
      <c r="K1711" s="2" t="s">
        <v>7262</v>
      </c>
      <c r="L1711" s="2" t="s">
        <v>4251</v>
      </c>
    </row>
    <row r="1712" spans="1:12" ht="48.75" customHeight="1" x14ac:dyDescent="0.25">
      <c r="A1712" s="2">
        <v>2810665427</v>
      </c>
      <c r="B1712" s="2" t="s">
        <v>7263</v>
      </c>
      <c r="C1712" s="2" t="s">
        <v>7264</v>
      </c>
      <c r="D1712" s="2" t="s">
        <v>7265</v>
      </c>
      <c r="E1712" s="3" t="s">
        <v>7266</v>
      </c>
      <c r="F1712" s="2"/>
      <c r="G1712" s="2">
        <v>1</v>
      </c>
      <c r="H1712" s="2">
        <v>1</v>
      </c>
      <c r="I1712" s="2">
        <v>3413</v>
      </c>
      <c r="J1712" s="2">
        <v>587088</v>
      </c>
      <c r="K1712" s="2" t="s">
        <v>7267</v>
      </c>
      <c r="L1712" s="2" t="s">
        <v>4251</v>
      </c>
    </row>
    <row r="1713" spans="1:12" ht="48.75" customHeight="1" x14ac:dyDescent="0.25">
      <c r="A1713" s="2">
        <v>1.501582959991734E+18</v>
      </c>
      <c r="B1713" s="2" t="s">
        <v>7268</v>
      </c>
      <c r="C1713" s="2" t="s">
        <v>7269</v>
      </c>
      <c r="D1713" s="2" t="s">
        <v>2421</v>
      </c>
      <c r="E1713" s="3" t="s">
        <v>7270</v>
      </c>
      <c r="F1713" s="2"/>
      <c r="G1713" s="2">
        <v>0</v>
      </c>
      <c r="H1713" s="2">
        <v>1</v>
      </c>
      <c r="I1713" s="2">
        <v>2201</v>
      </c>
      <c r="J1713" s="2">
        <v>47586</v>
      </c>
      <c r="K1713" s="2" t="s">
        <v>7271</v>
      </c>
      <c r="L1713" s="2" t="s">
        <v>4251</v>
      </c>
    </row>
    <row r="1714" spans="1:12" ht="48.75" customHeight="1" x14ac:dyDescent="0.25">
      <c r="A1714" s="2">
        <v>1.481964036283671E+18</v>
      </c>
      <c r="B1714" s="2" t="s">
        <v>7272</v>
      </c>
      <c r="C1714" s="2" t="s">
        <v>7273</v>
      </c>
      <c r="E1714" s="3" t="s">
        <v>7274</v>
      </c>
      <c r="F1714" s="2" t="s">
        <v>4341</v>
      </c>
      <c r="G1714" s="2">
        <v>1</v>
      </c>
      <c r="H1714" s="2">
        <v>1</v>
      </c>
      <c r="I1714" s="2">
        <v>539</v>
      </c>
      <c r="J1714" s="2">
        <v>402</v>
      </c>
      <c r="K1714" s="2" t="s">
        <v>7275</v>
      </c>
      <c r="L1714" s="2" t="s">
        <v>4251</v>
      </c>
    </row>
    <row r="1715" spans="1:12" ht="48.75" customHeight="1" x14ac:dyDescent="0.25">
      <c r="A1715" s="2">
        <v>1.3748202265928051E+18</v>
      </c>
      <c r="B1715" s="2" t="s">
        <v>7276</v>
      </c>
      <c r="C1715" s="2" t="s">
        <v>7277</v>
      </c>
      <c r="D1715" s="2" t="s">
        <v>6095</v>
      </c>
      <c r="E1715" s="3" t="s">
        <v>7278</v>
      </c>
      <c r="F1715" s="2"/>
      <c r="G1715" s="2">
        <v>1</v>
      </c>
      <c r="H1715" s="2">
        <v>1</v>
      </c>
      <c r="I1715" s="2">
        <v>118</v>
      </c>
      <c r="J1715" s="2">
        <v>5441</v>
      </c>
      <c r="K1715" s="2" t="s">
        <v>7279</v>
      </c>
      <c r="L1715" s="2" t="s">
        <v>4251</v>
      </c>
    </row>
    <row r="1716" spans="1:12" ht="48.75" customHeight="1" x14ac:dyDescent="0.25">
      <c r="A1716" s="2">
        <v>538459808</v>
      </c>
      <c r="B1716" s="2" t="s">
        <v>7280</v>
      </c>
      <c r="C1716" s="2" t="s">
        <v>7281</v>
      </c>
      <c r="E1716" s="3" t="s">
        <v>7282</v>
      </c>
      <c r="F1716" s="2"/>
      <c r="G1716" s="2">
        <v>1</v>
      </c>
      <c r="H1716" s="2">
        <v>1</v>
      </c>
      <c r="I1716" s="2">
        <v>560</v>
      </c>
      <c r="J1716" s="2">
        <v>554</v>
      </c>
      <c r="K1716" s="2" t="s">
        <v>7283</v>
      </c>
      <c r="L1716" s="2" t="s">
        <v>4251</v>
      </c>
    </row>
    <row r="1717" spans="1:12" ht="48.75" customHeight="1" x14ac:dyDescent="0.25">
      <c r="A1717" s="2">
        <v>248811250</v>
      </c>
      <c r="B1717" s="2" t="s">
        <v>7284</v>
      </c>
      <c r="C1717" s="2" t="s">
        <v>7285</v>
      </c>
      <c r="D1717" s="2" t="s">
        <v>7286</v>
      </c>
      <c r="E1717" s="3" t="s">
        <v>7287</v>
      </c>
      <c r="F1717" s="2"/>
      <c r="G1717" s="2">
        <v>1</v>
      </c>
      <c r="H1717" s="2">
        <v>1</v>
      </c>
      <c r="I1717" s="2">
        <v>1311</v>
      </c>
      <c r="J1717" s="2">
        <v>66899</v>
      </c>
      <c r="K1717" s="2" t="s">
        <v>7288</v>
      </c>
      <c r="L1717" s="2" t="s">
        <v>4251</v>
      </c>
    </row>
    <row r="1718" spans="1:12" ht="48.75" customHeight="1" x14ac:dyDescent="0.25">
      <c r="A1718" s="2">
        <v>1874787943</v>
      </c>
      <c r="B1718" s="2" t="s">
        <v>7289</v>
      </c>
      <c r="C1718" s="2" t="s">
        <v>7290</v>
      </c>
      <c r="D1718" s="2" t="s">
        <v>7291</v>
      </c>
      <c r="E1718" s="3" t="s">
        <v>7292</v>
      </c>
      <c r="F1718" s="2"/>
      <c r="G1718" s="2">
        <v>0</v>
      </c>
      <c r="H1718" s="2">
        <v>1</v>
      </c>
      <c r="I1718" s="2">
        <v>524</v>
      </c>
      <c r="J1718" s="2">
        <v>3137</v>
      </c>
      <c r="K1718" s="2" t="s">
        <v>7293</v>
      </c>
      <c r="L1718" s="2" t="s">
        <v>4251</v>
      </c>
    </row>
    <row r="1719" spans="1:12" ht="48.75" customHeight="1" x14ac:dyDescent="0.25">
      <c r="A1719" s="2">
        <v>9.7653039127119872E+17</v>
      </c>
      <c r="B1719" s="2" t="s">
        <v>7294</v>
      </c>
      <c r="C1719" s="2" t="s">
        <v>7295</v>
      </c>
      <c r="D1719" s="2" t="s">
        <v>7296</v>
      </c>
      <c r="E1719" s="3" t="s">
        <v>7297</v>
      </c>
      <c r="F1719" s="2"/>
      <c r="G1719" s="2">
        <v>0</v>
      </c>
      <c r="H1719" s="2">
        <v>1</v>
      </c>
      <c r="I1719" s="2">
        <v>2112</v>
      </c>
      <c r="J1719" s="2">
        <v>22566</v>
      </c>
      <c r="K1719" s="2" t="s">
        <v>7298</v>
      </c>
      <c r="L1719" s="2" t="s">
        <v>4251</v>
      </c>
    </row>
    <row r="1720" spans="1:12" ht="48.75" customHeight="1" x14ac:dyDescent="0.25">
      <c r="A1720" s="2">
        <v>815025806</v>
      </c>
      <c r="B1720" s="2" t="s">
        <v>7299</v>
      </c>
      <c r="C1720" s="2" t="s">
        <v>7300</v>
      </c>
      <c r="D1720" s="2" t="s">
        <v>284</v>
      </c>
      <c r="E1720" s="3" t="s">
        <v>7301</v>
      </c>
      <c r="F1720" s="2"/>
      <c r="G1720" s="2">
        <v>0</v>
      </c>
      <c r="H1720" s="2">
        <v>1</v>
      </c>
      <c r="I1720" s="2">
        <v>1900</v>
      </c>
      <c r="J1720" s="2">
        <v>70688</v>
      </c>
      <c r="K1720" s="2" t="s">
        <v>7302</v>
      </c>
      <c r="L1720" s="2" t="s">
        <v>4251</v>
      </c>
    </row>
    <row r="1721" spans="1:12" ht="48.75" customHeight="1" x14ac:dyDescent="0.25">
      <c r="A1721" s="2">
        <v>1.1957158328500631E+18</v>
      </c>
      <c r="B1721" s="2" t="s">
        <v>7303</v>
      </c>
      <c r="C1721" s="2" t="s">
        <v>7304</v>
      </c>
      <c r="E1721" s="3"/>
      <c r="F1721" s="2"/>
      <c r="G1721" s="2">
        <v>1</v>
      </c>
      <c r="H1721" s="2">
        <v>1</v>
      </c>
      <c r="I1721" s="2">
        <v>13</v>
      </c>
      <c r="J1721" s="2">
        <v>696</v>
      </c>
      <c r="K1721" s="2" t="s">
        <v>7305</v>
      </c>
      <c r="L1721" s="2" t="s">
        <v>4251</v>
      </c>
    </row>
    <row r="1722" spans="1:12" ht="48.75" customHeight="1" x14ac:dyDescent="0.25">
      <c r="A1722" s="2">
        <v>1552655066</v>
      </c>
      <c r="B1722" s="2" t="s">
        <v>7306</v>
      </c>
      <c r="C1722" s="2" t="s">
        <v>7307</v>
      </c>
      <c r="D1722" s="2" t="s">
        <v>7308</v>
      </c>
      <c r="E1722" s="3" t="s">
        <v>7309</v>
      </c>
      <c r="F1722" s="2"/>
      <c r="G1722" s="2">
        <v>1</v>
      </c>
      <c r="H1722" s="2">
        <v>1</v>
      </c>
      <c r="I1722" s="2">
        <v>223</v>
      </c>
      <c r="J1722" s="2">
        <v>64261</v>
      </c>
      <c r="K1722" s="2" t="s">
        <v>7310</v>
      </c>
      <c r="L1722" s="2" t="s">
        <v>4251</v>
      </c>
    </row>
    <row r="1723" spans="1:12" ht="48.75" customHeight="1" x14ac:dyDescent="0.25">
      <c r="A1723" s="2">
        <v>251655509</v>
      </c>
      <c r="B1723" s="2" t="s">
        <v>7311</v>
      </c>
      <c r="C1723" s="2" t="s">
        <v>7312</v>
      </c>
      <c r="E1723" s="3"/>
      <c r="F1723" s="2"/>
      <c r="G1723" s="2">
        <v>1</v>
      </c>
      <c r="H1723" s="2">
        <v>1</v>
      </c>
      <c r="I1723" s="2">
        <v>159</v>
      </c>
      <c r="J1723" s="2">
        <v>9573</v>
      </c>
      <c r="K1723" s="2" t="s">
        <v>7313</v>
      </c>
      <c r="L1723" s="2" t="s">
        <v>4251</v>
      </c>
    </row>
    <row r="1724" spans="1:12" ht="48.75" customHeight="1" x14ac:dyDescent="0.25">
      <c r="A1724" s="2">
        <v>2647271935</v>
      </c>
      <c r="B1724" s="2" t="s">
        <v>7314</v>
      </c>
      <c r="C1724" s="2" t="s">
        <v>7315</v>
      </c>
      <c r="E1724" s="3" t="s">
        <v>7316</v>
      </c>
      <c r="F1724" s="2"/>
      <c r="G1724" s="2">
        <v>1</v>
      </c>
      <c r="H1724" s="2">
        <v>1</v>
      </c>
      <c r="I1724" s="2">
        <v>18493</v>
      </c>
      <c r="J1724" s="2">
        <v>10080</v>
      </c>
      <c r="K1724" s="2" t="s">
        <v>7317</v>
      </c>
      <c r="L1724" s="2" t="s">
        <v>4251</v>
      </c>
    </row>
    <row r="1725" spans="1:12" ht="48.75" customHeight="1" x14ac:dyDescent="0.25">
      <c r="A1725" s="2">
        <v>253722096</v>
      </c>
      <c r="B1725" s="2" t="s">
        <v>7318</v>
      </c>
      <c r="C1725" s="2" t="s">
        <v>7319</v>
      </c>
      <c r="D1725" s="2" t="s">
        <v>193</v>
      </c>
      <c r="E1725" s="3" t="s">
        <v>7320</v>
      </c>
      <c r="F1725" s="2"/>
      <c r="G1725" s="2">
        <v>1</v>
      </c>
      <c r="H1725" s="2">
        <v>1</v>
      </c>
      <c r="I1725" s="2">
        <v>903</v>
      </c>
      <c r="J1725" s="2">
        <v>2774</v>
      </c>
      <c r="K1725" s="2" t="s">
        <v>7321</v>
      </c>
      <c r="L1725" s="2" t="s">
        <v>4251</v>
      </c>
    </row>
    <row r="1726" spans="1:12" ht="48.75" customHeight="1" x14ac:dyDescent="0.25">
      <c r="A1726" s="2">
        <v>3962155097</v>
      </c>
      <c r="B1726" s="2" t="s">
        <v>7322</v>
      </c>
      <c r="C1726" s="2" t="s">
        <v>7323</v>
      </c>
      <c r="E1726" s="3" t="s">
        <v>7324</v>
      </c>
      <c r="F1726" s="2"/>
      <c r="G1726" s="2">
        <v>1</v>
      </c>
      <c r="H1726" s="2">
        <v>1</v>
      </c>
      <c r="I1726" s="2">
        <v>9</v>
      </c>
      <c r="J1726" s="2">
        <v>13</v>
      </c>
      <c r="K1726" s="2" t="s">
        <v>7325</v>
      </c>
      <c r="L1726" s="2" t="s">
        <v>4251</v>
      </c>
    </row>
    <row r="1727" spans="1:12" ht="48.75" customHeight="1" x14ac:dyDescent="0.25">
      <c r="A1727" s="2">
        <v>305803021</v>
      </c>
      <c r="B1727" s="2" t="s">
        <v>7326</v>
      </c>
      <c r="C1727" s="2" t="s">
        <v>7327</v>
      </c>
      <c r="D1727" s="2" t="s">
        <v>7328</v>
      </c>
      <c r="E1727" s="3" t="s">
        <v>7329</v>
      </c>
      <c r="F1727" s="2"/>
      <c r="G1727" s="2">
        <v>1</v>
      </c>
      <c r="H1727" s="2">
        <v>1</v>
      </c>
      <c r="I1727" s="2">
        <v>402</v>
      </c>
      <c r="J1727" s="2">
        <v>15275</v>
      </c>
      <c r="K1727" s="2" t="s">
        <v>7330</v>
      </c>
      <c r="L1727" s="2" t="s">
        <v>4251</v>
      </c>
    </row>
    <row r="1728" spans="1:12" ht="48.75" customHeight="1" x14ac:dyDescent="0.25">
      <c r="A1728" s="2">
        <v>22637999</v>
      </c>
      <c r="B1728" s="2" t="s">
        <v>7331</v>
      </c>
      <c r="C1728" s="2" t="s">
        <v>7332</v>
      </c>
      <c r="D1728" s="2" t="s">
        <v>7333</v>
      </c>
      <c r="E1728" s="3" t="s">
        <v>7334</v>
      </c>
      <c r="F1728" s="2"/>
      <c r="G1728" s="2">
        <v>1</v>
      </c>
      <c r="H1728" s="2">
        <v>1</v>
      </c>
      <c r="I1728" s="2">
        <v>244</v>
      </c>
      <c r="J1728" s="2">
        <v>4522</v>
      </c>
      <c r="K1728" s="2" t="s">
        <v>7335</v>
      </c>
      <c r="L1728" s="2" t="s">
        <v>4251</v>
      </c>
    </row>
    <row r="1729" spans="1:12" ht="48.75" customHeight="1" x14ac:dyDescent="0.25">
      <c r="A1729" s="2">
        <v>34692772</v>
      </c>
      <c r="B1729" s="2" t="s">
        <v>7336</v>
      </c>
      <c r="C1729" s="2" t="s">
        <v>7337</v>
      </c>
      <c r="D1729" s="2" t="s">
        <v>6670</v>
      </c>
      <c r="E1729" s="3" t="s">
        <v>7338</v>
      </c>
      <c r="F1729" s="2"/>
      <c r="G1729" s="2">
        <v>1</v>
      </c>
      <c r="H1729" s="2">
        <v>1</v>
      </c>
      <c r="I1729" s="2">
        <v>3590</v>
      </c>
      <c r="J1729" s="2">
        <v>99786</v>
      </c>
      <c r="K1729" s="2" t="s">
        <v>7339</v>
      </c>
      <c r="L1729" s="2" t="s">
        <v>4251</v>
      </c>
    </row>
    <row r="1730" spans="1:12" ht="48.75" customHeight="1" x14ac:dyDescent="0.25">
      <c r="A1730" s="2">
        <v>979836782</v>
      </c>
      <c r="B1730" s="2" t="s">
        <v>7340</v>
      </c>
      <c r="C1730" s="2" t="s">
        <v>7341</v>
      </c>
      <c r="D1730" s="2" t="s">
        <v>7342</v>
      </c>
      <c r="E1730" s="3" t="s">
        <v>7343</v>
      </c>
      <c r="F1730" s="2"/>
      <c r="G1730" s="2">
        <v>0</v>
      </c>
      <c r="H1730" s="2">
        <v>1</v>
      </c>
      <c r="I1730" s="2">
        <v>12236</v>
      </c>
      <c r="J1730" s="2">
        <v>206428</v>
      </c>
      <c r="K1730" s="2" t="s">
        <v>7344</v>
      </c>
      <c r="L1730" s="2" t="s">
        <v>4251</v>
      </c>
    </row>
    <row r="1731" spans="1:12" ht="48.75" customHeight="1" x14ac:dyDescent="0.25">
      <c r="A1731" s="2">
        <v>165079011</v>
      </c>
      <c r="B1731" s="2" t="s">
        <v>7345</v>
      </c>
      <c r="C1731" s="2" t="s">
        <v>7346</v>
      </c>
      <c r="E1731" s="3" t="s">
        <v>7347</v>
      </c>
      <c r="F1731" s="2"/>
      <c r="G1731" s="2">
        <v>1</v>
      </c>
      <c r="H1731" s="2">
        <v>1</v>
      </c>
      <c r="I1731" s="2">
        <v>2694</v>
      </c>
      <c r="J1731" s="2">
        <v>5842</v>
      </c>
      <c r="K1731" s="2" t="s">
        <v>7348</v>
      </c>
      <c r="L1731" s="2" t="s">
        <v>4251</v>
      </c>
    </row>
    <row r="1732" spans="1:12" ht="48.75" customHeight="1" x14ac:dyDescent="0.25">
      <c r="A1732" s="2">
        <v>1.0602186920620771E+18</v>
      </c>
      <c r="B1732" s="2" t="s">
        <v>7349</v>
      </c>
      <c r="C1732" s="2" t="s">
        <v>7350</v>
      </c>
      <c r="D1732" s="2" t="s">
        <v>7351</v>
      </c>
      <c r="E1732" s="3" t="s">
        <v>7352</v>
      </c>
      <c r="F1732" s="2"/>
      <c r="G1732" s="2">
        <v>0</v>
      </c>
      <c r="H1732" s="2">
        <v>1</v>
      </c>
      <c r="I1732" s="2">
        <v>165</v>
      </c>
      <c r="J1732" s="2">
        <v>380</v>
      </c>
      <c r="K1732" s="2" t="s">
        <v>7353</v>
      </c>
      <c r="L1732" s="2" t="s">
        <v>4251</v>
      </c>
    </row>
    <row r="1733" spans="1:12" ht="48.75" customHeight="1" x14ac:dyDescent="0.25">
      <c r="A1733" s="2">
        <v>2196058346</v>
      </c>
      <c r="B1733" s="2" t="s">
        <v>7354</v>
      </c>
      <c r="C1733" s="2" t="s">
        <v>7354</v>
      </c>
      <c r="D1733" s="2" t="s">
        <v>7355</v>
      </c>
      <c r="E1733" s="3" t="s">
        <v>7356</v>
      </c>
      <c r="F1733" s="2" t="s">
        <v>4341</v>
      </c>
      <c r="G1733" s="2">
        <v>0</v>
      </c>
      <c r="H1733" s="2">
        <v>1</v>
      </c>
      <c r="I1733" s="2">
        <v>5195</v>
      </c>
      <c r="J1733" s="2">
        <v>4460</v>
      </c>
      <c r="K1733" s="2" t="s">
        <v>7357</v>
      </c>
      <c r="L1733" s="2" t="s">
        <v>4251</v>
      </c>
    </row>
    <row r="1734" spans="1:12" ht="48.75" customHeight="1" x14ac:dyDescent="0.25">
      <c r="A1734" s="2">
        <v>897287052</v>
      </c>
      <c r="B1734" s="2" t="s">
        <v>7358</v>
      </c>
      <c r="C1734" s="2" t="s">
        <v>7359</v>
      </c>
      <c r="E1734" s="3" t="s">
        <v>7360</v>
      </c>
      <c r="F1734" s="2"/>
      <c r="G1734" s="2">
        <v>1</v>
      </c>
      <c r="H1734" s="2">
        <v>1</v>
      </c>
      <c r="I1734" s="2">
        <v>137</v>
      </c>
      <c r="J1734" s="2">
        <v>1465</v>
      </c>
      <c r="K1734" s="2" t="s">
        <v>7361</v>
      </c>
      <c r="L1734" s="2" t="s">
        <v>4251</v>
      </c>
    </row>
    <row r="1735" spans="1:12" ht="48.75" customHeight="1" x14ac:dyDescent="0.25">
      <c r="A1735" s="2">
        <v>3024521000</v>
      </c>
      <c r="B1735" s="2" t="s">
        <v>7362</v>
      </c>
      <c r="C1735" s="2" t="s">
        <v>7363</v>
      </c>
      <c r="D1735" s="2" t="s">
        <v>7364</v>
      </c>
      <c r="E1735" s="3" t="s">
        <v>7365</v>
      </c>
      <c r="F1735" s="2"/>
      <c r="G1735" s="2">
        <v>0</v>
      </c>
      <c r="H1735" s="2">
        <v>1</v>
      </c>
      <c r="I1735" s="2">
        <v>4091</v>
      </c>
      <c r="J1735" s="2">
        <v>43230</v>
      </c>
      <c r="K1735" s="2" t="s">
        <v>7366</v>
      </c>
      <c r="L1735" s="2" t="s">
        <v>4251</v>
      </c>
    </row>
    <row r="1736" spans="1:12" ht="48.75" customHeight="1" x14ac:dyDescent="0.25">
      <c r="A1736" s="2">
        <v>24274948</v>
      </c>
      <c r="B1736" s="2" t="s">
        <v>7367</v>
      </c>
      <c r="C1736" s="2" t="s">
        <v>7368</v>
      </c>
      <c r="D1736" s="2" t="s">
        <v>7369</v>
      </c>
      <c r="E1736" s="3" t="s">
        <v>7370</v>
      </c>
      <c r="F1736" s="2" t="s">
        <v>4341</v>
      </c>
      <c r="G1736" s="2">
        <v>1</v>
      </c>
      <c r="H1736" s="2">
        <v>1</v>
      </c>
      <c r="I1736" s="2">
        <v>257325</v>
      </c>
      <c r="J1736" s="2">
        <v>48953</v>
      </c>
      <c r="K1736" s="2" t="s">
        <v>7371</v>
      </c>
      <c r="L1736" s="2" t="s">
        <v>4251</v>
      </c>
    </row>
    <row r="1737" spans="1:12" ht="48.75" customHeight="1" x14ac:dyDescent="0.25">
      <c r="A1737" s="2">
        <v>36591013</v>
      </c>
      <c r="B1737" s="2" t="s">
        <v>7372</v>
      </c>
      <c r="C1737" s="2" t="s">
        <v>7373</v>
      </c>
      <c r="D1737" s="2" t="s">
        <v>6670</v>
      </c>
      <c r="E1737" s="3" t="s">
        <v>7374</v>
      </c>
      <c r="F1737" s="2"/>
      <c r="G1737" s="2">
        <v>1</v>
      </c>
      <c r="H1737" s="2">
        <v>1</v>
      </c>
      <c r="I1737" s="2">
        <v>949</v>
      </c>
      <c r="J1737" s="2">
        <v>36140</v>
      </c>
      <c r="K1737" s="2" t="s">
        <v>7375</v>
      </c>
      <c r="L1737" s="2" t="s">
        <v>4251</v>
      </c>
    </row>
    <row r="1738" spans="1:12" ht="48.75" customHeight="1" x14ac:dyDescent="0.25">
      <c r="A1738" s="2">
        <v>467571978</v>
      </c>
      <c r="B1738" s="2" t="s">
        <v>7376</v>
      </c>
      <c r="C1738" s="2" t="s">
        <v>7377</v>
      </c>
      <c r="D1738" s="2" t="s">
        <v>7378</v>
      </c>
      <c r="E1738" s="3" t="s">
        <v>7379</v>
      </c>
      <c r="F1738" s="2"/>
      <c r="G1738" s="2">
        <v>0</v>
      </c>
      <c r="H1738" s="2">
        <v>1</v>
      </c>
      <c r="I1738" s="2">
        <v>12238</v>
      </c>
      <c r="J1738" s="2">
        <v>39512</v>
      </c>
      <c r="K1738" s="2" t="s">
        <v>7380</v>
      </c>
      <c r="L1738" s="2" t="s">
        <v>4251</v>
      </c>
    </row>
    <row r="1739" spans="1:12" ht="48.75" customHeight="1" x14ac:dyDescent="0.25">
      <c r="A1739" s="2">
        <v>1.193877129416598E+18</v>
      </c>
      <c r="B1739" s="2" t="s">
        <v>7381</v>
      </c>
      <c r="C1739" s="2" t="s">
        <v>7382</v>
      </c>
      <c r="D1739" s="2" t="s">
        <v>1153</v>
      </c>
      <c r="E1739" s="3" t="s">
        <v>7383</v>
      </c>
      <c r="F1739" s="2"/>
      <c r="G1739" s="2">
        <v>0</v>
      </c>
      <c r="H1739" s="2">
        <v>1</v>
      </c>
      <c r="I1739" s="2">
        <v>112</v>
      </c>
      <c r="J1739" s="2">
        <v>447</v>
      </c>
      <c r="K1739" s="2" t="s">
        <v>7384</v>
      </c>
      <c r="L1739" s="2" t="s">
        <v>4251</v>
      </c>
    </row>
    <row r="1740" spans="1:12" ht="48.75" customHeight="1" x14ac:dyDescent="0.25">
      <c r="A1740" s="2">
        <v>279724833</v>
      </c>
      <c r="B1740" s="2" t="s">
        <v>7385</v>
      </c>
      <c r="C1740" s="2" t="s">
        <v>7386</v>
      </c>
      <c r="D1740" s="2" t="s">
        <v>224</v>
      </c>
      <c r="E1740" s="3" t="s">
        <v>7387</v>
      </c>
      <c r="F1740" s="2"/>
      <c r="G1740" s="2">
        <v>0</v>
      </c>
      <c r="H1740" s="2">
        <v>1</v>
      </c>
      <c r="I1740" s="2">
        <v>2261</v>
      </c>
      <c r="J1740" s="2">
        <v>3676</v>
      </c>
      <c r="K1740" s="2" t="s">
        <v>7388</v>
      </c>
      <c r="L1740" s="2" t="s">
        <v>4251</v>
      </c>
    </row>
    <row r="1741" spans="1:12" ht="48.75" customHeight="1" x14ac:dyDescent="0.25">
      <c r="A1741" s="2">
        <v>73850612</v>
      </c>
      <c r="B1741" s="2" t="s">
        <v>7389</v>
      </c>
      <c r="C1741" s="2" t="s">
        <v>7390</v>
      </c>
      <c r="D1741" s="2" t="s">
        <v>6326</v>
      </c>
      <c r="E1741" s="3" t="s">
        <v>7391</v>
      </c>
      <c r="F1741" s="2"/>
      <c r="G1741" s="2">
        <v>0</v>
      </c>
      <c r="H1741" s="2">
        <v>1</v>
      </c>
      <c r="I1741" s="2">
        <v>1435</v>
      </c>
      <c r="J1741" s="2">
        <v>25605</v>
      </c>
      <c r="K1741" s="2" t="s">
        <v>7392</v>
      </c>
      <c r="L1741" s="2" t="s">
        <v>4251</v>
      </c>
    </row>
    <row r="1742" spans="1:12" ht="48.75" customHeight="1" x14ac:dyDescent="0.25">
      <c r="A1742" s="2">
        <v>555003126</v>
      </c>
      <c r="B1742" s="2" t="s">
        <v>7393</v>
      </c>
      <c r="C1742" s="2" t="s">
        <v>7394</v>
      </c>
      <c r="E1742" s="3" t="s">
        <v>7395</v>
      </c>
      <c r="F1742" s="2"/>
      <c r="G1742" s="2">
        <v>1</v>
      </c>
      <c r="H1742" s="2">
        <v>1</v>
      </c>
      <c r="I1742" s="2">
        <v>2029</v>
      </c>
      <c r="J1742" s="2">
        <v>3154</v>
      </c>
      <c r="K1742" s="2" t="s">
        <v>7396</v>
      </c>
      <c r="L1742" s="2" t="s">
        <v>4251</v>
      </c>
    </row>
    <row r="1743" spans="1:12" ht="48.75" customHeight="1" x14ac:dyDescent="0.25">
      <c r="A1743" s="2">
        <v>262344795</v>
      </c>
      <c r="B1743" s="2" t="s">
        <v>7397</v>
      </c>
      <c r="C1743" s="2" t="s">
        <v>7398</v>
      </c>
      <c r="D1743" s="2" t="s">
        <v>7399</v>
      </c>
      <c r="E1743" s="3" t="s">
        <v>7400</v>
      </c>
      <c r="F1743" s="2"/>
      <c r="G1743" s="2">
        <v>0</v>
      </c>
      <c r="H1743" s="2">
        <v>1</v>
      </c>
      <c r="I1743" s="2">
        <v>1096</v>
      </c>
      <c r="J1743" s="2">
        <v>4544</v>
      </c>
      <c r="K1743" s="2" t="s">
        <v>7401</v>
      </c>
      <c r="L1743" s="2" t="s">
        <v>4251</v>
      </c>
    </row>
    <row r="1744" spans="1:12" ht="48.75" customHeight="1" x14ac:dyDescent="0.25">
      <c r="A1744" s="2">
        <v>1.2313356648741481E+18</v>
      </c>
      <c r="B1744" s="2" t="s">
        <v>7402</v>
      </c>
      <c r="C1744" s="2" t="s">
        <v>7403</v>
      </c>
      <c r="E1744" s="3"/>
      <c r="F1744" s="2"/>
      <c r="G1744" s="2">
        <v>1</v>
      </c>
      <c r="H1744" s="2">
        <v>1</v>
      </c>
      <c r="I1744" s="2">
        <v>10</v>
      </c>
      <c r="J1744" s="2">
        <v>765</v>
      </c>
      <c r="K1744" s="2" t="s">
        <v>7404</v>
      </c>
      <c r="L1744" s="2" t="s">
        <v>4251</v>
      </c>
    </row>
    <row r="1745" spans="1:13" ht="48.75" customHeight="1" x14ac:dyDescent="0.25">
      <c r="A1745" s="2">
        <v>8.4615230829151846E+17</v>
      </c>
      <c r="B1745" s="2" t="s">
        <v>7405</v>
      </c>
      <c r="C1745" s="2" t="s">
        <v>7406</v>
      </c>
      <c r="D1745" s="2" t="s">
        <v>2563</v>
      </c>
      <c r="E1745" s="3" t="s">
        <v>7407</v>
      </c>
      <c r="F1745" s="2"/>
      <c r="G1745" s="2">
        <v>1</v>
      </c>
      <c r="H1745" s="2">
        <v>1</v>
      </c>
      <c r="I1745" s="2">
        <v>80</v>
      </c>
      <c r="J1745" s="2">
        <v>1134</v>
      </c>
      <c r="K1745" s="2" t="s">
        <v>7408</v>
      </c>
      <c r="L1745" s="2" t="s">
        <v>4251</v>
      </c>
    </row>
    <row r="1746" spans="1:13" ht="48.75" customHeight="1" x14ac:dyDescent="0.25">
      <c r="A1746" s="2">
        <v>1329306967</v>
      </c>
      <c r="B1746" s="2" t="s">
        <v>7409</v>
      </c>
      <c r="C1746" s="2" t="s">
        <v>7410</v>
      </c>
      <c r="D1746" s="2" t="s">
        <v>4635</v>
      </c>
      <c r="E1746" s="3" t="s">
        <v>7411</v>
      </c>
      <c r="F1746" s="2"/>
      <c r="G1746" s="2">
        <v>0</v>
      </c>
      <c r="H1746" s="2">
        <v>1</v>
      </c>
      <c r="I1746" s="2">
        <v>16653</v>
      </c>
      <c r="J1746" s="2">
        <v>8832</v>
      </c>
      <c r="K1746" s="2" t="s">
        <v>7412</v>
      </c>
      <c r="L1746" s="2" t="s">
        <v>4251</v>
      </c>
    </row>
    <row r="1747" spans="1:13" ht="48.75" customHeight="1" x14ac:dyDescent="0.25">
      <c r="A1747" s="2">
        <v>9.0787650988033229E+17</v>
      </c>
      <c r="B1747" s="2" t="s">
        <v>7413</v>
      </c>
      <c r="C1747" s="2" t="s">
        <v>7413</v>
      </c>
      <c r="D1747" s="2" t="s">
        <v>7414</v>
      </c>
      <c r="E1747" s="3" t="s">
        <v>7415</v>
      </c>
      <c r="F1747" s="2"/>
      <c r="G1747" s="2">
        <v>1</v>
      </c>
      <c r="H1747" s="2">
        <v>1</v>
      </c>
      <c r="I1747" s="2">
        <v>1170</v>
      </c>
      <c r="J1747" s="2">
        <v>4634</v>
      </c>
      <c r="K1747" s="2" t="s">
        <v>7416</v>
      </c>
      <c r="L1747" s="2" t="s">
        <v>4251</v>
      </c>
    </row>
    <row r="1748" spans="1:13" ht="48.75" customHeight="1" x14ac:dyDescent="0.25">
      <c r="A1748" s="2">
        <v>217006593</v>
      </c>
      <c r="B1748" s="2" t="s">
        <v>7417</v>
      </c>
      <c r="C1748" s="2" t="s">
        <v>7418</v>
      </c>
      <c r="D1748" s="2" t="s">
        <v>224</v>
      </c>
      <c r="E1748" s="3" t="s">
        <v>7419</v>
      </c>
      <c r="F1748" s="2"/>
      <c r="G1748" s="2">
        <v>0</v>
      </c>
      <c r="H1748" s="2">
        <v>1</v>
      </c>
      <c r="I1748" s="2">
        <v>4032</v>
      </c>
      <c r="J1748" s="2">
        <v>7684</v>
      </c>
      <c r="K1748" s="2" t="s">
        <v>7420</v>
      </c>
      <c r="L1748" s="2" t="s">
        <v>4251</v>
      </c>
    </row>
    <row r="1749" spans="1:13" ht="48.75" customHeight="1" x14ac:dyDescent="0.25">
      <c r="A1749" s="2">
        <v>158284410</v>
      </c>
      <c r="B1749" s="2" t="s">
        <v>7421</v>
      </c>
      <c r="C1749" s="2" t="s">
        <v>7422</v>
      </c>
      <c r="D1749" s="2" t="s">
        <v>7423</v>
      </c>
      <c r="E1749" s="3" t="s">
        <v>7424</v>
      </c>
      <c r="F1749" s="2"/>
      <c r="G1749" s="2">
        <v>0</v>
      </c>
      <c r="H1749" s="2">
        <v>1</v>
      </c>
      <c r="I1749" s="2">
        <v>2558</v>
      </c>
      <c r="J1749" s="2">
        <v>8746</v>
      </c>
      <c r="K1749" s="2" t="s">
        <v>7425</v>
      </c>
      <c r="L1749" s="2" t="s">
        <v>4251</v>
      </c>
    </row>
    <row r="1750" spans="1:13" ht="48.75" customHeight="1" x14ac:dyDescent="0.25">
      <c r="A1750" s="2">
        <v>150539971</v>
      </c>
      <c r="B1750" s="2" t="s">
        <v>7426</v>
      </c>
      <c r="C1750" s="2" t="s">
        <v>7427</v>
      </c>
      <c r="D1750" s="2" t="s">
        <v>7428</v>
      </c>
      <c r="E1750" s="3" t="s">
        <v>7429</v>
      </c>
      <c r="F1750" s="2"/>
      <c r="G1750" s="2">
        <v>1</v>
      </c>
      <c r="H1750" s="2">
        <v>1</v>
      </c>
      <c r="I1750" s="2">
        <v>220</v>
      </c>
      <c r="J1750" s="2">
        <v>10926</v>
      </c>
      <c r="K1750" s="2" t="s">
        <v>7430</v>
      </c>
      <c r="L1750" s="2" t="s">
        <v>4251</v>
      </c>
    </row>
    <row r="1751" spans="1:13" ht="48.75" customHeight="1" x14ac:dyDescent="0.25">
      <c r="A1751" s="2">
        <v>123943468</v>
      </c>
      <c r="B1751" s="2" t="s">
        <v>7431</v>
      </c>
      <c r="C1751" s="2" t="s">
        <v>7432</v>
      </c>
      <c r="D1751" s="2" t="s">
        <v>7433</v>
      </c>
      <c r="E1751" s="3" t="s">
        <v>7434</v>
      </c>
      <c r="F1751" s="2"/>
      <c r="G1751" s="2">
        <v>1</v>
      </c>
      <c r="H1751" s="2">
        <v>1</v>
      </c>
      <c r="I1751" s="2">
        <v>997</v>
      </c>
      <c r="J1751" s="2">
        <v>47791</v>
      </c>
      <c r="K1751" s="2" t="s">
        <v>7435</v>
      </c>
      <c r="L1751" s="2" t="s">
        <v>4251</v>
      </c>
    </row>
    <row r="1752" spans="1:13" ht="48.75" customHeight="1" x14ac:dyDescent="0.25">
      <c r="A1752" s="2">
        <v>58899916</v>
      </c>
      <c r="B1752" s="2" t="s">
        <v>7436</v>
      </c>
      <c r="C1752" s="2" t="s">
        <v>7437</v>
      </c>
      <c r="D1752" s="2" t="s">
        <v>7438</v>
      </c>
      <c r="E1752" s="3" t="s">
        <v>7439</v>
      </c>
      <c r="F1752" s="2" t="s">
        <v>4341</v>
      </c>
      <c r="G1752" s="2">
        <v>1</v>
      </c>
      <c r="H1752" s="2">
        <v>1</v>
      </c>
      <c r="I1752" s="2">
        <v>57539</v>
      </c>
      <c r="J1752" s="2">
        <v>45292</v>
      </c>
      <c r="K1752" s="2" t="s">
        <v>7440</v>
      </c>
      <c r="L1752" s="2" t="s">
        <v>4251</v>
      </c>
      <c r="M1752" s="2" t="s">
        <v>7441</v>
      </c>
    </row>
    <row r="1753" spans="1:13" ht="48.75" customHeight="1" x14ac:dyDescent="0.25">
      <c r="A1753" s="2">
        <v>1308707078</v>
      </c>
      <c r="B1753" s="2" t="s">
        <v>7442</v>
      </c>
      <c r="C1753" s="2" t="s">
        <v>7443</v>
      </c>
      <c r="D1753" s="2" t="s">
        <v>7444</v>
      </c>
      <c r="E1753" s="3" t="s">
        <v>7445</v>
      </c>
      <c r="F1753" s="2"/>
      <c r="G1753" s="2">
        <v>1</v>
      </c>
      <c r="H1753" s="2">
        <v>1</v>
      </c>
      <c r="I1753" s="2">
        <v>760</v>
      </c>
      <c r="J1753" s="2">
        <v>169770</v>
      </c>
      <c r="K1753" s="2" t="s">
        <v>7446</v>
      </c>
      <c r="L1753" s="2" t="s">
        <v>4251</v>
      </c>
    </row>
    <row r="1754" spans="1:13" ht="48.75" customHeight="1" x14ac:dyDescent="0.25">
      <c r="A1754" s="2">
        <v>2482767037</v>
      </c>
      <c r="B1754" s="2" t="s">
        <v>7447</v>
      </c>
      <c r="C1754" s="2" t="s">
        <v>7448</v>
      </c>
      <c r="D1754" s="2" t="s">
        <v>284</v>
      </c>
      <c r="E1754" s="3" t="s">
        <v>7449</v>
      </c>
      <c r="F1754" s="2"/>
      <c r="G1754" s="2">
        <v>0</v>
      </c>
      <c r="H1754" s="2">
        <v>1</v>
      </c>
      <c r="I1754" s="2">
        <v>813</v>
      </c>
      <c r="J1754" s="2">
        <v>54643</v>
      </c>
      <c r="K1754" s="2" t="s">
        <v>7450</v>
      </c>
      <c r="L1754" s="2" t="s">
        <v>4251</v>
      </c>
    </row>
    <row r="1755" spans="1:13" ht="48.75" customHeight="1" x14ac:dyDescent="0.25">
      <c r="A1755" s="2">
        <v>82442204</v>
      </c>
      <c r="B1755" s="2" t="s">
        <v>7451</v>
      </c>
      <c r="C1755" s="2" t="s">
        <v>7452</v>
      </c>
      <c r="E1755" s="3" t="s">
        <v>7453</v>
      </c>
      <c r="F1755" s="2"/>
      <c r="G1755" s="2">
        <v>1</v>
      </c>
      <c r="H1755" s="2">
        <v>1</v>
      </c>
      <c r="I1755" s="2">
        <v>1463</v>
      </c>
      <c r="J1755" s="2">
        <v>16956</v>
      </c>
      <c r="K1755" s="2" t="s">
        <v>7454</v>
      </c>
      <c r="L1755" s="2" t="s">
        <v>4251</v>
      </c>
    </row>
    <row r="1756" spans="1:13" ht="48.75" customHeight="1" x14ac:dyDescent="0.25">
      <c r="A1756" s="2">
        <v>2396703354</v>
      </c>
      <c r="B1756" s="2" t="s">
        <v>7455</v>
      </c>
      <c r="C1756" s="2" t="s">
        <v>7455</v>
      </c>
      <c r="D1756" s="2" t="s">
        <v>7456</v>
      </c>
      <c r="E1756" s="3" t="s">
        <v>7457</v>
      </c>
      <c r="F1756" s="2"/>
      <c r="G1756" s="2">
        <v>0</v>
      </c>
      <c r="H1756" s="2">
        <v>1</v>
      </c>
      <c r="I1756" s="2">
        <v>1768</v>
      </c>
      <c r="J1756" s="2">
        <v>9726</v>
      </c>
      <c r="K1756" s="2" t="s">
        <v>7458</v>
      </c>
      <c r="L1756" s="2" t="s">
        <v>4251</v>
      </c>
    </row>
    <row r="1757" spans="1:13" ht="48.75" customHeight="1" x14ac:dyDescent="0.25">
      <c r="A1757" s="2">
        <v>1.4058571516214761E+18</v>
      </c>
      <c r="B1757" s="2" t="s">
        <v>7459</v>
      </c>
      <c r="C1757" s="2" t="s">
        <v>7460</v>
      </c>
      <c r="D1757" s="2" t="s">
        <v>6670</v>
      </c>
      <c r="E1757" s="3" t="s">
        <v>7461</v>
      </c>
      <c r="F1757" s="2"/>
      <c r="G1757" s="2">
        <v>1</v>
      </c>
      <c r="H1757" s="2">
        <v>1</v>
      </c>
      <c r="I1757" s="2">
        <v>32</v>
      </c>
      <c r="J1757" s="2">
        <v>236</v>
      </c>
      <c r="K1757" s="2" t="s">
        <v>7462</v>
      </c>
      <c r="L1757" s="2" t="s">
        <v>4251</v>
      </c>
    </row>
    <row r="1758" spans="1:13" ht="48.75" customHeight="1" x14ac:dyDescent="0.25">
      <c r="A1758" s="2">
        <v>221869865</v>
      </c>
      <c r="B1758" s="2" t="s">
        <v>7463</v>
      </c>
      <c r="C1758" s="2" t="s">
        <v>7464</v>
      </c>
      <c r="D1758" s="2" t="s">
        <v>7465</v>
      </c>
      <c r="E1758" s="3" t="s">
        <v>7466</v>
      </c>
      <c r="F1758" s="2"/>
      <c r="G1758" s="2">
        <v>1</v>
      </c>
      <c r="H1758" s="2">
        <v>1</v>
      </c>
      <c r="I1758" s="2">
        <v>471</v>
      </c>
      <c r="J1758" s="2">
        <v>2942</v>
      </c>
      <c r="K1758" s="2" t="s">
        <v>7467</v>
      </c>
      <c r="L1758" s="2" t="s">
        <v>4251</v>
      </c>
    </row>
    <row r="1759" spans="1:13" ht="48.75" customHeight="1" x14ac:dyDescent="0.25">
      <c r="A1759" s="2">
        <v>163547724</v>
      </c>
      <c r="B1759" s="2" t="s">
        <v>7468</v>
      </c>
      <c r="C1759" s="2" t="s">
        <v>7469</v>
      </c>
      <c r="E1759" s="3" t="s">
        <v>7470</v>
      </c>
      <c r="F1759" s="2"/>
      <c r="G1759" s="2">
        <v>1</v>
      </c>
      <c r="H1759" s="2">
        <v>1</v>
      </c>
      <c r="I1759" s="2">
        <v>535</v>
      </c>
      <c r="J1759" s="2">
        <v>4380</v>
      </c>
      <c r="K1759" s="2" t="s">
        <v>7471</v>
      </c>
      <c r="L1759" s="2" t="s">
        <v>4251</v>
      </c>
      <c r="M1759" s="2" t="s">
        <v>7472</v>
      </c>
    </row>
    <row r="1760" spans="1:13" ht="48.75" customHeight="1" x14ac:dyDescent="0.25">
      <c r="A1760" s="2">
        <v>371017971</v>
      </c>
      <c r="B1760" s="2" t="s">
        <v>7473</v>
      </c>
      <c r="C1760" s="2" t="s">
        <v>7474</v>
      </c>
      <c r="E1760" s="3" t="s">
        <v>7475</v>
      </c>
      <c r="F1760" s="2"/>
      <c r="G1760" s="2">
        <v>1</v>
      </c>
      <c r="H1760" s="2">
        <v>1</v>
      </c>
      <c r="I1760" s="2">
        <v>308</v>
      </c>
      <c r="J1760" s="2">
        <v>14432</v>
      </c>
      <c r="K1760" s="2" t="s">
        <v>7476</v>
      </c>
      <c r="L1760" s="2" t="s">
        <v>4251</v>
      </c>
    </row>
    <row r="1761" spans="1:13" ht="48.75" customHeight="1" x14ac:dyDescent="0.25">
      <c r="A1761" s="2">
        <v>230821947</v>
      </c>
      <c r="B1761" s="2" t="s">
        <v>7477</v>
      </c>
      <c r="C1761" s="2" t="s">
        <v>7478</v>
      </c>
      <c r="D1761" s="2" t="s">
        <v>7479</v>
      </c>
      <c r="E1761" s="3" t="s">
        <v>7480</v>
      </c>
      <c r="F1761" s="2"/>
      <c r="G1761" s="2">
        <v>0</v>
      </c>
      <c r="H1761" s="2">
        <v>1</v>
      </c>
      <c r="I1761" s="2">
        <v>300</v>
      </c>
      <c r="J1761" s="2">
        <v>5500</v>
      </c>
      <c r="K1761" s="2" t="s">
        <v>7481</v>
      </c>
      <c r="L1761" s="2" t="s">
        <v>4251</v>
      </c>
    </row>
    <row r="1762" spans="1:13" ht="48.75" customHeight="1" x14ac:dyDescent="0.25">
      <c r="A1762" s="2">
        <v>2259510474</v>
      </c>
      <c r="B1762" s="2" t="s">
        <v>7482</v>
      </c>
      <c r="C1762" s="2" t="s">
        <v>7483</v>
      </c>
      <c r="D1762" s="2" t="s">
        <v>7484</v>
      </c>
      <c r="E1762" s="3"/>
      <c r="F1762" s="2"/>
      <c r="G1762" s="2">
        <v>1</v>
      </c>
      <c r="H1762" s="2">
        <v>1</v>
      </c>
      <c r="I1762" s="2">
        <v>249</v>
      </c>
      <c r="J1762" s="2">
        <v>122338</v>
      </c>
      <c r="K1762" s="2" t="s">
        <v>7485</v>
      </c>
      <c r="L1762" s="2" t="s">
        <v>4251</v>
      </c>
    </row>
    <row r="1763" spans="1:13" ht="48.75" customHeight="1" x14ac:dyDescent="0.25">
      <c r="A1763" s="2">
        <v>1.3541856884183119E+18</v>
      </c>
      <c r="B1763" s="2" t="s">
        <v>7486</v>
      </c>
      <c r="C1763" s="2" t="s">
        <v>7487</v>
      </c>
      <c r="E1763" s="3" t="s">
        <v>7488</v>
      </c>
      <c r="F1763" s="2"/>
      <c r="G1763" s="2">
        <v>1</v>
      </c>
      <c r="H1763" s="2">
        <v>1</v>
      </c>
      <c r="I1763" s="2">
        <v>2326</v>
      </c>
      <c r="J1763" s="2">
        <v>237549</v>
      </c>
      <c r="K1763" s="2" t="s">
        <v>7489</v>
      </c>
      <c r="L1763" s="2" t="s">
        <v>4251</v>
      </c>
    </row>
    <row r="1764" spans="1:13" ht="48.75" customHeight="1" x14ac:dyDescent="0.25">
      <c r="A1764" s="2">
        <v>1.4996028981284449E+18</v>
      </c>
      <c r="B1764" s="2" t="s">
        <v>7490</v>
      </c>
      <c r="C1764" s="2" t="s">
        <v>7491</v>
      </c>
      <c r="D1764" s="2" t="s">
        <v>15</v>
      </c>
      <c r="E1764" s="3" t="s">
        <v>7492</v>
      </c>
      <c r="F1764" s="2"/>
      <c r="G1764" s="2">
        <v>1</v>
      </c>
      <c r="H1764" s="2">
        <v>1</v>
      </c>
      <c r="I1764" s="2">
        <v>58</v>
      </c>
      <c r="J1764" s="2">
        <v>5773</v>
      </c>
      <c r="K1764" s="2" t="s">
        <v>7493</v>
      </c>
      <c r="L1764" s="2" t="s">
        <v>4251</v>
      </c>
    </row>
    <row r="1765" spans="1:13" ht="48.75" customHeight="1" x14ac:dyDescent="0.25">
      <c r="A1765" s="2">
        <v>569681616</v>
      </c>
      <c r="B1765" s="2" t="s">
        <v>7494</v>
      </c>
      <c r="C1765" s="2" t="s">
        <v>7495</v>
      </c>
      <c r="E1765" s="3" t="s">
        <v>7496</v>
      </c>
      <c r="F1765" s="2"/>
      <c r="G1765" s="2">
        <v>1</v>
      </c>
      <c r="H1765" s="2">
        <v>1</v>
      </c>
      <c r="I1765" s="2">
        <v>199</v>
      </c>
      <c r="J1765" s="2">
        <v>73214</v>
      </c>
      <c r="K1765" s="2" t="s">
        <v>7497</v>
      </c>
      <c r="L1765" s="2" t="s">
        <v>4251</v>
      </c>
    </row>
    <row r="1766" spans="1:13" ht="48.75" customHeight="1" x14ac:dyDescent="0.25">
      <c r="A1766" s="2">
        <v>9.0837238944416154E+17</v>
      </c>
      <c r="B1766" s="2" t="s">
        <v>7498</v>
      </c>
      <c r="C1766" s="2" t="s">
        <v>7499</v>
      </c>
      <c r="E1766" s="3"/>
      <c r="F1766" s="2"/>
      <c r="G1766" s="2">
        <v>1</v>
      </c>
      <c r="H1766" s="2">
        <v>1</v>
      </c>
      <c r="I1766" s="2">
        <v>19</v>
      </c>
      <c r="J1766" s="2">
        <v>1344</v>
      </c>
      <c r="K1766" s="2" t="s">
        <v>7500</v>
      </c>
      <c r="L1766" s="2" t="s">
        <v>4251</v>
      </c>
    </row>
    <row r="1767" spans="1:13" ht="48.75" customHeight="1" x14ac:dyDescent="0.25">
      <c r="A1767" s="2">
        <v>1.6318627133190799E+18</v>
      </c>
      <c r="B1767" s="2" t="s">
        <v>7501</v>
      </c>
      <c r="C1767" s="2" t="s">
        <v>7502</v>
      </c>
      <c r="D1767" s="2" t="s">
        <v>7503</v>
      </c>
      <c r="E1767" s="3"/>
      <c r="F1767" s="2"/>
      <c r="G1767" s="2">
        <v>1</v>
      </c>
      <c r="H1767" s="2">
        <v>1</v>
      </c>
      <c r="I1767" s="2">
        <v>1</v>
      </c>
      <c r="J1767" s="2">
        <v>93</v>
      </c>
      <c r="K1767" s="2" t="s">
        <v>7504</v>
      </c>
      <c r="L1767" s="2" t="s">
        <v>4251</v>
      </c>
    </row>
    <row r="1768" spans="1:13" ht="48.75" customHeight="1" x14ac:dyDescent="0.25">
      <c r="A1768" s="2">
        <v>1.5052974344440179E+18</v>
      </c>
      <c r="B1768" s="2" t="s">
        <v>7505</v>
      </c>
      <c r="C1768" s="2" t="s">
        <v>7506</v>
      </c>
      <c r="D1768" s="2" t="s">
        <v>7507</v>
      </c>
      <c r="E1768" s="3" t="s">
        <v>7508</v>
      </c>
      <c r="F1768" s="2"/>
      <c r="G1768" s="2">
        <v>1</v>
      </c>
      <c r="H1768" s="2">
        <v>1</v>
      </c>
      <c r="I1768" s="2">
        <v>80</v>
      </c>
      <c r="J1768" s="2">
        <v>12363</v>
      </c>
      <c r="K1768" s="2" t="s">
        <v>7509</v>
      </c>
      <c r="L1768" s="2" t="s">
        <v>4251</v>
      </c>
    </row>
    <row r="1769" spans="1:13" ht="48.75" customHeight="1" x14ac:dyDescent="0.25">
      <c r="A1769" s="2">
        <v>85406543</v>
      </c>
      <c r="B1769" s="2" t="s">
        <v>7510</v>
      </c>
      <c r="C1769" s="2" t="s">
        <v>7511</v>
      </c>
      <c r="D1769" s="2" t="s">
        <v>3231</v>
      </c>
      <c r="E1769" s="3" t="s">
        <v>7512</v>
      </c>
      <c r="F1769" s="2"/>
      <c r="G1769" s="2">
        <v>1</v>
      </c>
      <c r="H1769" s="2">
        <v>1</v>
      </c>
      <c r="I1769" s="2">
        <v>8681</v>
      </c>
      <c r="J1769" s="2">
        <v>34160</v>
      </c>
      <c r="K1769" s="2" t="s">
        <v>7513</v>
      </c>
      <c r="L1769" s="2" t="s">
        <v>4251</v>
      </c>
      <c r="M1769" s="2" t="s">
        <v>4863</v>
      </c>
    </row>
    <row r="1770" spans="1:13" ht="48.75" customHeight="1" x14ac:dyDescent="0.25">
      <c r="A1770" s="2">
        <v>352052259</v>
      </c>
      <c r="B1770" s="2" t="s">
        <v>7514</v>
      </c>
      <c r="C1770" s="2" t="s">
        <v>7515</v>
      </c>
      <c r="D1770" s="2" t="s">
        <v>38</v>
      </c>
      <c r="E1770" s="3" t="s">
        <v>7516</v>
      </c>
      <c r="F1770" s="2"/>
      <c r="G1770" s="2">
        <v>1</v>
      </c>
      <c r="H1770" s="2">
        <v>1</v>
      </c>
      <c r="I1770" s="2">
        <v>454</v>
      </c>
      <c r="J1770" s="2">
        <v>17394</v>
      </c>
      <c r="K1770" s="2" t="s">
        <v>7517</v>
      </c>
      <c r="L1770" s="2" t="s">
        <v>4251</v>
      </c>
    </row>
    <row r="1771" spans="1:13" ht="48.75" customHeight="1" x14ac:dyDescent="0.25">
      <c r="A1771" s="2">
        <v>262185859</v>
      </c>
      <c r="B1771" s="2" t="s">
        <v>7518</v>
      </c>
      <c r="C1771" s="2" t="s">
        <v>7519</v>
      </c>
      <c r="E1771" s="3"/>
      <c r="F1771" s="2"/>
      <c r="G1771" s="2">
        <v>1</v>
      </c>
      <c r="H1771" s="2">
        <v>1</v>
      </c>
      <c r="I1771" s="2">
        <v>42</v>
      </c>
      <c r="J1771" s="2">
        <v>21834</v>
      </c>
      <c r="K1771" s="2" t="s">
        <v>7520</v>
      </c>
      <c r="L1771" s="2" t="s">
        <v>4251</v>
      </c>
    </row>
    <row r="1772" spans="1:13" ht="48.75" customHeight="1" x14ac:dyDescent="0.25">
      <c r="A1772" s="2">
        <v>1.012051432575468E+18</v>
      </c>
      <c r="B1772" s="2" t="s">
        <v>7521</v>
      </c>
      <c r="C1772" s="2" t="s">
        <v>7522</v>
      </c>
      <c r="D1772" s="2" t="s">
        <v>7523</v>
      </c>
      <c r="E1772" s="3" t="s">
        <v>7524</v>
      </c>
      <c r="F1772" s="2"/>
      <c r="G1772" s="2">
        <v>1</v>
      </c>
      <c r="H1772" s="2">
        <v>1</v>
      </c>
      <c r="I1772" s="2">
        <v>384</v>
      </c>
      <c r="J1772" s="2">
        <v>10167</v>
      </c>
      <c r="K1772" s="2" t="s">
        <v>7525</v>
      </c>
      <c r="L1772" s="2" t="s">
        <v>4251</v>
      </c>
    </row>
    <row r="1773" spans="1:13" ht="48.75" customHeight="1" x14ac:dyDescent="0.25">
      <c r="A1773" s="2">
        <v>294970787</v>
      </c>
      <c r="B1773" s="2" t="s">
        <v>7526</v>
      </c>
      <c r="C1773" s="2" t="s">
        <v>7527</v>
      </c>
      <c r="D1773" s="2" t="s">
        <v>180</v>
      </c>
      <c r="E1773" s="3" t="s">
        <v>7528</v>
      </c>
      <c r="F1773" s="2"/>
      <c r="G1773" s="2">
        <v>1</v>
      </c>
      <c r="H1773" s="2">
        <v>1</v>
      </c>
      <c r="I1773" s="2">
        <v>1684</v>
      </c>
      <c r="J1773" s="2">
        <v>16060</v>
      </c>
      <c r="K1773" s="2" t="s">
        <v>7529</v>
      </c>
      <c r="L1773" s="2" t="s">
        <v>4251</v>
      </c>
    </row>
    <row r="1774" spans="1:13" ht="48.75" customHeight="1" x14ac:dyDescent="0.25">
      <c r="A1774" s="2">
        <v>1239686612</v>
      </c>
      <c r="B1774" s="2" t="s">
        <v>7530</v>
      </c>
      <c r="C1774" s="2" t="s">
        <v>7531</v>
      </c>
      <c r="E1774" s="3" t="s">
        <v>7532</v>
      </c>
      <c r="F1774" s="2"/>
      <c r="G1774" s="2">
        <v>1</v>
      </c>
      <c r="H1774" s="2">
        <v>1</v>
      </c>
      <c r="I1774" s="2">
        <v>295</v>
      </c>
      <c r="J1774" s="2">
        <v>10939</v>
      </c>
      <c r="K1774" s="2" t="s">
        <v>7533</v>
      </c>
      <c r="L1774" s="2" t="s">
        <v>4251</v>
      </c>
    </row>
    <row r="1775" spans="1:13" ht="48.75" customHeight="1" x14ac:dyDescent="0.25">
      <c r="A1775" s="2">
        <v>289034303</v>
      </c>
      <c r="B1775" s="2" t="s">
        <v>7534</v>
      </c>
      <c r="C1775" s="2" t="s">
        <v>7535</v>
      </c>
      <c r="E1775" s="3" t="s">
        <v>7536</v>
      </c>
      <c r="F1775" s="2"/>
      <c r="G1775" s="2">
        <v>1</v>
      </c>
      <c r="H1775" s="2">
        <v>1</v>
      </c>
      <c r="I1775" s="2">
        <v>764</v>
      </c>
      <c r="J1775" s="2">
        <v>76424</v>
      </c>
      <c r="K1775" s="2" t="s">
        <v>7537</v>
      </c>
      <c r="L1775" s="2" t="s">
        <v>4251</v>
      </c>
    </row>
    <row r="1776" spans="1:13" ht="48.75" customHeight="1" x14ac:dyDescent="0.25">
      <c r="A1776" s="2">
        <v>1.3073989635412989E+18</v>
      </c>
      <c r="B1776" s="2" t="s">
        <v>7538</v>
      </c>
      <c r="C1776" s="2" t="s">
        <v>7539</v>
      </c>
      <c r="D1776" s="2" t="s">
        <v>7540</v>
      </c>
      <c r="E1776" s="3" t="s">
        <v>7541</v>
      </c>
      <c r="F1776" s="2"/>
      <c r="G1776" s="2">
        <v>0</v>
      </c>
      <c r="H1776" s="2">
        <v>1</v>
      </c>
      <c r="I1776" s="2">
        <v>161</v>
      </c>
      <c r="J1776" s="2">
        <v>8397</v>
      </c>
      <c r="K1776" s="2" t="s">
        <v>7542</v>
      </c>
      <c r="L1776" s="2" t="s">
        <v>4251</v>
      </c>
    </row>
    <row r="1777" spans="1:13" ht="48.75" customHeight="1" x14ac:dyDescent="0.25">
      <c r="A1777" s="2">
        <v>3232951897</v>
      </c>
      <c r="B1777" s="2" t="s">
        <v>7543</v>
      </c>
      <c r="C1777" s="2" t="s">
        <v>7544</v>
      </c>
      <c r="D1777" s="2" t="s">
        <v>7545</v>
      </c>
      <c r="E1777" s="3" t="s">
        <v>7546</v>
      </c>
      <c r="F1777" s="2"/>
      <c r="G1777" s="2">
        <v>1</v>
      </c>
      <c r="H1777" s="2">
        <v>1</v>
      </c>
      <c r="I1777" s="2">
        <v>351</v>
      </c>
      <c r="J1777" s="2">
        <v>15835</v>
      </c>
      <c r="K1777" s="2" t="s">
        <v>7547</v>
      </c>
      <c r="L1777" s="2" t="s">
        <v>4251</v>
      </c>
    </row>
    <row r="1778" spans="1:13" ht="48.75" customHeight="1" x14ac:dyDescent="0.25">
      <c r="A1778" s="2">
        <v>1.2607588340097349E+18</v>
      </c>
      <c r="B1778" s="2" t="s">
        <v>7548</v>
      </c>
      <c r="C1778" s="2" t="s">
        <v>7549</v>
      </c>
      <c r="D1778" s="2" t="s">
        <v>7550</v>
      </c>
      <c r="E1778" s="3" t="s">
        <v>7551</v>
      </c>
      <c r="F1778" s="2"/>
      <c r="G1778" s="2">
        <v>0</v>
      </c>
      <c r="H1778" s="2">
        <v>1</v>
      </c>
      <c r="I1778" s="2">
        <v>1145</v>
      </c>
      <c r="J1778" s="2">
        <v>47531</v>
      </c>
      <c r="K1778" s="2" t="s">
        <v>7552</v>
      </c>
      <c r="L1778" s="2" t="s">
        <v>4251</v>
      </c>
    </row>
    <row r="1779" spans="1:13" ht="48.75" customHeight="1" x14ac:dyDescent="0.25">
      <c r="A1779" s="2">
        <v>1.5984598465248991E+18</v>
      </c>
      <c r="B1779" s="2" t="s">
        <v>7553</v>
      </c>
      <c r="C1779" s="2" t="s">
        <v>7554</v>
      </c>
      <c r="E1779" s="3" t="s">
        <v>7555</v>
      </c>
      <c r="F1779" s="2"/>
      <c r="G1779" s="2">
        <v>1</v>
      </c>
      <c r="H1779" s="2">
        <v>1</v>
      </c>
      <c r="I1779" s="2">
        <v>2604</v>
      </c>
      <c r="J1779" s="2">
        <v>669</v>
      </c>
      <c r="K1779" s="2" t="s">
        <v>7556</v>
      </c>
      <c r="L1779" s="2" t="s">
        <v>4251</v>
      </c>
    </row>
    <row r="1780" spans="1:13" ht="48.75" customHeight="1" x14ac:dyDescent="0.25">
      <c r="A1780" s="2">
        <v>1.468727118460768E+18</v>
      </c>
      <c r="B1780" s="2" t="s">
        <v>7557</v>
      </c>
      <c r="C1780" s="2" t="s">
        <v>7558</v>
      </c>
      <c r="E1780" s="3"/>
      <c r="F1780" s="2"/>
      <c r="G1780" s="2">
        <v>1</v>
      </c>
      <c r="H1780" s="2">
        <v>1</v>
      </c>
      <c r="I1780" s="2">
        <v>2</v>
      </c>
      <c r="J1780" s="2">
        <v>45</v>
      </c>
      <c r="K1780" s="2" t="s">
        <v>7559</v>
      </c>
      <c r="L1780" s="2" t="s">
        <v>4251</v>
      </c>
      <c r="M1780" s="2" t="s">
        <v>7560</v>
      </c>
    </row>
    <row r="1781" spans="1:13" ht="48.75" customHeight="1" x14ac:dyDescent="0.25">
      <c r="A1781" s="2">
        <v>9.1154617615088435E+17</v>
      </c>
      <c r="B1781" s="2" t="s">
        <v>7561</v>
      </c>
      <c r="C1781" s="2" t="s">
        <v>7562</v>
      </c>
      <c r="D1781" s="2" t="s">
        <v>7563</v>
      </c>
      <c r="E1781" s="3" t="s">
        <v>7564</v>
      </c>
      <c r="F1781" s="2"/>
      <c r="G1781" s="2">
        <v>0</v>
      </c>
      <c r="H1781" s="2">
        <v>1</v>
      </c>
      <c r="I1781" s="2">
        <v>1955</v>
      </c>
      <c r="J1781" s="2">
        <v>93077</v>
      </c>
      <c r="K1781" s="2" t="s">
        <v>7565</v>
      </c>
      <c r="L1781" s="2" t="s">
        <v>4251</v>
      </c>
    </row>
    <row r="1782" spans="1:13" ht="48.75" customHeight="1" x14ac:dyDescent="0.25">
      <c r="A1782" s="2">
        <v>42783196</v>
      </c>
      <c r="B1782" s="2" t="s">
        <v>7566</v>
      </c>
      <c r="C1782" s="2" t="s">
        <v>7567</v>
      </c>
      <c r="D1782" s="2" t="s">
        <v>5220</v>
      </c>
      <c r="E1782" s="3" t="s">
        <v>7568</v>
      </c>
      <c r="F1782" s="2"/>
      <c r="G1782" s="2">
        <v>1</v>
      </c>
      <c r="H1782" s="2">
        <v>1</v>
      </c>
      <c r="I1782" s="2">
        <v>1676</v>
      </c>
      <c r="J1782" s="2">
        <v>28973</v>
      </c>
      <c r="K1782" s="2" t="s">
        <v>7569</v>
      </c>
      <c r="L1782" s="2" t="s">
        <v>4251</v>
      </c>
    </row>
    <row r="1783" spans="1:13" ht="48.75" customHeight="1" x14ac:dyDescent="0.25">
      <c r="A1783" s="2">
        <v>2977247901</v>
      </c>
      <c r="B1783" s="2" t="s">
        <v>7570</v>
      </c>
      <c r="C1783" s="2" t="s">
        <v>7571</v>
      </c>
      <c r="D1783" s="2" t="s">
        <v>7572</v>
      </c>
      <c r="E1783" s="3" t="s">
        <v>7573</v>
      </c>
      <c r="F1783" s="2" t="s">
        <v>4341</v>
      </c>
      <c r="G1783" s="2">
        <v>1</v>
      </c>
      <c r="H1783" s="2">
        <v>1</v>
      </c>
      <c r="I1783" s="2">
        <v>1153</v>
      </c>
      <c r="J1783" s="2">
        <v>3303</v>
      </c>
      <c r="K1783" s="2" t="s">
        <v>7574</v>
      </c>
      <c r="L1783" s="2" t="s">
        <v>4251</v>
      </c>
      <c r="M1783" s="2" t="s">
        <v>7575</v>
      </c>
    </row>
    <row r="1784" spans="1:13" ht="48.75" customHeight="1" x14ac:dyDescent="0.25">
      <c r="A1784" s="2">
        <v>7.6974618109425254E+17</v>
      </c>
      <c r="B1784" s="2" t="s">
        <v>7576</v>
      </c>
      <c r="C1784" s="2" t="s">
        <v>7577</v>
      </c>
      <c r="D1784" s="2" t="s">
        <v>7578</v>
      </c>
      <c r="E1784" s="3" t="s">
        <v>7579</v>
      </c>
      <c r="F1784" s="2"/>
      <c r="G1784" s="2">
        <v>0</v>
      </c>
      <c r="H1784" s="2">
        <v>1</v>
      </c>
      <c r="I1784" s="2">
        <v>8978</v>
      </c>
      <c r="J1784" s="2">
        <v>9457</v>
      </c>
      <c r="K1784" s="2" t="s">
        <v>7580</v>
      </c>
      <c r="L1784" s="2" t="s">
        <v>4251</v>
      </c>
    </row>
    <row r="1785" spans="1:13" ht="48.75" customHeight="1" x14ac:dyDescent="0.25">
      <c r="A1785" s="2">
        <v>7.928958182358016E+17</v>
      </c>
      <c r="B1785" s="2" t="s">
        <v>7581</v>
      </c>
      <c r="C1785" s="2" t="s">
        <v>7582</v>
      </c>
      <c r="E1785" s="3" t="s">
        <v>7583</v>
      </c>
      <c r="F1785" s="2"/>
      <c r="G1785" s="2">
        <v>1</v>
      </c>
      <c r="H1785" s="2">
        <v>1</v>
      </c>
      <c r="I1785" s="2">
        <v>1579</v>
      </c>
      <c r="J1785" s="2">
        <v>74539</v>
      </c>
      <c r="K1785" s="2" t="s">
        <v>7584</v>
      </c>
      <c r="L1785" s="2" t="s">
        <v>4251</v>
      </c>
    </row>
    <row r="1786" spans="1:13" ht="48.75" customHeight="1" x14ac:dyDescent="0.25">
      <c r="A1786" s="2">
        <v>117445236</v>
      </c>
      <c r="B1786" s="2" t="s">
        <v>7585</v>
      </c>
      <c r="C1786" s="2" t="s">
        <v>7586</v>
      </c>
      <c r="E1786" s="3" t="s">
        <v>7587</v>
      </c>
      <c r="F1786" s="2"/>
      <c r="G1786" s="2">
        <v>1</v>
      </c>
      <c r="H1786" s="2">
        <v>1</v>
      </c>
      <c r="I1786" s="2">
        <v>2821</v>
      </c>
      <c r="J1786" s="2">
        <v>174688</v>
      </c>
      <c r="K1786" s="2" t="s">
        <v>7588</v>
      </c>
      <c r="L1786" s="2" t="s">
        <v>4251</v>
      </c>
    </row>
    <row r="1787" spans="1:13" ht="48.75" customHeight="1" x14ac:dyDescent="0.25">
      <c r="A1787" s="2">
        <v>1266913368</v>
      </c>
      <c r="B1787" s="2" t="s">
        <v>7589</v>
      </c>
      <c r="C1787" s="2" t="s">
        <v>7590</v>
      </c>
      <c r="E1787" s="3" t="s">
        <v>7591</v>
      </c>
      <c r="F1787" s="2"/>
      <c r="G1787" s="2">
        <v>1</v>
      </c>
      <c r="H1787" s="2">
        <v>1</v>
      </c>
      <c r="I1787" s="2">
        <v>2683</v>
      </c>
      <c r="J1787" s="2">
        <v>137035</v>
      </c>
      <c r="K1787" s="2" t="s">
        <v>7592</v>
      </c>
      <c r="L1787" s="2" t="s">
        <v>4251</v>
      </c>
    </row>
    <row r="1788" spans="1:13" ht="48.75" customHeight="1" x14ac:dyDescent="0.25">
      <c r="A1788" s="2">
        <v>1011486391</v>
      </c>
      <c r="B1788" s="2" t="s">
        <v>7593</v>
      </c>
      <c r="C1788" s="2" t="s">
        <v>7594</v>
      </c>
      <c r="D1788" s="2" t="s">
        <v>7595</v>
      </c>
      <c r="E1788" s="3" t="s">
        <v>7596</v>
      </c>
      <c r="F1788" s="2"/>
      <c r="G1788" s="2">
        <v>0</v>
      </c>
      <c r="H1788" s="2">
        <v>1</v>
      </c>
      <c r="I1788" s="2">
        <v>1167</v>
      </c>
      <c r="J1788" s="2">
        <v>12036</v>
      </c>
      <c r="K1788" s="2" t="s">
        <v>7597</v>
      </c>
      <c r="L1788" s="2" t="s">
        <v>4251</v>
      </c>
    </row>
    <row r="1789" spans="1:13" ht="48.75" customHeight="1" x14ac:dyDescent="0.25">
      <c r="A1789" s="2">
        <v>275130204</v>
      </c>
      <c r="B1789" s="2" t="s">
        <v>7598</v>
      </c>
      <c r="C1789" s="2" t="s">
        <v>7599</v>
      </c>
      <c r="D1789" s="2" t="s">
        <v>832</v>
      </c>
      <c r="E1789" s="3" t="s">
        <v>7600</v>
      </c>
      <c r="F1789" s="2"/>
      <c r="G1789" s="2">
        <v>1</v>
      </c>
      <c r="H1789" s="2">
        <v>1</v>
      </c>
      <c r="I1789" s="2">
        <v>10380</v>
      </c>
      <c r="J1789" s="2">
        <v>11040</v>
      </c>
      <c r="K1789" s="2" t="s">
        <v>7601</v>
      </c>
      <c r="L1789" s="2" t="s">
        <v>4251</v>
      </c>
    </row>
    <row r="1790" spans="1:13" ht="48.75" customHeight="1" x14ac:dyDescent="0.25">
      <c r="A1790" s="2">
        <v>1.2395968646406349E+18</v>
      </c>
      <c r="B1790" s="2" t="s">
        <v>7602</v>
      </c>
      <c r="C1790" s="2" t="s">
        <v>7603</v>
      </c>
      <c r="D1790" s="2" t="s">
        <v>7604</v>
      </c>
      <c r="E1790" s="3" t="s">
        <v>7605</v>
      </c>
      <c r="F1790" s="2"/>
      <c r="G1790" s="2">
        <v>0</v>
      </c>
      <c r="H1790" s="2">
        <v>1</v>
      </c>
      <c r="I1790" s="2">
        <v>2235</v>
      </c>
      <c r="J1790" s="2">
        <v>881</v>
      </c>
      <c r="K1790" s="2" t="s">
        <v>7606</v>
      </c>
      <c r="L1790" s="2" t="s">
        <v>4251</v>
      </c>
    </row>
    <row r="1791" spans="1:13" ht="48.75" customHeight="1" x14ac:dyDescent="0.25">
      <c r="A1791" s="2">
        <v>7.076336431501353E+17</v>
      </c>
      <c r="B1791" s="2" t="s">
        <v>7607</v>
      </c>
      <c r="C1791" s="2" t="s">
        <v>7608</v>
      </c>
      <c r="D1791" s="2" t="s">
        <v>582</v>
      </c>
      <c r="E1791" s="3" t="s">
        <v>7609</v>
      </c>
      <c r="F1791" s="2"/>
      <c r="G1791" s="2">
        <v>1</v>
      </c>
      <c r="H1791" s="2">
        <v>1</v>
      </c>
      <c r="I1791" s="2">
        <v>336140</v>
      </c>
      <c r="J1791" s="2">
        <v>9367</v>
      </c>
      <c r="K1791" s="2" t="s">
        <v>7610</v>
      </c>
      <c r="L1791" s="2" t="s">
        <v>4251</v>
      </c>
    </row>
    <row r="1792" spans="1:13" ht="48.75" customHeight="1" x14ac:dyDescent="0.25">
      <c r="A1792" s="2">
        <v>15226554</v>
      </c>
      <c r="B1792" s="2" t="s">
        <v>7611</v>
      </c>
      <c r="C1792" s="2" t="s">
        <v>7612</v>
      </c>
      <c r="D1792" s="2" t="s">
        <v>7613</v>
      </c>
      <c r="E1792" s="3" t="s">
        <v>7614</v>
      </c>
      <c r="F1792" s="2"/>
      <c r="G1792" s="2">
        <v>1</v>
      </c>
      <c r="H1792" s="2">
        <v>1</v>
      </c>
      <c r="I1792" s="2">
        <v>26722</v>
      </c>
      <c r="J1792" s="2">
        <v>22944</v>
      </c>
      <c r="K1792" s="2" t="s">
        <v>7615</v>
      </c>
      <c r="L1792" s="2" t="s">
        <v>4251</v>
      </c>
    </row>
    <row r="1793" spans="1:13" ht="48.75" customHeight="1" x14ac:dyDescent="0.25">
      <c r="A1793" s="2">
        <v>89318175</v>
      </c>
      <c r="B1793" s="2" t="s">
        <v>7616</v>
      </c>
      <c r="C1793" s="2" t="s">
        <v>7617</v>
      </c>
      <c r="E1793" s="3" t="s">
        <v>7618</v>
      </c>
      <c r="F1793" s="2"/>
      <c r="G1793" s="2">
        <v>1</v>
      </c>
      <c r="H1793" s="2">
        <v>1</v>
      </c>
      <c r="I1793" s="2">
        <v>109833</v>
      </c>
      <c r="J1793" s="2">
        <v>16961</v>
      </c>
      <c r="K1793" s="2" t="s">
        <v>7619</v>
      </c>
      <c r="L1793" s="2" t="s">
        <v>4251</v>
      </c>
    </row>
    <row r="1794" spans="1:13" ht="48.75" customHeight="1" x14ac:dyDescent="0.25">
      <c r="A1794" s="2">
        <v>16673694</v>
      </c>
      <c r="B1794" s="2" t="s">
        <v>7620</v>
      </c>
      <c r="C1794" s="2" t="s">
        <v>7621</v>
      </c>
      <c r="E1794" s="3" t="s">
        <v>7622</v>
      </c>
      <c r="F1794" s="2"/>
      <c r="G1794" s="2">
        <v>1</v>
      </c>
      <c r="H1794" s="2">
        <v>1</v>
      </c>
      <c r="I1794" s="2">
        <v>887</v>
      </c>
      <c r="J1794" s="2">
        <v>44029</v>
      </c>
      <c r="K1794" s="2" t="s">
        <v>7623</v>
      </c>
      <c r="L1794" s="2" t="s">
        <v>4251</v>
      </c>
    </row>
    <row r="1795" spans="1:13" ht="48.75" customHeight="1" x14ac:dyDescent="0.25">
      <c r="A1795" s="2">
        <v>65674968</v>
      </c>
      <c r="B1795" s="2" t="s">
        <v>7624</v>
      </c>
      <c r="C1795" s="2" t="s">
        <v>7625</v>
      </c>
      <c r="D1795" s="2" t="s">
        <v>5139</v>
      </c>
      <c r="E1795" s="3" t="s">
        <v>7626</v>
      </c>
      <c r="F1795" s="2"/>
      <c r="G1795" s="2">
        <v>1</v>
      </c>
      <c r="H1795" s="2">
        <v>1</v>
      </c>
      <c r="I1795" s="2">
        <v>1572</v>
      </c>
      <c r="J1795" s="2">
        <v>112712</v>
      </c>
      <c r="K1795" s="2" t="s">
        <v>7627</v>
      </c>
      <c r="L1795" s="2" t="s">
        <v>4251</v>
      </c>
    </row>
    <row r="1796" spans="1:13" ht="48.75" customHeight="1" x14ac:dyDescent="0.25">
      <c r="A1796" s="2">
        <v>164904523</v>
      </c>
      <c r="B1796" s="2" t="s">
        <v>7628</v>
      </c>
      <c r="C1796" s="2" t="s">
        <v>7629</v>
      </c>
      <c r="E1796" s="3"/>
      <c r="F1796" s="2"/>
      <c r="G1796" s="2">
        <v>1</v>
      </c>
      <c r="H1796" s="2">
        <v>1</v>
      </c>
      <c r="I1796" s="2">
        <v>38</v>
      </c>
      <c r="J1796" s="2">
        <v>428</v>
      </c>
      <c r="K1796" s="2" t="s">
        <v>7630</v>
      </c>
      <c r="L1796" s="2" t="s">
        <v>4251</v>
      </c>
    </row>
    <row r="1797" spans="1:13" ht="48.75" customHeight="1" x14ac:dyDescent="0.25">
      <c r="A1797" s="2">
        <v>1.3469670395676631E+18</v>
      </c>
      <c r="B1797" s="2" t="s">
        <v>7631</v>
      </c>
      <c r="C1797" s="2" t="s">
        <v>7632</v>
      </c>
      <c r="D1797" s="2" t="s">
        <v>7633</v>
      </c>
      <c r="E1797" s="3" t="s">
        <v>7634</v>
      </c>
      <c r="F1797" s="2"/>
      <c r="G1797" s="2">
        <v>1</v>
      </c>
      <c r="H1797" s="2">
        <v>1</v>
      </c>
      <c r="I1797" s="2">
        <v>374</v>
      </c>
      <c r="J1797" s="2">
        <v>24172</v>
      </c>
      <c r="K1797" s="2" t="s">
        <v>7635</v>
      </c>
      <c r="L1797" s="2" t="s">
        <v>4251</v>
      </c>
    </row>
    <row r="1798" spans="1:13" ht="48.75" customHeight="1" x14ac:dyDescent="0.25">
      <c r="A1798" s="2">
        <v>1.526238399203381E+18</v>
      </c>
      <c r="B1798" s="2" t="s">
        <v>7636</v>
      </c>
      <c r="C1798" s="2" t="s">
        <v>7637</v>
      </c>
      <c r="E1798" s="3" t="s">
        <v>7638</v>
      </c>
      <c r="F1798" s="2"/>
      <c r="G1798" s="2">
        <v>1</v>
      </c>
      <c r="H1798" s="2">
        <v>1</v>
      </c>
      <c r="I1798" s="2">
        <v>838</v>
      </c>
      <c r="J1798" s="2">
        <v>30355</v>
      </c>
      <c r="K1798" s="2" t="s">
        <v>7639</v>
      </c>
      <c r="L1798" s="2" t="s">
        <v>4251</v>
      </c>
    </row>
    <row r="1799" spans="1:13" ht="48.75" customHeight="1" x14ac:dyDescent="0.25">
      <c r="A1799" s="2">
        <v>97046702</v>
      </c>
      <c r="B1799" s="2" t="s">
        <v>7640</v>
      </c>
      <c r="C1799" s="2" t="s">
        <v>7641</v>
      </c>
      <c r="E1799" s="3" t="s">
        <v>7642</v>
      </c>
      <c r="F1799" s="2"/>
      <c r="G1799" s="2">
        <v>0</v>
      </c>
      <c r="H1799" s="2">
        <v>1</v>
      </c>
      <c r="I1799" s="2">
        <v>24676</v>
      </c>
      <c r="J1799" s="2">
        <v>40800</v>
      </c>
      <c r="K1799" s="2" t="s">
        <v>7643</v>
      </c>
      <c r="L1799" s="2" t="s">
        <v>4251</v>
      </c>
    </row>
    <row r="1800" spans="1:13" ht="48.75" customHeight="1" x14ac:dyDescent="0.25">
      <c r="A1800" s="2">
        <v>1.031344313781899E+18</v>
      </c>
      <c r="B1800" s="2" t="s">
        <v>7644</v>
      </c>
      <c r="C1800" s="2" t="s">
        <v>7645</v>
      </c>
      <c r="E1800" s="3"/>
      <c r="F1800" s="2"/>
      <c r="G1800" s="2">
        <v>1</v>
      </c>
      <c r="H1800" s="2">
        <v>1</v>
      </c>
      <c r="I1800" s="2">
        <v>59</v>
      </c>
      <c r="J1800" s="2">
        <v>54888</v>
      </c>
      <c r="K1800" s="2" t="s">
        <v>7646</v>
      </c>
      <c r="L1800" s="2" t="s">
        <v>4251</v>
      </c>
    </row>
    <row r="1801" spans="1:13" ht="48.75" customHeight="1" x14ac:dyDescent="0.25">
      <c r="A1801" s="2">
        <v>8.4264582671537766E+17</v>
      </c>
      <c r="B1801" s="2" t="s">
        <v>7647</v>
      </c>
      <c r="C1801" s="2" t="s">
        <v>7648</v>
      </c>
      <c r="D1801" s="2" t="s">
        <v>582</v>
      </c>
      <c r="E1801" s="3" t="s">
        <v>7649</v>
      </c>
      <c r="F1801" s="2"/>
      <c r="G1801" s="2">
        <v>0</v>
      </c>
      <c r="H1801" s="2">
        <v>1</v>
      </c>
      <c r="I1801" s="2">
        <v>0</v>
      </c>
      <c r="J1801" s="2">
        <v>163</v>
      </c>
      <c r="K1801" s="2" t="s">
        <v>7650</v>
      </c>
      <c r="L1801" s="2" t="s">
        <v>4251</v>
      </c>
      <c r="M1801" s="2" t="s">
        <v>7651</v>
      </c>
    </row>
    <row r="1802" spans="1:13" ht="48.75" customHeight="1" x14ac:dyDescent="0.25">
      <c r="A1802" s="2">
        <v>7.0519489158896435E+17</v>
      </c>
      <c r="B1802" s="2" t="s">
        <v>7652</v>
      </c>
      <c r="C1802" s="2" t="s">
        <v>7653</v>
      </c>
      <c r="D1802" s="2" t="s">
        <v>7654</v>
      </c>
      <c r="E1802" s="3" t="s">
        <v>7655</v>
      </c>
      <c r="F1802" s="2"/>
      <c r="G1802" s="2">
        <v>1</v>
      </c>
      <c r="H1802" s="2">
        <v>1</v>
      </c>
      <c r="I1802" s="2">
        <v>1166</v>
      </c>
      <c r="J1802" s="2">
        <v>35312</v>
      </c>
      <c r="K1802" s="2" t="s">
        <v>7656</v>
      </c>
      <c r="L1802" s="2" t="s">
        <v>4251</v>
      </c>
      <c r="M1802" s="2" t="s">
        <v>4863</v>
      </c>
    </row>
    <row r="1803" spans="1:13" ht="48.75" customHeight="1" x14ac:dyDescent="0.25">
      <c r="A1803" s="2">
        <v>48612997</v>
      </c>
      <c r="B1803" s="2" t="s">
        <v>7657</v>
      </c>
      <c r="C1803" s="2" t="s">
        <v>7658</v>
      </c>
      <c r="D1803" s="2" t="s">
        <v>38</v>
      </c>
      <c r="E1803" s="3" t="s">
        <v>7659</v>
      </c>
      <c r="F1803" s="2"/>
      <c r="G1803" s="2">
        <v>1</v>
      </c>
      <c r="H1803" s="2">
        <v>1</v>
      </c>
      <c r="I1803" s="2">
        <v>353</v>
      </c>
      <c r="J1803" s="2">
        <v>34583</v>
      </c>
      <c r="K1803" s="2" t="s">
        <v>7660</v>
      </c>
      <c r="L1803" s="2" t="s">
        <v>4251</v>
      </c>
    </row>
    <row r="1804" spans="1:13" ht="48.75" customHeight="1" x14ac:dyDescent="0.25">
      <c r="A1804" s="2">
        <v>145078475</v>
      </c>
      <c r="B1804" s="2" t="s">
        <v>7661</v>
      </c>
      <c r="C1804" s="2" t="s">
        <v>7662</v>
      </c>
      <c r="D1804" s="2" t="s">
        <v>582</v>
      </c>
      <c r="E1804" s="3" t="s">
        <v>7663</v>
      </c>
      <c r="F1804" s="2"/>
      <c r="G1804" s="2">
        <v>1</v>
      </c>
      <c r="H1804" s="2">
        <v>1</v>
      </c>
      <c r="I1804" s="2">
        <v>1934</v>
      </c>
      <c r="J1804" s="2">
        <v>7087</v>
      </c>
      <c r="K1804" s="2" t="s">
        <v>7664</v>
      </c>
      <c r="L1804" s="2" t="s">
        <v>4251</v>
      </c>
    </row>
    <row r="1805" spans="1:13" ht="48.75" customHeight="1" x14ac:dyDescent="0.25">
      <c r="A1805" s="2">
        <v>1.436048577751552E+18</v>
      </c>
      <c r="B1805" s="2" t="s">
        <v>7665</v>
      </c>
      <c r="C1805" s="2" t="s">
        <v>7666</v>
      </c>
      <c r="E1805" s="3" t="s">
        <v>7667</v>
      </c>
      <c r="F1805" s="2"/>
      <c r="G1805" s="2">
        <v>1</v>
      </c>
      <c r="H1805" s="2">
        <v>1</v>
      </c>
      <c r="I1805" s="2">
        <v>186</v>
      </c>
      <c r="J1805" s="2">
        <v>5081</v>
      </c>
      <c r="K1805" s="2" t="s">
        <v>7668</v>
      </c>
      <c r="L1805" s="2" t="s">
        <v>4251</v>
      </c>
      <c r="M1805" s="2" t="s">
        <v>4863</v>
      </c>
    </row>
    <row r="1806" spans="1:13" ht="48.75" customHeight="1" x14ac:dyDescent="0.25">
      <c r="A1806" s="2">
        <v>7.2554360159000986E+17</v>
      </c>
      <c r="B1806" s="2" t="s">
        <v>7669</v>
      </c>
      <c r="C1806" s="2" t="s">
        <v>7670</v>
      </c>
      <c r="D1806" s="2" t="s">
        <v>582</v>
      </c>
      <c r="E1806" s="3" t="s">
        <v>7671</v>
      </c>
      <c r="F1806" s="2"/>
      <c r="G1806" s="2">
        <v>1</v>
      </c>
      <c r="H1806" s="2">
        <v>1</v>
      </c>
      <c r="I1806" s="2">
        <v>985</v>
      </c>
      <c r="J1806" s="2">
        <v>47538</v>
      </c>
      <c r="K1806" s="2" t="s">
        <v>7672</v>
      </c>
      <c r="L1806" s="2" t="s">
        <v>4251</v>
      </c>
      <c r="M1806" s="2" t="s">
        <v>4863</v>
      </c>
    </row>
    <row r="1807" spans="1:13" ht="48.75" customHeight="1" x14ac:dyDescent="0.25">
      <c r="A1807" s="2">
        <v>9.982784096409559E+17</v>
      </c>
      <c r="B1807" s="2" t="s">
        <v>7673</v>
      </c>
      <c r="C1807" s="2" t="s">
        <v>7674</v>
      </c>
      <c r="E1807" s="3" t="s">
        <v>7675</v>
      </c>
      <c r="F1807" s="2"/>
      <c r="G1807" s="2">
        <v>1</v>
      </c>
      <c r="H1807" s="2">
        <v>1</v>
      </c>
      <c r="I1807" s="2">
        <v>233</v>
      </c>
      <c r="J1807" s="2">
        <v>11795</v>
      </c>
      <c r="K1807" s="2" t="s">
        <v>7676</v>
      </c>
      <c r="L1807" s="2" t="s">
        <v>4251</v>
      </c>
    </row>
    <row r="1808" spans="1:13" ht="48.75" customHeight="1" x14ac:dyDescent="0.25">
      <c r="A1808" s="2">
        <v>1.4806680170379551E+18</v>
      </c>
      <c r="B1808" s="2" t="s">
        <v>7677</v>
      </c>
      <c r="C1808" s="2" t="s">
        <v>7678</v>
      </c>
      <c r="E1808" s="3" t="s">
        <v>7679</v>
      </c>
      <c r="F1808" s="2"/>
      <c r="G1808" s="2">
        <v>1</v>
      </c>
      <c r="H1808" s="2">
        <v>1</v>
      </c>
      <c r="I1808" s="2">
        <v>49</v>
      </c>
      <c r="J1808" s="2">
        <v>3895</v>
      </c>
      <c r="K1808" s="2" t="s">
        <v>7680</v>
      </c>
      <c r="L1808" s="2" t="s">
        <v>4251</v>
      </c>
      <c r="M1808" s="2" t="s">
        <v>4863</v>
      </c>
    </row>
    <row r="1809" spans="1:13" ht="48.75" customHeight="1" x14ac:dyDescent="0.25">
      <c r="A1809" s="2">
        <v>9.4844032291220275E+17</v>
      </c>
      <c r="B1809" s="2" t="s">
        <v>7681</v>
      </c>
      <c r="C1809" s="2" t="s">
        <v>7682</v>
      </c>
      <c r="E1809" s="3"/>
      <c r="F1809" s="2"/>
      <c r="G1809" s="2">
        <v>1</v>
      </c>
      <c r="H1809" s="2">
        <v>1</v>
      </c>
      <c r="I1809" s="2">
        <v>747</v>
      </c>
      <c r="J1809" s="2">
        <v>13933</v>
      </c>
      <c r="K1809" s="2" t="s">
        <v>7683</v>
      </c>
      <c r="L1809" s="2" t="s">
        <v>4251</v>
      </c>
    </row>
    <row r="1810" spans="1:13" ht="48.75" customHeight="1" x14ac:dyDescent="0.25">
      <c r="A1810" s="2">
        <v>860109943</v>
      </c>
      <c r="B1810" s="2" t="s">
        <v>7684</v>
      </c>
      <c r="C1810" s="2" t="s">
        <v>7685</v>
      </c>
      <c r="D1810" s="2" t="s">
        <v>54</v>
      </c>
      <c r="E1810" s="3" t="s">
        <v>7686</v>
      </c>
      <c r="F1810" s="2"/>
      <c r="G1810" s="2">
        <v>1</v>
      </c>
      <c r="H1810" s="2">
        <v>1</v>
      </c>
      <c r="I1810" s="2">
        <v>2278</v>
      </c>
      <c r="J1810" s="2">
        <v>22805</v>
      </c>
      <c r="K1810" s="2" t="s">
        <v>7687</v>
      </c>
      <c r="L1810" s="2" t="s">
        <v>4251</v>
      </c>
      <c r="M1810" s="2" t="s">
        <v>4863</v>
      </c>
    </row>
    <row r="1811" spans="1:13" ht="48.75" customHeight="1" x14ac:dyDescent="0.25">
      <c r="A1811" s="2">
        <v>535035949</v>
      </c>
      <c r="B1811" s="2" t="s">
        <v>7688</v>
      </c>
      <c r="C1811" s="2" t="s">
        <v>7689</v>
      </c>
      <c r="E1811" s="3" t="s">
        <v>7690</v>
      </c>
      <c r="F1811" s="2"/>
      <c r="G1811" s="2">
        <v>1</v>
      </c>
      <c r="H1811" s="2">
        <v>1</v>
      </c>
      <c r="I1811" s="2">
        <v>2442</v>
      </c>
      <c r="J1811" s="2">
        <v>15819</v>
      </c>
      <c r="K1811" s="2" t="s">
        <v>7691</v>
      </c>
      <c r="L1811" s="2" t="s">
        <v>4251</v>
      </c>
    </row>
    <row r="1812" spans="1:13" ht="48.75" customHeight="1" x14ac:dyDescent="0.25">
      <c r="A1812" s="2">
        <v>1.2385465585069921E+18</v>
      </c>
      <c r="B1812" s="2" t="s">
        <v>7692</v>
      </c>
      <c r="C1812" s="2" t="s">
        <v>7693</v>
      </c>
      <c r="D1812" s="2" t="s">
        <v>7694</v>
      </c>
      <c r="E1812" s="3" t="s">
        <v>7695</v>
      </c>
      <c r="F1812" s="2"/>
      <c r="G1812" s="2">
        <v>0</v>
      </c>
      <c r="H1812" s="2">
        <v>1</v>
      </c>
      <c r="I1812" s="2">
        <v>114</v>
      </c>
      <c r="J1812" s="2">
        <v>23584</v>
      </c>
      <c r="K1812" s="2" t="s">
        <v>7696</v>
      </c>
      <c r="L1812" s="2" t="s">
        <v>4251</v>
      </c>
    </row>
    <row r="1813" spans="1:13" ht="48.75" customHeight="1" x14ac:dyDescent="0.25">
      <c r="A1813" s="2">
        <v>2254262523</v>
      </c>
      <c r="B1813" s="2" t="s">
        <v>7697</v>
      </c>
      <c r="C1813" s="2" t="s">
        <v>7698</v>
      </c>
      <c r="D1813" s="2" t="s">
        <v>386</v>
      </c>
      <c r="E1813" s="3" t="s">
        <v>7699</v>
      </c>
      <c r="F1813" s="2"/>
      <c r="G1813" s="2">
        <v>0</v>
      </c>
      <c r="H1813" s="2">
        <v>1</v>
      </c>
      <c r="I1813" s="2">
        <v>1984</v>
      </c>
      <c r="J1813" s="2">
        <v>52638</v>
      </c>
      <c r="K1813" s="2" t="s">
        <v>7700</v>
      </c>
      <c r="L1813" s="2" t="s">
        <v>4251</v>
      </c>
    </row>
    <row r="1814" spans="1:13" ht="48.75" customHeight="1" x14ac:dyDescent="0.25">
      <c r="A1814" s="2">
        <v>7.7105899236159078E+17</v>
      </c>
      <c r="B1814" s="2" t="s">
        <v>7701</v>
      </c>
      <c r="C1814" s="2" t="s">
        <v>7702</v>
      </c>
      <c r="E1814" s="3" t="s">
        <v>7703</v>
      </c>
      <c r="F1814" s="2"/>
      <c r="G1814" s="2">
        <v>1</v>
      </c>
      <c r="H1814" s="2">
        <v>1</v>
      </c>
      <c r="I1814" s="2">
        <v>132</v>
      </c>
      <c r="J1814" s="2">
        <v>69137</v>
      </c>
      <c r="K1814" s="2" t="s">
        <v>7704</v>
      </c>
      <c r="L1814" s="2" t="s">
        <v>4251</v>
      </c>
    </row>
    <row r="1815" spans="1:13" ht="48.75" customHeight="1" x14ac:dyDescent="0.25">
      <c r="A1815" s="2">
        <v>1005948751</v>
      </c>
      <c r="B1815" s="2" t="s">
        <v>7705</v>
      </c>
      <c r="C1815" s="2" t="s">
        <v>7706</v>
      </c>
      <c r="D1815" s="2" t="s">
        <v>7707</v>
      </c>
      <c r="E1815" s="3" t="s">
        <v>7708</v>
      </c>
      <c r="F1815" s="2"/>
      <c r="G1815" s="2">
        <v>1</v>
      </c>
      <c r="H1815" s="2">
        <v>1</v>
      </c>
      <c r="I1815" s="2">
        <v>1222</v>
      </c>
      <c r="J1815" s="2">
        <v>21707</v>
      </c>
      <c r="K1815" s="2" t="s">
        <v>7709</v>
      </c>
      <c r="L1815" s="2" t="s">
        <v>4251</v>
      </c>
    </row>
    <row r="1816" spans="1:13" ht="48.75" customHeight="1" x14ac:dyDescent="0.25">
      <c r="A1816" s="2">
        <v>1.4578037131673641E+18</v>
      </c>
      <c r="B1816" s="2" t="s">
        <v>7710</v>
      </c>
      <c r="C1816" s="2" t="s">
        <v>7711</v>
      </c>
      <c r="E1816" s="3" t="s">
        <v>7712</v>
      </c>
      <c r="F1816" s="2"/>
      <c r="G1816" s="2">
        <v>1</v>
      </c>
      <c r="H1816" s="2">
        <v>1</v>
      </c>
      <c r="I1816" s="2">
        <v>479</v>
      </c>
      <c r="J1816" s="2">
        <v>1284</v>
      </c>
      <c r="K1816" s="2" t="s">
        <v>7713</v>
      </c>
      <c r="L1816" s="2" t="s">
        <v>4251</v>
      </c>
    </row>
    <row r="1817" spans="1:13" ht="48.75" customHeight="1" x14ac:dyDescent="0.25">
      <c r="A1817" s="2">
        <v>1.3338647945926039E+18</v>
      </c>
      <c r="B1817" s="2" t="s">
        <v>7714</v>
      </c>
      <c r="C1817" s="2" t="s">
        <v>7715</v>
      </c>
      <c r="E1817" s="3" t="s">
        <v>7716</v>
      </c>
      <c r="F1817" s="2"/>
      <c r="G1817" s="2">
        <v>0</v>
      </c>
      <c r="H1817" s="2">
        <v>1</v>
      </c>
      <c r="I1817" s="2">
        <v>652</v>
      </c>
      <c r="J1817" s="2">
        <v>1778</v>
      </c>
      <c r="K1817" s="2" t="s">
        <v>7717</v>
      </c>
      <c r="L1817" s="2" t="s">
        <v>4251</v>
      </c>
    </row>
    <row r="1818" spans="1:13" ht="48.75" customHeight="1" x14ac:dyDescent="0.25">
      <c r="A1818" s="2">
        <v>19521985</v>
      </c>
      <c r="B1818" s="2" t="s">
        <v>7718</v>
      </c>
      <c r="C1818" s="2" t="s">
        <v>7719</v>
      </c>
      <c r="D1818" s="2" t="s">
        <v>3231</v>
      </c>
      <c r="E1818" s="3" t="s">
        <v>7720</v>
      </c>
      <c r="F1818" s="2"/>
      <c r="G1818" s="2">
        <v>1</v>
      </c>
      <c r="H1818" s="2">
        <v>1</v>
      </c>
      <c r="I1818" s="2">
        <v>569</v>
      </c>
      <c r="J1818" s="2">
        <v>39926</v>
      </c>
      <c r="K1818" s="2" t="s">
        <v>7721</v>
      </c>
      <c r="L1818" s="2" t="s">
        <v>4251</v>
      </c>
    </row>
    <row r="1819" spans="1:13" ht="48.75" customHeight="1" x14ac:dyDescent="0.25">
      <c r="A1819" s="2">
        <v>4118569349</v>
      </c>
      <c r="B1819" s="2" t="s">
        <v>7722</v>
      </c>
      <c r="C1819" s="2" t="s">
        <v>7723</v>
      </c>
      <c r="D1819" s="2" t="s">
        <v>1499</v>
      </c>
      <c r="E1819" s="3" t="s">
        <v>7724</v>
      </c>
      <c r="F1819" s="2"/>
      <c r="G1819" s="2">
        <v>0</v>
      </c>
      <c r="H1819" s="2">
        <v>1</v>
      </c>
      <c r="I1819" s="2">
        <v>2485</v>
      </c>
      <c r="J1819" s="2">
        <v>13555</v>
      </c>
      <c r="K1819" s="2" t="s">
        <v>7725</v>
      </c>
      <c r="L1819" s="2" t="s">
        <v>4251</v>
      </c>
    </row>
    <row r="1820" spans="1:13" ht="48.75" customHeight="1" x14ac:dyDescent="0.25">
      <c r="A1820" s="2">
        <v>2884355162</v>
      </c>
      <c r="B1820" s="2" t="s">
        <v>7726</v>
      </c>
      <c r="C1820" s="2" t="s">
        <v>7727</v>
      </c>
      <c r="D1820" s="2" t="s">
        <v>7728</v>
      </c>
      <c r="E1820" s="3" t="s">
        <v>7729</v>
      </c>
      <c r="F1820" s="2"/>
      <c r="G1820" s="2">
        <v>1</v>
      </c>
      <c r="H1820" s="2">
        <v>1</v>
      </c>
      <c r="I1820" s="2">
        <v>5012</v>
      </c>
      <c r="J1820" s="2">
        <v>7858</v>
      </c>
      <c r="K1820" s="2" t="s">
        <v>7730</v>
      </c>
      <c r="L1820" s="2" t="s">
        <v>4251</v>
      </c>
    </row>
    <row r="1821" spans="1:13" ht="48.75" customHeight="1" x14ac:dyDescent="0.25">
      <c r="A1821" s="2">
        <v>1241992717</v>
      </c>
      <c r="B1821" s="2" t="s">
        <v>7731</v>
      </c>
      <c r="C1821" s="2" t="s">
        <v>7732</v>
      </c>
      <c r="E1821" s="3" t="s">
        <v>7733</v>
      </c>
      <c r="F1821" s="2"/>
      <c r="G1821" s="2">
        <v>1</v>
      </c>
      <c r="H1821" s="2">
        <v>1</v>
      </c>
      <c r="I1821" s="2">
        <v>295</v>
      </c>
      <c r="J1821" s="2">
        <v>97266</v>
      </c>
      <c r="K1821" s="2" t="s">
        <v>7734</v>
      </c>
      <c r="L1821" s="2" t="s">
        <v>4251</v>
      </c>
    </row>
    <row r="1822" spans="1:13" ht="48.75" customHeight="1" x14ac:dyDescent="0.25">
      <c r="A1822" s="2">
        <v>7.6096272029656678E+17</v>
      </c>
      <c r="B1822" s="2" t="s">
        <v>7735</v>
      </c>
      <c r="C1822" s="2" t="s">
        <v>7736</v>
      </c>
      <c r="E1822" s="3" t="s">
        <v>7737</v>
      </c>
      <c r="F1822" s="2"/>
      <c r="G1822" s="2">
        <v>1</v>
      </c>
      <c r="H1822" s="2">
        <v>1</v>
      </c>
      <c r="I1822" s="2">
        <v>104</v>
      </c>
      <c r="J1822" s="2">
        <v>27110</v>
      </c>
      <c r="K1822" s="2" t="s">
        <v>7738</v>
      </c>
      <c r="L1822" s="2" t="s">
        <v>4251</v>
      </c>
    </row>
    <row r="1823" spans="1:13" ht="48.75" customHeight="1" x14ac:dyDescent="0.25">
      <c r="A1823" s="2">
        <v>476283841</v>
      </c>
      <c r="B1823" s="2" t="s">
        <v>7739</v>
      </c>
      <c r="C1823" s="2" t="s">
        <v>7740</v>
      </c>
      <c r="D1823" s="2" t="s">
        <v>2003</v>
      </c>
      <c r="E1823" s="3" t="s">
        <v>7741</v>
      </c>
      <c r="F1823" s="2"/>
      <c r="G1823" s="2">
        <v>1</v>
      </c>
      <c r="H1823" s="2">
        <v>1</v>
      </c>
      <c r="I1823" s="2">
        <v>907</v>
      </c>
      <c r="J1823" s="2">
        <v>19869</v>
      </c>
      <c r="K1823" s="2" t="s">
        <v>7742</v>
      </c>
      <c r="L1823" s="2" t="s">
        <v>4251</v>
      </c>
    </row>
    <row r="1824" spans="1:13" ht="48.75" customHeight="1" x14ac:dyDescent="0.25">
      <c r="A1824" s="2">
        <v>7.2027060879845376E+17</v>
      </c>
      <c r="B1824" s="2" t="s">
        <v>7743</v>
      </c>
      <c r="C1824" s="2" t="s">
        <v>7744</v>
      </c>
      <c r="D1824" s="2" t="s">
        <v>7745</v>
      </c>
      <c r="E1824" s="3" t="s">
        <v>7746</v>
      </c>
      <c r="F1824" s="2"/>
      <c r="G1824" s="2">
        <v>1</v>
      </c>
      <c r="H1824" s="2">
        <v>1</v>
      </c>
      <c r="I1824" s="2">
        <v>374</v>
      </c>
      <c r="J1824" s="2">
        <v>11640</v>
      </c>
      <c r="K1824" s="2" t="s">
        <v>7747</v>
      </c>
      <c r="L1824" s="2" t="s">
        <v>4251</v>
      </c>
    </row>
    <row r="1825" spans="1:13" ht="48.75" customHeight="1" x14ac:dyDescent="0.25">
      <c r="A1825" s="2">
        <v>1013640066</v>
      </c>
      <c r="B1825" s="2" t="s">
        <v>7748</v>
      </c>
      <c r="C1825" s="2" t="s">
        <v>7749</v>
      </c>
      <c r="D1825" s="2" t="s">
        <v>7750</v>
      </c>
      <c r="E1825" s="3" t="s">
        <v>7751</v>
      </c>
      <c r="F1825" s="2"/>
      <c r="G1825" s="2">
        <v>0</v>
      </c>
      <c r="H1825" s="2">
        <v>1</v>
      </c>
      <c r="I1825" s="2">
        <v>5497</v>
      </c>
      <c r="J1825" s="2">
        <v>30276</v>
      </c>
      <c r="K1825" s="2" t="s">
        <v>7752</v>
      </c>
      <c r="L1825" s="2" t="s">
        <v>4251</v>
      </c>
    </row>
    <row r="1826" spans="1:13" ht="48.75" customHeight="1" x14ac:dyDescent="0.25">
      <c r="A1826" s="2">
        <v>1.6078698523073951E+18</v>
      </c>
      <c r="B1826" s="2" t="s">
        <v>7753</v>
      </c>
      <c r="C1826" s="2" t="s">
        <v>7754</v>
      </c>
      <c r="E1826" s="3"/>
      <c r="F1826" s="2"/>
      <c r="G1826" s="2">
        <v>1</v>
      </c>
      <c r="H1826" s="2">
        <v>1</v>
      </c>
      <c r="I1826" s="2">
        <v>300</v>
      </c>
      <c r="J1826" s="2">
        <v>2768</v>
      </c>
      <c r="K1826" s="2" t="s">
        <v>7755</v>
      </c>
      <c r="L1826" s="2" t="s">
        <v>4251</v>
      </c>
    </row>
    <row r="1827" spans="1:13" ht="48.75" customHeight="1" x14ac:dyDescent="0.25">
      <c r="A1827" s="2">
        <v>466617619</v>
      </c>
      <c r="B1827" s="2" t="s">
        <v>7756</v>
      </c>
      <c r="C1827" s="2" t="s">
        <v>7757</v>
      </c>
      <c r="D1827" s="2" t="s">
        <v>3415</v>
      </c>
      <c r="E1827" s="3" t="s">
        <v>7758</v>
      </c>
      <c r="F1827" s="2"/>
      <c r="G1827" s="2">
        <v>1</v>
      </c>
      <c r="H1827" s="2">
        <v>1</v>
      </c>
      <c r="I1827" s="2">
        <v>340</v>
      </c>
      <c r="J1827" s="2">
        <v>10868</v>
      </c>
      <c r="K1827" s="2" t="s">
        <v>7759</v>
      </c>
      <c r="L1827" s="2" t="s">
        <v>4251</v>
      </c>
      <c r="M1827" s="2" t="s">
        <v>4863</v>
      </c>
    </row>
    <row r="1828" spans="1:13" ht="48.75" customHeight="1" x14ac:dyDescent="0.25">
      <c r="A1828" s="2">
        <v>9.6699633428380467E+17</v>
      </c>
      <c r="B1828" s="2" t="s">
        <v>7760</v>
      </c>
      <c r="C1828" s="2" t="s">
        <v>7761</v>
      </c>
      <c r="D1828" s="2" t="s">
        <v>7762</v>
      </c>
      <c r="E1828" s="3" t="s">
        <v>7763</v>
      </c>
      <c r="F1828" s="2"/>
      <c r="G1828" s="2">
        <v>0</v>
      </c>
      <c r="H1828" s="2">
        <v>1</v>
      </c>
      <c r="I1828" s="2">
        <v>2900</v>
      </c>
      <c r="J1828" s="2">
        <v>20928</v>
      </c>
      <c r="K1828" s="2" t="s">
        <v>7764</v>
      </c>
      <c r="L1828" s="2" t="s">
        <v>4251</v>
      </c>
    </row>
    <row r="1829" spans="1:13" ht="48.75" customHeight="1" x14ac:dyDescent="0.25">
      <c r="A1829" s="2">
        <v>284107749</v>
      </c>
      <c r="B1829" s="2" t="s">
        <v>7765</v>
      </c>
      <c r="C1829" s="2" t="s">
        <v>7766</v>
      </c>
      <c r="D1829" s="2" t="s">
        <v>15</v>
      </c>
      <c r="E1829" s="3" t="s">
        <v>7767</v>
      </c>
      <c r="F1829" s="2"/>
      <c r="G1829" s="2">
        <v>1</v>
      </c>
      <c r="H1829" s="2">
        <v>1</v>
      </c>
      <c r="I1829" s="2">
        <v>671</v>
      </c>
      <c r="J1829" s="2">
        <v>23245</v>
      </c>
      <c r="K1829" s="2" t="s">
        <v>7768</v>
      </c>
      <c r="L1829" s="2" t="s">
        <v>4251</v>
      </c>
    </row>
    <row r="1830" spans="1:13" ht="48.75" customHeight="1" x14ac:dyDescent="0.25">
      <c r="A1830" s="2">
        <v>1689687000</v>
      </c>
      <c r="B1830" s="2" t="s">
        <v>7769</v>
      </c>
      <c r="C1830" s="2" t="s">
        <v>7770</v>
      </c>
      <c r="E1830" s="3" t="s">
        <v>7771</v>
      </c>
      <c r="F1830" s="2"/>
      <c r="G1830" s="2">
        <v>1</v>
      </c>
      <c r="H1830" s="2">
        <v>1</v>
      </c>
      <c r="I1830" s="2">
        <v>880</v>
      </c>
      <c r="J1830" s="2">
        <v>11745</v>
      </c>
      <c r="K1830" s="2" t="s">
        <v>7772</v>
      </c>
      <c r="L1830" s="2" t="s">
        <v>4251</v>
      </c>
    </row>
    <row r="1831" spans="1:13" ht="48.75" customHeight="1" x14ac:dyDescent="0.25">
      <c r="A1831" s="2">
        <v>590631239</v>
      </c>
      <c r="B1831" s="2" t="s">
        <v>7773</v>
      </c>
      <c r="C1831" s="2" t="s">
        <v>7774</v>
      </c>
      <c r="E1831" s="3"/>
      <c r="F1831" s="2"/>
      <c r="G1831" s="2">
        <v>1</v>
      </c>
      <c r="H1831" s="2">
        <v>1</v>
      </c>
      <c r="I1831" s="2">
        <v>473</v>
      </c>
      <c r="J1831" s="2">
        <v>269131</v>
      </c>
      <c r="K1831" s="2" t="s">
        <v>7775</v>
      </c>
      <c r="L1831" s="2" t="s">
        <v>4251</v>
      </c>
    </row>
    <row r="1832" spans="1:13" ht="48.75" customHeight="1" x14ac:dyDescent="0.25">
      <c r="A1832" s="2">
        <v>131233193</v>
      </c>
      <c r="B1832" s="2" t="s">
        <v>7776</v>
      </c>
      <c r="C1832" s="2" t="s">
        <v>7777</v>
      </c>
      <c r="D1832" s="2" t="s">
        <v>1011</v>
      </c>
      <c r="E1832" s="3" t="s">
        <v>7778</v>
      </c>
      <c r="F1832" s="2"/>
      <c r="G1832" s="2">
        <v>1</v>
      </c>
      <c r="H1832" s="2">
        <v>1</v>
      </c>
      <c r="I1832" s="2">
        <v>557</v>
      </c>
      <c r="J1832" s="2">
        <v>5509</v>
      </c>
      <c r="K1832" s="2" t="s">
        <v>7779</v>
      </c>
      <c r="L1832" s="2" t="s">
        <v>4251</v>
      </c>
    </row>
    <row r="1833" spans="1:13" ht="48.75" customHeight="1" x14ac:dyDescent="0.25">
      <c r="A1833" s="2">
        <v>1932309632</v>
      </c>
      <c r="B1833" s="2" t="s">
        <v>7780</v>
      </c>
      <c r="C1833" s="2" t="s">
        <v>7781</v>
      </c>
      <c r="D1833" s="2" t="s">
        <v>582</v>
      </c>
      <c r="E1833" s="3" t="s">
        <v>7782</v>
      </c>
      <c r="F1833" s="2"/>
      <c r="G1833" s="2">
        <v>0</v>
      </c>
      <c r="H1833" s="2">
        <v>1</v>
      </c>
      <c r="I1833" s="2">
        <v>5350</v>
      </c>
      <c r="J1833" s="2">
        <v>21923</v>
      </c>
      <c r="K1833" s="2" t="s">
        <v>7783</v>
      </c>
      <c r="L1833" s="2" t="s">
        <v>4251</v>
      </c>
    </row>
    <row r="1834" spans="1:13" ht="48.75" customHeight="1" x14ac:dyDescent="0.25">
      <c r="A1834" s="2">
        <v>329987158</v>
      </c>
      <c r="B1834" s="2" t="s">
        <v>7784</v>
      </c>
      <c r="C1834" s="2" t="s">
        <v>7784</v>
      </c>
      <c r="E1834" s="3"/>
      <c r="F1834" s="2"/>
      <c r="G1834" s="2">
        <v>1</v>
      </c>
      <c r="H1834" s="2">
        <v>1</v>
      </c>
      <c r="I1834" s="2">
        <v>87</v>
      </c>
      <c r="J1834" s="2">
        <v>9122</v>
      </c>
      <c r="K1834" s="2" t="s">
        <v>7785</v>
      </c>
      <c r="L1834" s="2" t="s">
        <v>4251</v>
      </c>
    </row>
    <row r="1835" spans="1:13" ht="48.75" customHeight="1" x14ac:dyDescent="0.25">
      <c r="A1835" s="2">
        <v>19660712</v>
      </c>
      <c r="B1835" s="2" t="s">
        <v>7786</v>
      </c>
      <c r="C1835" s="2" t="s">
        <v>7787</v>
      </c>
      <c r="E1835" s="3"/>
      <c r="F1835" s="2"/>
      <c r="G1835" s="2">
        <v>1</v>
      </c>
      <c r="H1835" s="2">
        <v>1</v>
      </c>
      <c r="I1835" s="2">
        <v>1152</v>
      </c>
      <c r="J1835" s="2">
        <v>75383</v>
      </c>
      <c r="K1835" s="2" t="s">
        <v>7788</v>
      </c>
      <c r="L1835" s="2" t="s">
        <v>4251</v>
      </c>
    </row>
    <row r="1836" spans="1:13" ht="48.75" customHeight="1" x14ac:dyDescent="0.25">
      <c r="A1836" s="2">
        <v>119176056</v>
      </c>
      <c r="B1836" s="2" t="s">
        <v>7789</v>
      </c>
      <c r="C1836" s="2" t="s">
        <v>7790</v>
      </c>
      <c r="E1836" s="3" t="s">
        <v>7791</v>
      </c>
      <c r="F1836" s="2"/>
      <c r="G1836" s="2">
        <v>1</v>
      </c>
      <c r="H1836" s="2">
        <v>1</v>
      </c>
      <c r="I1836" s="2">
        <v>1004</v>
      </c>
      <c r="J1836" s="2">
        <v>26103</v>
      </c>
      <c r="K1836" s="2" t="s">
        <v>7792</v>
      </c>
      <c r="L1836" s="2" t="s">
        <v>4251</v>
      </c>
    </row>
    <row r="1837" spans="1:13" ht="48.75" customHeight="1" x14ac:dyDescent="0.25">
      <c r="A1837" s="2">
        <v>9.5962367696558899E+17</v>
      </c>
      <c r="B1837" s="2" t="s">
        <v>7793</v>
      </c>
      <c r="C1837" s="2" t="s">
        <v>7794</v>
      </c>
      <c r="E1837" s="3" t="s">
        <v>7795</v>
      </c>
      <c r="F1837" s="2"/>
      <c r="G1837" s="2">
        <v>1</v>
      </c>
      <c r="H1837" s="2">
        <v>1</v>
      </c>
      <c r="I1837" s="2">
        <v>3749</v>
      </c>
      <c r="J1837" s="2">
        <v>138749</v>
      </c>
      <c r="K1837" s="2" t="s">
        <v>7796</v>
      </c>
      <c r="L1837" s="2" t="s">
        <v>4251</v>
      </c>
    </row>
    <row r="1838" spans="1:13" ht="48.75" customHeight="1" x14ac:dyDescent="0.25">
      <c r="A1838" s="2">
        <v>55361798</v>
      </c>
      <c r="B1838" s="2" t="s">
        <v>7797</v>
      </c>
      <c r="C1838" s="2" t="s">
        <v>7798</v>
      </c>
      <c r="D1838" s="2" t="s">
        <v>3231</v>
      </c>
      <c r="E1838" s="3" t="s">
        <v>7799</v>
      </c>
      <c r="F1838" s="2"/>
      <c r="G1838" s="2">
        <v>1</v>
      </c>
      <c r="H1838" s="2">
        <v>1</v>
      </c>
      <c r="I1838" s="2">
        <v>3074</v>
      </c>
      <c r="J1838" s="2">
        <v>7372</v>
      </c>
      <c r="K1838" s="2" t="s">
        <v>7800</v>
      </c>
      <c r="L1838" s="2" t="s">
        <v>4251</v>
      </c>
    </row>
    <row r="1839" spans="1:13" ht="48.75" customHeight="1" x14ac:dyDescent="0.25">
      <c r="A1839" s="2">
        <v>365516195</v>
      </c>
      <c r="B1839" s="2" t="s">
        <v>7801</v>
      </c>
      <c r="C1839" s="2" t="s">
        <v>7801</v>
      </c>
      <c r="D1839" s="2" t="s">
        <v>582</v>
      </c>
      <c r="E1839" s="3" t="s">
        <v>7802</v>
      </c>
      <c r="F1839" s="2"/>
      <c r="G1839" s="2">
        <v>0</v>
      </c>
      <c r="H1839" s="2">
        <v>1</v>
      </c>
      <c r="I1839" s="2">
        <v>17592</v>
      </c>
      <c r="J1839" s="2">
        <v>11474</v>
      </c>
      <c r="K1839" s="2" t="s">
        <v>7803</v>
      </c>
      <c r="L1839" s="2" t="s">
        <v>4251</v>
      </c>
    </row>
    <row r="1840" spans="1:13" ht="48.75" customHeight="1" x14ac:dyDescent="0.25">
      <c r="A1840" s="2">
        <v>153832107</v>
      </c>
      <c r="B1840" s="2" t="s">
        <v>7804</v>
      </c>
      <c r="C1840" s="2" t="s">
        <v>7805</v>
      </c>
      <c r="E1840" s="3" t="s">
        <v>7806</v>
      </c>
      <c r="F1840" s="2"/>
      <c r="G1840" s="2">
        <v>1</v>
      </c>
      <c r="H1840" s="2">
        <v>1</v>
      </c>
      <c r="I1840" s="2">
        <v>768</v>
      </c>
      <c r="J1840" s="2">
        <v>20862</v>
      </c>
      <c r="K1840" s="2" t="s">
        <v>7807</v>
      </c>
      <c r="L1840" s="2" t="s">
        <v>4251</v>
      </c>
    </row>
    <row r="1841" spans="1:13" ht="48.75" customHeight="1" x14ac:dyDescent="0.25">
      <c r="A1841" s="2">
        <v>56776890</v>
      </c>
      <c r="B1841" s="2" t="s">
        <v>7808</v>
      </c>
      <c r="C1841" s="2" t="s">
        <v>7809</v>
      </c>
      <c r="D1841" s="2" t="s">
        <v>7810</v>
      </c>
      <c r="E1841" s="3" t="s">
        <v>7811</v>
      </c>
      <c r="F1841" s="2"/>
      <c r="G1841" s="2">
        <v>1</v>
      </c>
      <c r="H1841" s="2">
        <v>1</v>
      </c>
      <c r="I1841" s="2">
        <v>4555</v>
      </c>
      <c r="J1841" s="2">
        <v>99601</v>
      </c>
      <c r="K1841" s="2" t="s">
        <v>7812</v>
      </c>
      <c r="L1841" s="2" t="s">
        <v>4251</v>
      </c>
    </row>
    <row r="1842" spans="1:13" ht="48.75" customHeight="1" x14ac:dyDescent="0.25">
      <c r="A1842" s="2">
        <v>132198450</v>
      </c>
      <c r="B1842" s="2" t="s">
        <v>7813</v>
      </c>
      <c r="C1842" s="2" t="s">
        <v>7814</v>
      </c>
      <c r="D1842" s="2" t="s">
        <v>894</v>
      </c>
      <c r="E1842" s="3" t="s">
        <v>7815</v>
      </c>
      <c r="F1842" s="2"/>
      <c r="G1842" s="2">
        <v>0</v>
      </c>
      <c r="H1842" s="2">
        <v>1</v>
      </c>
      <c r="I1842" s="2">
        <v>12171</v>
      </c>
      <c r="J1842" s="2">
        <v>28112</v>
      </c>
      <c r="K1842" s="2" t="s">
        <v>7816</v>
      </c>
      <c r="L1842" s="2" t="s">
        <v>4251</v>
      </c>
    </row>
    <row r="1843" spans="1:13" ht="48.75" customHeight="1" x14ac:dyDescent="0.25">
      <c r="A1843" s="2">
        <v>1.1616323074528169E+18</v>
      </c>
      <c r="B1843" s="2" t="s">
        <v>7817</v>
      </c>
      <c r="C1843" s="2" t="s">
        <v>7818</v>
      </c>
      <c r="E1843" s="3" t="s">
        <v>7819</v>
      </c>
      <c r="F1843" s="2"/>
      <c r="G1843" s="2">
        <v>1</v>
      </c>
      <c r="H1843" s="2">
        <v>1</v>
      </c>
      <c r="I1843" s="2">
        <v>380</v>
      </c>
      <c r="J1843" s="2">
        <v>49605</v>
      </c>
      <c r="K1843" s="2" t="s">
        <v>7820</v>
      </c>
      <c r="L1843" s="2" t="s">
        <v>4251</v>
      </c>
    </row>
    <row r="1844" spans="1:13" ht="48.75" customHeight="1" x14ac:dyDescent="0.25">
      <c r="A1844" s="2">
        <v>134900812</v>
      </c>
      <c r="B1844" s="2" t="s">
        <v>7821</v>
      </c>
      <c r="C1844" s="2" t="s">
        <v>7822</v>
      </c>
      <c r="D1844" s="2" t="s">
        <v>3231</v>
      </c>
      <c r="E1844" s="3" t="s">
        <v>7823</v>
      </c>
      <c r="F1844" s="2"/>
      <c r="G1844" s="2">
        <v>1</v>
      </c>
      <c r="H1844" s="2">
        <v>1</v>
      </c>
      <c r="I1844" s="2">
        <v>1511</v>
      </c>
      <c r="J1844" s="2">
        <v>101819</v>
      </c>
      <c r="K1844" s="2" t="s">
        <v>7824</v>
      </c>
      <c r="L1844" s="2" t="s">
        <v>4251</v>
      </c>
    </row>
    <row r="1845" spans="1:13" ht="48.75" customHeight="1" x14ac:dyDescent="0.25">
      <c r="A1845" s="2">
        <v>258610095</v>
      </c>
      <c r="B1845" s="2" t="s">
        <v>7825</v>
      </c>
      <c r="C1845" s="2" t="s">
        <v>7826</v>
      </c>
      <c r="E1845" s="3" t="s">
        <v>7827</v>
      </c>
      <c r="F1845" s="2"/>
      <c r="G1845" s="2">
        <v>1</v>
      </c>
      <c r="H1845" s="2">
        <v>1</v>
      </c>
      <c r="I1845" s="2">
        <v>116</v>
      </c>
      <c r="J1845" s="2">
        <v>27744</v>
      </c>
      <c r="K1845" s="2" t="s">
        <v>7828</v>
      </c>
      <c r="L1845" s="2" t="s">
        <v>4251</v>
      </c>
    </row>
    <row r="1846" spans="1:13" ht="48.75" customHeight="1" x14ac:dyDescent="0.25">
      <c r="A1846" s="2">
        <v>246500079</v>
      </c>
      <c r="B1846" s="2" t="s">
        <v>7829</v>
      </c>
      <c r="C1846" s="2" t="s">
        <v>7830</v>
      </c>
      <c r="D1846" s="2" t="s">
        <v>582</v>
      </c>
      <c r="E1846" s="3" t="s">
        <v>7831</v>
      </c>
      <c r="F1846" s="2"/>
      <c r="G1846" s="2">
        <v>0</v>
      </c>
      <c r="H1846" s="2">
        <v>1</v>
      </c>
      <c r="I1846" s="2">
        <v>1115815</v>
      </c>
      <c r="J1846" s="2">
        <v>98650</v>
      </c>
      <c r="K1846" s="2" t="s">
        <v>7832</v>
      </c>
      <c r="L1846" s="2" t="s">
        <v>4251</v>
      </c>
    </row>
    <row r="1847" spans="1:13" ht="48.75" customHeight="1" x14ac:dyDescent="0.25">
      <c r="A1847" s="2">
        <v>2374788835</v>
      </c>
      <c r="B1847" s="2" t="s">
        <v>7833</v>
      </c>
      <c r="C1847" s="2" t="s">
        <v>7834</v>
      </c>
      <c r="D1847" s="2" t="s">
        <v>7835</v>
      </c>
      <c r="E1847" s="3" t="s">
        <v>7836</v>
      </c>
      <c r="F1847" s="2"/>
      <c r="G1847" s="2">
        <v>0</v>
      </c>
      <c r="H1847" s="2">
        <v>1</v>
      </c>
      <c r="I1847" s="2">
        <v>1216</v>
      </c>
      <c r="J1847" s="2">
        <v>3946</v>
      </c>
      <c r="K1847" s="2" t="s">
        <v>7837</v>
      </c>
      <c r="L1847" s="2" t="s">
        <v>4251</v>
      </c>
    </row>
    <row r="1848" spans="1:13" ht="48.75" customHeight="1" x14ac:dyDescent="0.25">
      <c r="A1848" s="2">
        <v>281095260</v>
      </c>
      <c r="B1848" s="2" t="s">
        <v>7838</v>
      </c>
      <c r="C1848" s="2" t="s">
        <v>7838</v>
      </c>
      <c r="D1848" s="2" t="s">
        <v>7839</v>
      </c>
      <c r="E1848" s="3"/>
      <c r="F1848" s="2"/>
      <c r="G1848" s="2">
        <v>1</v>
      </c>
      <c r="H1848" s="2">
        <v>1</v>
      </c>
      <c r="I1848" s="2">
        <v>2615</v>
      </c>
      <c r="J1848" s="2">
        <v>18528</v>
      </c>
      <c r="K1848" s="2" t="s">
        <v>7840</v>
      </c>
      <c r="L1848" s="2" t="s">
        <v>4251</v>
      </c>
    </row>
    <row r="1849" spans="1:13" ht="48.75" customHeight="1" x14ac:dyDescent="0.25">
      <c r="A1849" s="2">
        <v>103368603</v>
      </c>
      <c r="B1849" s="2" t="s">
        <v>7841</v>
      </c>
      <c r="C1849" s="2" t="s">
        <v>7842</v>
      </c>
      <c r="D1849" s="2" t="s">
        <v>778</v>
      </c>
      <c r="E1849" s="3" t="s">
        <v>7843</v>
      </c>
      <c r="F1849" s="2"/>
      <c r="G1849" s="2">
        <v>1</v>
      </c>
      <c r="H1849" s="2">
        <v>1</v>
      </c>
      <c r="I1849" s="2">
        <v>79</v>
      </c>
      <c r="J1849" s="2">
        <v>16928</v>
      </c>
      <c r="K1849" s="2" t="s">
        <v>7844</v>
      </c>
      <c r="L1849" s="2" t="s">
        <v>4251</v>
      </c>
    </row>
    <row r="1850" spans="1:13" ht="48.75" customHeight="1" x14ac:dyDescent="0.25">
      <c r="A1850" s="2">
        <v>370831614</v>
      </c>
      <c r="B1850" s="2" t="s">
        <v>7845</v>
      </c>
      <c r="C1850" s="2" t="s">
        <v>7846</v>
      </c>
      <c r="D1850" s="2" t="s">
        <v>582</v>
      </c>
      <c r="E1850" s="3" t="s">
        <v>7847</v>
      </c>
      <c r="F1850" s="2"/>
      <c r="G1850" s="2">
        <v>1</v>
      </c>
      <c r="H1850" s="2">
        <v>1</v>
      </c>
      <c r="I1850" s="2">
        <v>502</v>
      </c>
      <c r="J1850" s="2">
        <v>16426</v>
      </c>
      <c r="K1850" s="2" t="s">
        <v>7848</v>
      </c>
      <c r="L1850" s="2" t="s">
        <v>4251</v>
      </c>
    </row>
    <row r="1851" spans="1:13" ht="48.75" customHeight="1" x14ac:dyDescent="0.25">
      <c r="A1851" s="2">
        <v>1.312213707607413E+18</v>
      </c>
      <c r="B1851" s="2" t="s">
        <v>7849</v>
      </c>
      <c r="C1851" s="2" t="s">
        <v>7850</v>
      </c>
      <c r="E1851" s="3"/>
      <c r="F1851" s="2"/>
      <c r="G1851" s="2">
        <v>1</v>
      </c>
      <c r="H1851" s="2">
        <v>1</v>
      </c>
      <c r="I1851" s="2">
        <v>899</v>
      </c>
      <c r="J1851" s="2">
        <v>103977</v>
      </c>
      <c r="K1851" s="2" t="s">
        <v>7851</v>
      </c>
      <c r="L1851" s="2" t="s">
        <v>4251</v>
      </c>
    </row>
    <row r="1852" spans="1:13" ht="48.75" customHeight="1" x14ac:dyDescent="0.25">
      <c r="A1852" s="2">
        <v>74791463</v>
      </c>
      <c r="B1852" s="2" t="s">
        <v>7852</v>
      </c>
      <c r="C1852" s="2" t="s">
        <v>7853</v>
      </c>
      <c r="D1852" s="2" t="s">
        <v>7854</v>
      </c>
      <c r="E1852" s="3" t="s">
        <v>7855</v>
      </c>
      <c r="F1852" s="2"/>
      <c r="G1852" s="2">
        <v>1</v>
      </c>
      <c r="H1852" s="2">
        <v>1</v>
      </c>
      <c r="I1852" s="2">
        <v>23654</v>
      </c>
      <c r="J1852" s="2">
        <v>331816</v>
      </c>
      <c r="K1852" s="2" t="s">
        <v>7856</v>
      </c>
      <c r="L1852" s="2" t="s">
        <v>4251</v>
      </c>
      <c r="M1852" s="2" t="s">
        <v>7857</v>
      </c>
    </row>
    <row r="1853" spans="1:13" ht="48.75" customHeight="1" x14ac:dyDescent="0.25">
      <c r="A1853" s="2">
        <v>1.357748022344618E+18</v>
      </c>
      <c r="B1853" s="2" t="s">
        <v>7858</v>
      </c>
      <c r="C1853" s="2" t="s">
        <v>7859</v>
      </c>
      <c r="D1853" s="2" t="s">
        <v>778</v>
      </c>
      <c r="E1853" s="3" t="s">
        <v>7860</v>
      </c>
      <c r="F1853" s="2"/>
      <c r="G1853" s="2">
        <v>1</v>
      </c>
      <c r="H1853" s="2">
        <v>1</v>
      </c>
      <c r="I1853" s="2">
        <v>470</v>
      </c>
      <c r="J1853" s="2">
        <v>2242</v>
      </c>
      <c r="K1853" s="2" t="s">
        <v>7861</v>
      </c>
      <c r="L1853" s="2" t="s">
        <v>4251</v>
      </c>
    </row>
    <row r="1854" spans="1:13" ht="48.75" customHeight="1" x14ac:dyDescent="0.25">
      <c r="A1854" s="2">
        <v>8.5917480302619034E+17</v>
      </c>
      <c r="B1854" s="2" t="s">
        <v>7862</v>
      </c>
      <c r="C1854" s="2" t="s">
        <v>7863</v>
      </c>
      <c r="D1854" s="2" t="s">
        <v>582</v>
      </c>
      <c r="E1854" s="3"/>
      <c r="F1854" s="2"/>
      <c r="G1854" s="2">
        <v>1</v>
      </c>
      <c r="H1854" s="2">
        <v>1</v>
      </c>
      <c r="I1854" s="2">
        <v>199</v>
      </c>
      <c r="J1854" s="2">
        <v>77769</v>
      </c>
      <c r="K1854" s="2" t="s">
        <v>7864</v>
      </c>
      <c r="L1854" s="2" t="s">
        <v>4251</v>
      </c>
    </row>
    <row r="1855" spans="1:13" ht="48.75" customHeight="1" x14ac:dyDescent="0.25">
      <c r="A1855" s="2">
        <v>1.3012132608473011E+18</v>
      </c>
      <c r="B1855" s="2" t="s">
        <v>7865</v>
      </c>
      <c r="C1855" s="2" t="s">
        <v>7866</v>
      </c>
      <c r="E1855" s="3" t="s">
        <v>7867</v>
      </c>
      <c r="F1855" s="2"/>
      <c r="G1855" s="2">
        <v>1</v>
      </c>
      <c r="H1855" s="2">
        <v>1</v>
      </c>
      <c r="I1855" s="2">
        <v>113</v>
      </c>
      <c r="J1855" s="2">
        <v>41100</v>
      </c>
      <c r="K1855" s="2" t="s">
        <v>7868</v>
      </c>
      <c r="L1855" s="2" t="s">
        <v>4251</v>
      </c>
    </row>
    <row r="1856" spans="1:13" ht="48.75" customHeight="1" x14ac:dyDescent="0.25">
      <c r="A1856" s="2">
        <v>3185256558</v>
      </c>
      <c r="B1856" s="2" t="s">
        <v>7869</v>
      </c>
      <c r="C1856" s="2" t="s">
        <v>7870</v>
      </c>
      <c r="E1856" s="3" t="s">
        <v>7871</v>
      </c>
      <c r="F1856" s="2"/>
      <c r="G1856" s="2">
        <v>1</v>
      </c>
      <c r="H1856" s="2">
        <v>1</v>
      </c>
      <c r="I1856" s="2">
        <v>152</v>
      </c>
      <c r="J1856" s="2">
        <v>40166</v>
      </c>
      <c r="K1856" s="2" t="s">
        <v>7872</v>
      </c>
      <c r="L1856" s="2" t="s">
        <v>4251</v>
      </c>
    </row>
    <row r="1857" spans="1:13" ht="48.75" customHeight="1" x14ac:dyDescent="0.25">
      <c r="A1857" s="2">
        <v>1.4817676160123369E+18</v>
      </c>
      <c r="B1857" s="2" t="s">
        <v>7873</v>
      </c>
      <c r="C1857" s="2" t="s">
        <v>7874</v>
      </c>
      <c r="E1857" s="3" t="s">
        <v>7875</v>
      </c>
      <c r="F1857" s="2"/>
      <c r="G1857" s="2">
        <v>1</v>
      </c>
      <c r="H1857" s="2">
        <v>1</v>
      </c>
      <c r="I1857" s="2">
        <v>4</v>
      </c>
      <c r="J1857" s="2">
        <v>35</v>
      </c>
      <c r="K1857" s="2" t="s">
        <v>7876</v>
      </c>
      <c r="L1857" s="2" t="s">
        <v>4251</v>
      </c>
      <c r="M1857" s="2" t="s">
        <v>7877</v>
      </c>
    </row>
    <row r="1858" spans="1:13" ht="48.75" customHeight="1" x14ac:dyDescent="0.25">
      <c r="A1858" s="2">
        <v>248813743</v>
      </c>
      <c r="B1858" s="2" t="s">
        <v>7878</v>
      </c>
      <c r="C1858" s="2" t="s">
        <v>7879</v>
      </c>
      <c r="E1858" s="3" t="s">
        <v>7880</v>
      </c>
      <c r="F1858" s="2"/>
      <c r="G1858" s="2">
        <v>1</v>
      </c>
      <c r="H1858" s="2">
        <v>1</v>
      </c>
      <c r="I1858" s="2">
        <v>302</v>
      </c>
      <c r="J1858" s="2">
        <v>36034</v>
      </c>
      <c r="K1858" s="2" t="s">
        <v>7881</v>
      </c>
      <c r="L1858" s="2" t="s">
        <v>4251</v>
      </c>
    </row>
    <row r="1859" spans="1:13" ht="48.75" customHeight="1" x14ac:dyDescent="0.25">
      <c r="A1859" s="2">
        <v>414029226</v>
      </c>
      <c r="B1859" s="2" t="s">
        <v>7882</v>
      </c>
      <c r="C1859" s="2" t="s">
        <v>7883</v>
      </c>
      <c r="D1859" s="2" t="s">
        <v>5139</v>
      </c>
      <c r="E1859" s="3" t="s">
        <v>7884</v>
      </c>
      <c r="F1859" s="2"/>
      <c r="G1859" s="2">
        <v>1</v>
      </c>
      <c r="H1859" s="2">
        <v>1</v>
      </c>
      <c r="I1859" s="2">
        <v>298</v>
      </c>
      <c r="J1859" s="2">
        <v>67870</v>
      </c>
      <c r="K1859" s="2" t="s">
        <v>7885</v>
      </c>
      <c r="L1859" s="2" t="s">
        <v>4251</v>
      </c>
    </row>
    <row r="1860" spans="1:13" ht="48.75" customHeight="1" x14ac:dyDescent="0.25">
      <c r="A1860" s="2">
        <v>303719783</v>
      </c>
      <c r="B1860" s="2" t="s">
        <v>7886</v>
      </c>
      <c r="C1860" s="2" t="s">
        <v>7887</v>
      </c>
      <c r="E1860" s="3" t="s">
        <v>7888</v>
      </c>
      <c r="F1860" s="2"/>
      <c r="G1860" s="2">
        <v>0</v>
      </c>
      <c r="H1860" s="2">
        <v>1</v>
      </c>
      <c r="I1860" s="2">
        <v>22694</v>
      </c>
      <c r="J1860" s="2">
        <v>164226</v>
      </c>
      <c r="K1860" s="2" t="s">
        <v>7889</v>
      </c>
      <c r="L1860" s="2" t="s">
        <v>4251</v>
      </c>
    </row>
    <row r="1861" spans="1:13" ht="48.75" customHeight="1" x14ac:dyDescent="0.25">
      <c r="A1861" s="2">
        <v>132988303</v>
      </c>
      <c r="B1861" s="2" t="s">
        <v>7890</v>
      </c>
      <c r="C1861" s="2" t="s">
        <v>7891</v>
      </c>
      <c r="D1861" s="2" t="s">
        <v>7892</v>
      </c>
      <c r="E1861" s="3" t="s">
        <v>7893</v>
      </c>
      <c r="F1861" s="2"/>
      <c r="G1861" s="2">
        <v>1</v>
      </c>
      <c r="H1861" s="2">
        <v>1</v>
      </c>
      <c r="I1861" s="2">
        <v>75</v>
      </c>
      <c r="J1861" s="2">
        <v>8139</v>
      </c>
      <c r="K1861" s="2" t="s">
        <v>7894</v>
      </c>
      <c r="L1861" s="2" t="s">
        <v>4251</v>
      </c>
    </row>
    <row r="1862" spans="1:13" ht="48.75" customHeight="1" x14ac:dyDescent="0.25">
      <c r="A1862" s="2">
        <v>1.20476311057535E+18</v>
      </c>
      <c r="B1862" s="2" t="s">
        <v>7895</v>
      </c>
      <c r="C1862" s="2" t="s">
        <v>7896</v>
      </c>
      <c r="E1862" s="3"/>
      <c r="F1862" s="2"/>
      <c r="G1862" s="2">
        <v>1</v>
      </c>
      <c r="H1862" s="2">
        <v>1</v>
      </c>
      <c r="I1862" s="2">
        <v>1220</v>
      </c>
      <c r="J1862" s="2">
        <v>44824</v>
      </c>
      <c r="K1862" s="2" t="s">
        <v>7897</v>
      </c>
      <c r="L1862" s="2" t="s">
        <v>4251</v>
      </c>
    </row>
    <row r="1863" spans="1:13" ht="48.75" customHeight="1" x14ac:dyDescent="0.25">
      <c r="A1863" s="2">
        <v>1382318780</v>
      </c>
      <c r="B1863" s="2" t="s">
        <v>7898</v>
      </c>
      <c r="C1863" s="2" t="s">
        <v>7899</v>
      </c>
      <c r="D1863" s="2" t="s">
        <v>15</v>
      </c>
      <c r="E1863" s="3" t="s">
        <v>7900</v>
      </c>
      <c r="F1863" s="2"/>
      <c r="G1863" s="2">
        <v>1</v>
      </c>
      <c r="H1863" s="2">
        <v>1</v>
      </c>
      <c r="I1863" s="2">
        <v>1197</v>
      </c>
      <c r="J1863" s="2">
        <v>22260</v>
      </c>
      <c r="K1863" s="2" t="s">
        <v>7901</v>
      </c>
      <c r="L1863" s="2" t="s">
        <v>4251</v>
      </c>
    </row>
    <row r="1864" spans="1:13" ht="48.75" customHeight="1" x14ac:dyDescent="0.25">
      <c r="A1864" s="2">
        <v>127726843</v>
      </c>
      <c r="B1864" s="2" t="s">
        <v>7902</v>
      </c>
      <c r="C1864" s="2" t="s">
        <v>7903</v>
      </c>
      <c r="D1864" s="2" t="s">
        <v>15</v>
      </c>
      <c r="E1864" s="3" t="s">
        <v>7904</v>
      </c>
      <c r="F1864" s="2"/>
      <c r="G1864" s="2">
        <v>1</v>
      </c>
      <c r="H1864" s="2">
        <v>1</v>
      </c>
      <c r="I1864" s="2">
        <v>588</v>
      </c>
      <c r="J1864" s="2">
        <v>17267</v>
      </c>
      <c r="K1864" s="2" t="s">
        <v>7905</v>
      </c>
      <c r="L1864" s="2" t="s">
        <v>4251</v>
      </c>
    </row>
    <row r="1865" spans="1:13" ht="48.75" customHeight="1" x14ac:dyDescent="0.25">
      <c r="A1865" s="2">
        <v>300524041</v>
      </c>
      <c r="B1865" s="2" t="s">
        <v>7906</v>
      </c>
      <c r="C1865" s="2" t="s">
        <v>7907</v>
      </c>
      <c r="D1865" s="2" t="s">
        <v>778</v>
      </c>
      <c r="E1865" s="3" t="s">
        <v>7908</v>
      </c>
      <c r="F1865" s="2"/>
      <c r="G1865" s="2">
        <v>1</v>
      </c>
      <c r="H1865" s="2">
        <v>1</v>
      </c>
      <c r="I1865" s="2">
        <v>413</v>
      </c>
      <c r="J1865" s="2">
        <v>1047</v>
      </c>
      <c r="K1865" s="2" t="s">
        <v>7909</v>
      </c>
      <c r="L1865" s="2" t="s">
        <v>4251</v>
      </c>
    </row>
    <row r="1866" spans="1:13" ht="48.75" customHeight="1" x14ac:dyDescent="0.25">
      <c r="A1866" s="2">
        <v>3493725323</v>
      </c>
      <c r="B1866" s="2" t="s">
        <v>7910</v>
      </c>
      <c r="C1866" s="2" t="s">
        <v>7911</v>
      </c>
      <c r="E1866" s="3"/>
      <c r="F1866" s="2"/>
      <c r="G1866" s="2">
        <v>1</v>
      </c>
      <c r="H1866" s="2">
        <v>1</v>
      </c>
      <c r="I1866" s="2">
        <v>884</v>
      </c>
      <c r="J1866" s="2">
        <v>203766</v>
      </c>
      <c r="K1866" s="2" t="s">
        <v>7912</v>
      </c>
      <c r="L1866" s="2" t="s">
        <v>4251</v>
      </c>
    </row>
    <row r="1867" spans="1:13" ht="48.75" customHeight="1" x14ac:dyDescent="0.25">
      <c r="A1867" s="2">
        <v>1319532318</v>
      </c>
      <c r="B1867" s="2" t="s">
        <v>7913</v>
      </c>
      <c r="C1867" s="2" t="s">
        <v>7914</v>
      </c>
      <c r="D1867" s="2" t="s">
        <v>5723</v>
      </c>
      <c r="E1867" s="3" t="s">
        <v>7915</v>
      </c>
      <c r="F1867" s="2"/>
      <c r="G1867" s="2">
        <v>1</v>
      </c>
      <c r="H1867" s="2">
        <v>1</v>
      </c>
      <c r="I1867" s="2">
        <v>809</v>
      </c>
      <c r="J1867" s="2">
        <v>10198</v>
      </c>
      <c r="K1867" s="2" t="s">
        <v>7916</v>
      </c>
      <c r="L1867" s="2" t="s">
        <v>4251</v>
      </c>
    </row>
    <row r="1868" spans="1:13" ht="48.75" customHeight="1" x14ac:dyDescent="0.25">
      <c r="A1868" s="2">
        <v>16721186</v>
      </c>
      <c r="B1868" s="2" t="s">
        <v>7917</v>
      </c>
      <c r="C1868" s="2" t="s">
        <v>7918</v>
      </c>
      <c r="D1868" s="2" t="s">
        <v>7919</v>
      </c>
      <c r="E1868" s="3" t="s">
        <v>7920</v>
      </c>
      <c r="F1868" s="2"/>
      <c r="G1868" s="2">
        <v>1</v>
      </c>
      <c r="H1868" s="2">
        <v>1</v>
      </c>
      <c r="I1868" s="2">
        <v>2383</v>
      </c>
      <c r="J1868" s="2">
        <v>34789</v>
      </c>
      <c r="K1868" s="2" t="s">
        <v>7921</v>
      </c>
      <c r="L1868" s="2" t="s">
        <v>4251</v>
      </c>
    </row>
    <row r="1869" spans="1:13" ht="48.75" customHeight="1" x14ac:dyDescent="0.25">
      <c r="A1869" s="2">
        <v>209334666</v>
      </c>
      <c r="B1869" s="2" t="s">
        <v>7922</v>
      </c>
      <c r="C1869" s="2" t="s">
        <v>7923</v>
      </c>
      <c r="E1869" s="3" t="s">
        <v>7924</v>
      </c>
      <c r="F1869" s="2"/>
      <c r="G1869" s="2">
        <v>1</v>
      </c>
      <c r="H1869" s="2">
        <v>1</v>
      </c>
      <c r="I1869" s="2">
        <v>317</v>
      </c>
      <c r="J1869" s="2">
        <v>40507</v>
      </c>
      <c r="K1869" s="2" t="s">
        <v>7925</v>
      </c>
      <c r="L1869" s="2" t="s">
        <v>4251</v>
      </c>
    </row>
    <row r="1870" spans="1:13" ht="48.75" customHeight="1" x14ac:dyDescent="0.25">
      <c r="A1870" s="2">
        <v>8.8224782749319578E+17</v>
      </c>
      <c r="B1870" s="2" t="s">
        <v>7926</v>
      </c>
      <c r="C1870" s="2" t="s">
        <v>7927</v>
      </c>
      <c r="D1870" s="2" t="s">
        <v>7928</v>
      </c>
      <c r="E1870" s="3" t="s">
        <v>7929</v>
      </c>
      <c r="F1870" s="2"/>
      <c r="G1870" s="2">
        <v>1</v>
      </c>
      <c r="H1870" s="2">
        <v>1</v>
      </c>
      <c r="I1870" s="2">
        <v>2814</v>
      </c>
      <c r="J1870" s="2">
        <v>37940</v>
      </c>
      <c r="K1870" s="2" t="s">
        <v>7930</v>
      </c>
      <c r="L1870" s="2" t="s">
        <v>4251</v>
      </c>
    </row>
    <row r="1871" spans="1:13" ht="48.75" customHeight="1" x14ac:dyDescent="0.25">
      <c r="A1871" s="2">
        <v>1386426673</v>
      </c>
      <c r="B1871" s="2" t="s">
        <v>7931</v>
      </c>
      <c r="C1871" s="2" t="s">
        <v>7932</v>
      </c>
      <c r="D1871" s="2" t="s">
        <v>224</v>
      </c>
      <c r="E1871" s="3" t="s">
        <v>7933</v>
      </c>
      <c r="F1871" s="2"/>
      <c r="G1871" s="2">
        <v>0</v>
      </c>
      <c r="H1871" s="2">
        <v>1</v>
      </c>
      <c r="I1871" s="2">
        <v>3147</v>
      </c>
      <c r="J1871" s="2">
        <v>116101</v>
      </c>
      <c r="K1871" s="2" t="s">
        <v>7934</v>
      </c>
      <c r="L1871" s="2" t="s">
        <v>4251</v>
      </c>
    </row>
    <row r="1872" spans="1:13" ht="48.75" customHeight="1" x14ac:dyDescent="0.25">
      <c r="A1872" s="2">
        <v>1.500864713839636E+18</v>
      </c>
      <c r="B1872" s="2" t="s">
        <v>7935</v>
      </c>
      <c r="C1872" s="2" t="s">
        <v>7936</v>
      </c>
      <c r="E1872" s="3"/>
      <c r="F1872" s="2"/>
      <c r="G1872" s="2">
        <v>1</v>
      </c>
      <c r="H1872" s="2">
        <v>1</v>
      </c>
      <c r="I1872" s="2">
        <v>3</v>
      </c>
      <c r="J1872" s="2">
        <v>468</v>
      </c>
      <c r="K1872" s="2" t="s">
        <v>7937</v>
      </c>
      <c r="L1872" s="2" t="s">
        <v>4251</v>
      </c>
      <c r="M1872" s="2" t="s">
        <v>7938</v>
      </c>
    </row>
    <row r="1873" spans="1:12" ht="48.75" customHeight="1" x14ac:dyDescent="0.25">
      <c r="A1873" s="2">
        <v>8044452</v>
      </c>
      <c r="B1873" s="2" t="s">
        <v>7939</v>
      </c>
      <c r="C1873" s="2" t="s">
        <v>7940</v>
      </c>
      <c r="E1873" s="3" t="s">
        <v>7941</v>
      </c>
      <c r="F1873" s="2"/>
      <c r="G1873" s="2">
        <v>1</v>
      </c>
      <c r="H1873" s="2">
        <v>1</v>
      </c>
      <c r="I1873" s="2">
        <v>1333951</v>
      </c>
      <c r="J1873" s="2">
        <v>49977</v>
      </c>
      <c r="K1873" s="2" t="s">
        <v>7942</v>
      </c>
      <c r="L1873" s="2" t="s">
        <v>4251</v>
      </c>
    </row>
    <row r="1874" spans="1:12" ht="48.75" customHeight="1" x14ac:dyDescent="0.25">
      <c r="A1874" s="2">
        <v>1.142464920635814E+18</v>
      </c>
      <c r="B1874" s="2" t="s">
        <v>7943</v>
      </c>
      <c r="C1874" s="2" t="s">
        <v>7944</v>
      </c>
      <c r="E1874" s="3" t="s">
        <v>7945</v>
      </c>
      <c r="F1874" s="2"/>
      <c r="G1874" s="2">
        <v>1</v>
      </c>
      <c r="H1874" s="2">
        <v>1</v>
      </c>
      <c r="I1874" s="2">
        <v>107</v>
      </c>
      <c r="J1874" s="2">
        <v>23097</v>
      </c>
      <c r="K1874" s="2" t="s">
        <v>7946</v>
      </c>
      <c r="L1874" s="2" t="s">
        <v>4251</v>
      </c>
    </row>
    <row r="1875" spans="1:12" ht="48.75" customHeight="1" x14ac:dyDescent="0.25">
      <c r="A1875" s="2">
        <v>429951080</v>
      </c>
      <c r="B1875" s="2" t="s">
        <v>7947</v>
      </c>
      <c r="C1875" s="2" t="s">
        <v>7948</v>
      </c>
      <c r="E1875" s="3"/>
      <c r="F1875" s="2"/>
      <c r="G1875" s="2">
        <v>1</v>
      </c>
      <c r="H1875" s="2">
        <v>1</v>
      </c>
      <c r="I1875" s="2">
        <v>376</v>
      </c>
      <c r="J1875" s="2">
        <v>35058</v>
      </c>
      <c r="K1875" s="2" t="s">
        <v>7949</v>
      </c>
      <c r="L1875" s="2" t="s">
        <v>4251</v>
      </c>
    </row>
    <row r="1876" spans="1:12" ht="48.75" customHeight="1" x14ac:dyDescent="0.25">
      <c r="A1876" s="2">
        <v>118939518</v>
      </c>
      <c r="B1876" s="2" t="s">
        <v>7950</v>
      </c>
      <c r="C1876" s="2" t="s">
        <v>7951</v>
      </c>
      <c r="E1876" s="3" t="s">
        <v>7952</v>
      </c>
      <c r="F1876" s="2"/>
      <c r="G1876" s="2">
        <v>1</v>
      </c>
      <c r="H1876" s="2">
        <v>1</v>
      </c>
      <c r="I1876" s="2">
        <v>1124</v>
      </c>
      <c r="J1876" s="2">
        <v>11191</v>
      </c>
      <c r="K1876" s="2" t="s">
        <v>7953</v>
      </c>
      <c r="L1876" s="2" t="s">
        <v>4251</v>
      </c>
    </row>
    <row r="1877" spans="1:12" ht="48.75" customHeight="1" x14ac:dyDescent="0.25">
      <c r="A1877" s="2">
        <v>7.7514945478974259E+17</v>
      </c>
      <c r="B1877" s="2" t="s">
        <v>7954</v>
      </c>
      <c r="C1877" s="2" t="s">
        <v>7955</v>
      </c>
      <c r="D1877" s="2" t="s">
        <v>7956</v>
      </c>
      <c r="E1877" s="3" t="s">
        <v>7957</v>
      </c>
      <c r="F1877" s="2"/>
      <c r="G1877" s="2">
        <v>1</v>
      </c>
      <c r="H1877" s="2">
        <v>1</v>
      </c>
      <c r="I1877" s="2">
        <v>713</v>
      </c>
      <c r="J1877" s="2">
        <v>67849</v>
      </c>
      <c r="K1877" s="2" t="s">
        <v>7958</v>
      </c>
      <c r="L1877" s="2" t="s">
        <v>4251</v>
      </c>
    </row>
    <row r="1878" spans="1:12" ht="48.75" customHeight="1" x14ac:dyDescent="0.25">
      <c r="A1878" s="2">
        <v>1.0655670545084989E+18</v>
      </c>
      <c r="B1878" s="2" t="s">
        <v>7959</v>
      </c>
      <c r="C1878" s="2" t="s">
        <v>7960</v>
      </c>
      <c r="D1878" s="2" t="s">
        <v>3057</v>
      </c>
      <c r="E1878" s="3" t="s">
        <v>7961</v>
      </c>
      <c r="F1878" s="2"/>
      <c r="G1878" s="2">
        <v>1</v>
      </c>
      <c r="H1878" s="2">
        <v>1</v>
      </c>
      <c r="I1878" s="2">
        <v>367</v>
      </c>
      <c r="J1878" s="2">
        <v>75993</v>
      </c>
      <c r="K1878" s="2" t="s">
        <v>7962</v>
      </c>
      <c r="L1878" s="2" t="s">
        <v>4251</v>
      </c>
    </row>
    <row r="1879" spans="1:12" ht="48.75" customHeight="1" x14ac:dyDescent="0.25">
      <c r="A1879" s="2">
        <v>7.2174002839373414E+17</v>
      </c>
      <c r="B1879" s="2" t="s">
        <v>7963</v>
      </c>
      <c r="C1879" s="2" t="s">
        <v>7964</v>
      </c>
      <c r="E1879" s="3" t="s">
        <v>7965</v>
      </c>
      <c r="F1879" s="2"/>
      <c r="G1879" s="2">
        <v>0</v>
      </c>
      <c r="H1879" s="2">
        <v>1</v>
      </c>
      <c r="I1879" s="2">
        <v>6328</v>
      </c>
      <c r="J1879" s="2">
        <v>43225</v>
      </c>
      <c r="K1879" s="2" t="s">
        <v>7966</v>
      </c>
      <c r="L1879" s="2" t="s">
        <v>4251</v>
      </c>
    </row>
    <row r="1880" spans="1:12" ht="48.75" customHeight="1" x14ac:dyDescent="0.25">
      <c r="A1880" s="2">
        <v>9.4169088842159309E+17</v>
      </c>
      <c r="B1880" s="2" t="s">
        <v>7967</v>
      </c>
      <c r="C1880" s="2" t="s">
        <v>7968</v>
      </c>
      <c r="E1880" s="3"/>
      <c r="F1880" s="2"/>
      <c r="G1880" s="2">
        <v>1</v>
      </c>
      <c r="H1880" s="2">
        <v>1</v>
      </c>
      <c r="I1880" s="2">
        <v>1011</v>
      </c>
      <c r="J1880" s="2">
        <v>15669</v>
      </c>
      <c r="K1880" s="2" t="s">
        <v>7969</v>
      </c>
      <c r="L1880" s="2" t="s">
        <v>4251</v>
      </c>
    </row>
    <row r="1881" spans="1:12" ht="48.75" customHeight="1" x14ac:dyDescent="0.25">
      <c r="A1881" s="2">
        <v>241337078</v>
      </c>
      <c r="B1881" s="2" t="s">
        <v>7970</v>
      </c>
      <c r="C1881" s="2" t="s">
        <v>7971</v>
      </c>
      <c r="D1881" s="2" t="s">
        <v>7088</v>
      </c>
      <c r="E1881" s="3"/>
      <c r="F1881" s="2"/>
      <c r="G1881" s="2">
        <v>1</v>
      </c>
      <c r="H1881" s="2">
        <v>1</v>
      </c>
      <c r="I1881" s="2">
        <v>3340</v>
      </c>
      <c r="J1881" s="2">
        <v>155753</v>
      </c>
      <c r="K1881" s="2" t="s">
        <v>7972</v>
      </c>
      <c r="L1881" s="2" t="s">
        <v>4251</v>
      </c>
    </row>
    <row r="1882" spans="1:12" ht="48.75" customHeight="1" x14ac:dyDescent="0.25">
      <c r="A1882" s="2">
        <v>1824912216</v>
      </c>
      <c r="B1882" s="2" t="s">
        <v>7973</v>
      </c>
      <c r="C1882" s="2" t="s">
        <v>7974</v>
      </c>
      <c r="E1882" s="3" t="s">
        <v>7975</v>
      </c>
      <c r="F1882" s="2"/>
      <c r="G1882" s="2">
        <v>1</v>
      </c>
      <c r="H1882" s="2">
        <v>1</v>
      </c>
      <c r="I1882" s="2">
        <v>4528</v>
      </c>
      <c r="J1882" s="2">
        <v>20652</v>
      </c>
      <c r="K1882" s="2" t="s">
        <v>7976</v>
      </c>
      <c r="L1882" s="2" t="s">
        <v>4251</v>
      </c>
    </row>
    <row r="1883" spans="1:12" ht="48.75" customHeight="1" x14ac:dyDescent="0.25">
      <c r="A1883" s="2">
        <v>835707570</v>
      </c>
      <c r="B1883" s="2" t="s">
        <v>7977</v>
      </c>
      <c r="C1883" s="2" t="s">
        <v>7978</v>
      </c>
      <c r="D1883" s="2" t="s">
        <v>7979</v>
      </c>
      <c r="E1883" s="3" t="s">
        <v>7980</v>
      </c>
      <c r="F1883" s="2"/>
      <c r="G1883" s="2">
        <v>1</v>
      </c>
      <c r="H1883" s="2">
        <v>1</v>
      </c>
      <c r="I1883" s="2">
        <v>142</v>
      </c>
      <c r="J1883" s="2">
        <v>2333</v>
      </c>
      <c r="K1883" s="2" t="s">
        <v>7981</v>
      </c>
      <c r="L1883" s="2" t="s">
        <v>4251</v>
      </c>
    </row>
    <row r="1884" spans="1:12" ht="48.75" customHeight="1" x14ac:dyDescent="0.25">
      <c r="A1884" s="2">
        <v>67092274</v>
      </c>
      <c r="B1884" s="2" t="s">
        <v>7982</v>
      </c>
      <c r="C1884" s="2" t="s">
        <v>7982</v>
      </c>
      <c r="D1884" s="2" t="s">
        <v>7983</v>
      </c>
      <c r="E1884" s="3" t="s">
        <v>7984</v>
      </c>
      <c r="F1884" s="2"/>
      <c r="G1884" s="2">
        <v>0</v>
      </c>
      <c r="H1884" s="2">
        <v>1</v>
      </c>
      <c r="I1884" s="2">
        <v>7567</v>
      </c>
      <c r="J1884" s="2">
        <v>30527</v>
      </c>
      <c r="K1884" s="2" t="s">
        <v>7985</v>
      </c>
      <c r="L1884" s="2" t="s">
        <v>4251</v>
      </c>
    </row>
    <row r="1885" spans="1:12" ht="48.75" customHeight="1" x14ac:dyDescent="0.25">
      <c r="A1885" s="2">
        <v>49692374</v>
      </c>
      <c r="B1885" s="2" t="s">
        <v>7986</v>
      </c>
      <c r="C1885" s="2" t="s">
        <v>7987</v>
      </c>
      <c r="D1885" s="2" t="s">
        <v>7988</v>
      </c>
      <c r="E1885" s="3" t="s">
        <v>7989</v>
      </c>
      <c r="F1885" s="2"/>
      <c r="G1885" s="2">
        <v>1</v>
      </c>
      <c r="H1885" s="2">
        <v>1</v>
      </c>
      <c r="I1885" s="2">
        <v>35</v>
      </c>
      <c r="J1885" s="2">
        <v>560</v>
      </c>
      <c r="K1885" s="2" t="s">
        <v>7990</v>
      </c>
      <c r="L1885" s="2" t="s">
        <v>4251</v>
      </c>
    </row>
    <row r="1886" spans="1:12" ht="48.75" customHeight="1" x14ac:dyDescent="0.25">
      <c r="A1886" s="2">
        <v>445575969</v>
      </c>
      <c r="B1886" s="2" t="s">
        <v>7991</v>
      </c>
      <c r="C1886" s="2" t="s">
        <v>7992</v>
      </c>
      <c r="D1886" s="2" t="s">
        <v>2434</v>
      </c>
      <c r="E1886" s="3" t="s">
        <v>7993</v>
      </c>
      <c r="F1886" s="2"/>
      <c r="G1886" s="2">
        <v>1</v>
      </c>
      <c r="H1886" s="2">
        <v>1</v>
      </c>
      <c r="I1886" s="2">
        <v>70</v>
      </c>
      <c r="J1886" s="2">
        <v>844</v>
      </c>
      <c r="K1886" s="2" t="s">
        <v>7994</v>
      </c>
      <c r="L1886" s="2" t="s">
        <v>4251</v>
      </c>
    </row>
    <row r="1887" spans="1:12" ht="48.75" customHeight="1" x14ac:dyDescent="0.25">
      <c r="A1887" s="2">
        <v>1.4324097837898381E+18</v>
      </c>
      <c r="B1887" s="2" t="s">
        <v>7995</v>
      </c>
      <c r="C1887" s="2" t="s">
        <v>7996</v>
      </c>
      <c r="D1887" s="2" t="s">
        <v>2987</v>
      </c>
      <c r="E1887" s="3" t="s">
        <v>7997</v>
      </c>
      <c r="F1887" s="2"/>
      <c r="G1887" s="2">
        <v>1</v>
      </c>
      <c r="H1887" s="2">
        <v>1</v>
      </c>
      <c r="I1887" s="2">
        <v>238</v>
      </c>
      <c r="J1887" s="2">
        <v>10322</v>
      </c>
      <c r="K1887" s="2" t="s">
        <v>7998</v>
      </c>
      <c r="L1887" s="2" t="s">
        <v>4251</v>
      </c>
    </row>
    <row r="1888" spans="1:12" ht="48.75" customHeight="1" x14ac:dyDescent="0.25">
      <c r="A1888" s="2">
        <v>234364590</v>
      </c>
      <c r="B1888" s="2" t="s">
        <v>7999</v>
      </c>
      <c r="C1888" s="2" t="s">
        <v>8000</v>
      </c>
      <c r="D1888" s="2" t="s">
        <v>8001</v>
      </c>
      <c r="E1888" s="3" t="s">
        <v>8002</v>
      </c>
      <c r="F1888" s="2"/>
      <c r="G1888" s="2">
        <v>1</v>
      </c>
      <c r="H1888" s="2">
        <v>1</v>
      </c>
      <c r="I1888" s="2">
        <v>22804</v>
      </c>
      <c r="J1888" s="2">
        <v>33631</v>
      </c>
      <c r="K1888" s="2" t="s">
        <v>8003</v>
      </c>
      <c r="L1888" s="2" t="s">
        <v>4251</v>
      </c>
    </row>
    <row r="1889" spans="1:13" ht="48.75" customHeight="1" x14ac:dyDescent="0.25">
      <c r="A1889" s="2">
        <v>1.1673810021064131E+18</v>
      </c>
      <c r="B1889" s="2" t="s">
        <v>8004</v>
      </c>
      <c r="C1889" s="2" t="s">
        <v>8005</v>
      </c>
      <c r="D1889" s="2" t="s">
        <v>8006</v>
      </c>
      <c r="E1889" s="3" t="s">
        <v>8007</v>
      </c>
      <c r="F1889" s="2"/>
      <c r="G1889" s="2">
        <v>0</v>
      </c>
      <c r="H1889" s="2">
        <v>1</v>
      </c>
      <c r="I1889" s="2">
        <v>3627</v>
      </c>
      <c r="J1889" s="2">
        <v>7316</v>
      </c>
      <c r="K1889" s="2" t="s">
        <v>8008</v>
      </c>
      <c r="L1889" s="2" t="s">
        <v>4251</v>
      </c>
    </row>
    <row r="1890" spans="1:13" ht="48.75" customHeight="1" x14ac:dyDescent="0.25">
      <c r="A1890" s="2">
        <v>1250005254</v>
      </c>
      <c r="B1890" s="2" t="s">
        <v>8009</v>
      </c>
      <c r="C1890" s="2" t="s">
        <v>8010</v>
      </c>
      <c r="D1890" s="2" t="s">
        <v>8011</v>
      </c>
      <c r="E1890" s="3"/>
      <c r="F1890" s="2"/>
      <c r="G1890" s="2">
        <v>1</v>
      </c>
      <c r="H1890" s="2">
        <v>1</v>
      </c>
      <c r="I1890" s="2">
        <v>214</v>
      </c>
      <c r="J1890" s="2">
        <v>14840</v>
      </c>
      <c r="K1890" s="2" t="s">
        <v>8012</v>
      </c>
      <c r="L1890" s="2" t="s">
        <v>4251</v>
      </c>
    </row>
    <row r="1891" spans="1:13" ht="48.75" customHeight="1" x14ac:dyDescent="0.25">
      <c r="A1891" s="2">
        <v>249197390</v>
      </c>
      <c r="B1891" s="2" t="s">
        <v>8013</v>
      </c>
      <c r="C1891" s="2" t="s">
        <v>8014</v>
      </c>
      <c r="E1891" s="3" t="s">
        <v>8015</v>
      </c>
      <c r="F1891" s="2"/>
      <c r="G1891" s="2">
        <v>0</v>
      </c>
      <c r="H1891" s="2">
        <v>1</v>
      </c>
      <c r="I1891" s="2">
        <v>9338</v>
      </c>
      <c r="J1891" s="2">
        <v>12405</v>
      </c>
      <c r="K1891" s="2" t="s">
        <v>8016</v>
      </c>
      <c r="L1891" s="2" t="s">
        <v>4251</v>
      </c>
    </row>
    <row r="1892" spans="1:13" ht="48.75" customHeight="1" x14ac:dyDescent="0.25">
      <c r="A1892" s="2">
        <v>104513039</v>
      </c>
      <c r="B1892" s="2" t="s">
        <v>8017</v>
      </c>
      <c r="C1892" s="2" t="s">
        <v>8018</v>
      </c>
      <c r="E1892" s="3"/>
      <c r="F1892" s="2"/>
      <c r="G1892" s="2">
        <v>1</v>
      </c>
      <c r="H1892" s="2">
        <v>1</v>
      </c>
      <c r="I1892" s="2">
        <v>79</v>
      </c>
      <c r="J1892" s="2">
        <v>2919</v>
      </c>
      <c r="K1892" s="2" t="s">
        <v>8019</v>
      </c>
      <c r="L1892" s="2" t="s">
        <v>4251</v>
      </c>
    </row>
    <row r="1893" spans="1:13" ht="48.75" customHeight="1" x14ac:dyDescent="0.25">
      <c r="A1893" s="2">
        <v>2214613598</v>
      </c>
      <c r="B1893" s="2" t="s">
        <v>8020</v>
      </c>
      <c r="C1893" s="2" t="s">
        <v>8021</v>
      </c>
      <c r="D1893" s="2" t="s">
        <v>8022</v>
      </c>
      <c r="E1893" s="3" t="s">
        <v>8023</v>
      </c>
      <c r="F1893" s="2"/>
      <c r="G1893" s="2">
        <v>0</v>
      </c>
      <c r="H1893" s="2">
        <v>1</v>
      </c>
      <c r="I1893" s="2">
        <v>2001</v>
      </c>
      <c r="J1893" s="2">
        <v>3697</v>
      </c>
      <c r="K1893" s="2" t="s">
        <v>8024</v>
      </c>
      <c r="L1893" s="2" t="s">
        <v>4251</v>
      </c>
    </row>
    <row r="1894" spans="1:13" ht="48.75" customHeight="1" x14ac:dyDescent="0.25">
      <c r="A1894" s="2">
        <v>1.1584748822267661E+18</v>
      </c>
      <c r="B1894" s="2" t="s">
        <v>8025</v>
      </c>
      <c r="C1894" s="2" t="s">
        <v>8026</v>
      </c>
      <c r="D1894" s="2" t="s">
        <v>553</v>
      </c>
      <c r="E1894" s="3" t="s">
        <v>8027</v>
      </c>
      <c r="F1894" s="2"/>
      <c r="G1894" s="2">
        <v>1</v>
      </c>
      <c r="H1894" s="2">
        <v>1</v>
      </c>
      <c r="I1894" s="2">
        <v>90</v>
      </c>
      <c r="J1894" s="2">
        <v>761</v>
      </c>
      <c r="K1894" s="2" t="s">
        <v>8028</v>
      </c>
      <c r="L1894" s="2" t="s">
        <v>4251</v>
      </c>
    </row>
    <row r="1895" spans="1:13" ht="48.75" customHeight="1" x14ac:dyDescent="0.25">
      <c r="A1895" s="2">
        <v>562242992</v>
      </c>
      <c r="B1895" s="2" t="s">
        <v>8029</v>
      </c>
      <c r="C1895" s="2" t="s">
        <v>8029</v>
      </c>
      <c r="D1895" s="2" t="s">
        <v>2434</v>
      </c>
      <c r="E1895" s="3" t="s">
        <v>8030</v>
      </c>
      <c r="F1895" s="2"/>
      <c r="G1895" s="2">
        <v>1</v>
      </c>
      <c r="H1895" s="2">
        <v>1</v>
      </c>
      <c r="I1895" s="2">
        <v>100</v>
      </c>
      <c r="J1895" s="2">
        <v>16681</v>
      </c>
      <c r="K1895" s="2" t="s">
        <v>8031</v>
      </c>
      <c r="L1895" s="2" t="s">
        <v>4251</v>
      </c>
    </row>
    <row r="1896" spans="1:13" ht="48.75" customHeight="1" x14ac:dyDescent="0.25">
      <c r="A1896" s="2">
        <v>12288322</v>
      </c>
      <c r="B1896" s="2" t="s">
        <v>8032</v>
      </c>
      <c r="C1896" s="2" t="s">
        <v>8033</v>
      </c>
      <c r="D1896" s="2" t="s">
        <v>1020</v>
      </c>
      <c r="E1896" s="3" t="s">
        <v>8034</v>
      </c>
      <c r="F1896" s="2" t="s">
        <v>8035</v>
      </c>
      <c r="G1896" s="2">
        <v>1</v>
      </c>
      <c r="H1896" s="2">
        <v>1</v>
      </c>
      <c r="I1896" s="2">
        <v>4223</v>
      </c>
      <c r="J1896" s="2">
        <v>49850</v>
      </c>
      <c r="K1896" s="2" t="s">
        <v>8036</v>
      </c>
      <c r="L1896" s="2" t="s">
        <v>4251</v>
      </c>
    </row>
    <row r="1897" spans="1:13" ht="48.75" customHeight="1" x14ac:dyDescent="0.25">
      <c r="A1897" s="2">
        <v>754887235</v>
      </c>
      <c r="B1897" s="2" t="s">
        <v>8037</v>
      </c>
      <c r="C1897" s="2" t="s">
        <v>8038</v>
      </c>
      <c r="D1897" s="2" t="s">
        <v>8039</v>
      </c>
      <c r="E1897" s="3" t="s">
        <v>8040</v>
      </c>
      <c r="F1897" s="2"/>
      <c r="G1897" s="2">
        <v>0</v>
      </c>
      <c r="H1897" s="2">
        <v>1</v>
      </c>
      <c r="I1897" s="2">
        <v>619</v>
      </c>
      <c r="J1897" s="2">
        <v>1696</v>
      </c>
      <c r="K1897" s="2" t="s">
        <v>8041</v>
      </c>
      <c r="L1897" s="2" t="s">
        <v>4251</v>
      </c>
    </row>
    <row r="1898" spans="1:13" ht="48.75" customHeight="1" x14ac:dyDescent="0.25">
      <c r="A1898" s="2">
        <v>11530532</v>
      </c>
      <c r="B1898" s="2" t="s">
        <v>8042</v>
      </c>
      <c r="C1898" s="2" t="s">
        <v>8043</v>
      </c>
      <c r="D1898" s="2" t="s">
        <v>8044</v>
      </c>
      <c r="E1898" s="3" t="s">
        <v>8045</v>
      </c>
      <c r="F1898" s="2"/>
      <c r="G1898" s="2">
        <v>0</v>
      </c>
      <c r="H1898" s="2">
        <v>1</v>
      </c>
      <c r="I1898" s="2">
        <v>940</v>
      </c>
      <c r="J1898" s="2">
        <v>67870</v>
      </c>
      <c r="K1898" s="2" t="s">
        <v>8046</v>
      </c>
      <c r="L1898" s="2" t="s">
        <v>4251</v>
      </c>
    </row>
    <row r="1899" spans="1:13" ht="48.75" customHeight="1" x14ac:dyDescent="0.25">
      <c r="A1899" s="2">
        <v>1008788346</v>
      </c>
      <c r="B1899" s="2" t="s">
        <v>8047</v>
      </c>
      <c r="C1899" s="2" t="s">
        <v>8048</v>
      </c>
      <c r="D1899" s="2" t="s">
        <v>5400</v>
      </c>
      <c r="E1899" s="3" t="s">
        <v>8049</v>
      </c>
      <c r="F1899" s="2"/>
      <c r="G1899" s="2">
        <v>0</v>
      </c>
      <c r="H1899" s="2">
        <v>1</v>
      </c>
      <c r="I1899" s="2">
        <v>34986</v>
      </c>
      <c r="J1899" s="2">
        <v>8167</v>
      </c>
      <c r="K1899" s="2" t="s">
        <v>8050</v>
      </c>
      <c r="L1899" s="2" t="s">
        <v>4251</v>
      </c>
    </row>
    <row r="1900" spans="1:13" ht="48.75" customHeight="1" x14ac:dyDescent="0.25">
      <c r="A1900" s="2">
        <v>1.04291277748702E+18</v>
      </c>
      <c r="B1900" s="2" t="s">
        <v>8051</v>
      </c>
      <c r="C1900" s="2" t="s">
        <v>8052</v>
      </c>
      <c r="D1900" s="2" t="s">
        <v>553</v>
      </c>
      <c r="E1900" s="3" t="s">
        <v>8053</v>
      </c>
      <c r="F1900" s="2"/>
      <c r="G1900" s="2">
        <v>1</v>
      </c>
      <c r="H1900" s="2">
        <v>1</v>
      </c>
      <c r="I1900" s="2">
        <v>345</v>
      </c>
      <c r="J1900" s="2">
        <v>27694</v>
      </c>
      <c r="K1900" s="2" t="s">
        <v>8054</v>
      </c>
      <c r="L1900" s="2" t="s">
        <v>4251</v>
      </c>
    </row>
    <row r="1901" spans="1:13" ht="48.75" customHeight="1" x14ac:dyDescent="0.25">
      <c r="A1901" s="2">
        <v>1.073287072016949E+18</v>
      </c>
      <c r="B1901" s="2" t="s">
        <v>8055</v>
      </c>
      <c r="C1901" s="2" t="s">
        <v>8056</v>
      </c>
      <c r="D1901" s="2" t="s">
        <v>8057</v>
      </c>
      <c r="E1901" s="3" t="s">
        <v>8058</v>
      </c>
      <c r="F1901" s="2"/>
      <c r="G1901" s="2">
        <v>1</v>
      </c>
      <c r="H1901" s="2">
        <v>1</v>
      </c>
      <c r="I1901" s="2">
        <v>2017</v>
      </c>
      <c r="J1901" s="2">
        <v>80490</v>
      </c>
      <c r="K1901" s="2" t="s">
        <v>8059</v>
      </c>
      <c r="L1901" s="2" t="s">
        <v>4251</v>
      </c>
    </row>
    <row r="1902" spans="1:13" ht="48.75" customHeight="1" x14ac:dyDescent="0.25">
      <c r="A1902" s="2">
        <v>1.1971738231304771E+18</v>
      </c>
      <c r="B1902" s="2" t="s">
        <v>8060</v>
      </c>
      <c r="C1902" s="2" t="s">
        <v>8061</v>
      </c>
      <c r="E1902" s="3" t="s">
        <v>7847</v>
      </c>
      <c r="F1902" s="2"/>
      <c r="G1902" s="2">
        <v>1</v>
      </c>
      <c r="H1902" s="2">
        <v>1</v>
      </c>
      <c r="I1902" s="2">
        <v>81</v>
      </c>
      <c r="J1902" s="2">
        <v>5493</v>
      </c>
      <c r="K1902" s="2" t="s">
        <v>8062</v>
      </c>
      <c r="L1902" s="2" t="s">
        <v>4251</v>
      </c>
    </row>
    <row r="1903" spans="1:13" ht="48.75" customHeight="1" x14ac:dyDescent="0.25">
      <c r="A1903" s="2">
        <v>176551571</v>
      </c>
      <c r="B1903" s="2" t="s">
        <v>8063</v>
      </c>
      <c r="C1903" s="2" t="s">
        <v>8064</v>
      </c>
      <c r="E1903" s="3" t="s">
        <v>8065</v>
      </c>
      <c r="F1903" s="2"/>
      <c r="G1903" s="2">
        <v>1</v>
      </c>
      <c r="H1903" s="2">
        <v>1</v>
      </c>
      <c r="I1903" s="2">
        <v>2335</v>
      </c>
      <c r="J1903" s="2">
        <v>4022</v>
      </c>
      <c r="K1903" s="2" t="s">
        <v>8066</v>
      </c>
      <c r="L1903" s="2" t="s">
        <v>4251</v>
      </c>
    </row>
    <row r="1904" spans="1:13" ht="48.75" customHeight="1" x14ac:dyDescent="0.25">
      <c r="A1904" s="2">
        <v>1.439234551793046E+18</v>
      </c>
      <c r="B1904" s="2" t="s">
        <v>8067</v>
      </c>
      <c r="C1904" s="2" t="s">
        <v>8068</v>
      </c>
      <c r="E1904" s="3"/>
      <c r="F1904" s="2"/>
      <c r="G1904" s="2">
        <v>1</v>
      </c>
      <c r="H1904" s="2">
        <v>1</v>
      </c>
      <c r="I1904" s="2">
        <v>59</v>
      </c>
      <c r="J1904" s="2">
        <v>4690</v>
      </c>
      <c r="K1904" s="2" t="s">
        <v>8069</v>
      </c>
      <c r="L1904" s="2" t="s">
        <v>4251</v>
      </c>
      <c r="M1904" s="2" t="s">
        <v>8070</v>
      </c>
    </row>
    <row r="1905" spans="1:12" ht="48.75" customHeight="1" x14ac:dyDescent="0.25">
      <c r="A1905" s="2">
        <v>249588806</v>
      </c>
      <c r="B1905" s="2" t="s">
        <v>8071</v>
      </c>
      <c r="C1905" s="2" t="s">
        <v>8072</v>
      </c>
      <c r="E1905" s="3" t="s">
        <v>8073</v>
      </c>
      <c r="F1905" s="2"/>
      <c r="G1905" s="2">
        <v>1</v>
      </c>
      <c r="H1905" s="2">
        <v>1</v>
      </c>
      <c r="I1905" s="2">
        <v>308</v>
      </c>
      <c r="J1905" s="2">
        <v>12247</v>
      </c>
      <c r="K1905" s="2" t="s">
        <v>8074</v>
      </c>
      <c r="L1905" s="2" t="s">
        <v>4251</v>
      </c>
    </row>
    <row r="1906" spans="1:12" ht="48.75" customHeight="1" x14ac:dyDescent="0.25">
      <c r="A1906" s="2">
        <v>305887980</v>
      </c>
      <c r="B1906" s="2" t="s">
        <v>8075</v>
      </c>
      <c r="C1906" s="2" t="s">
        <v>8076</v>
      </c>
      <c r="D1906" s="2" t="s">
        <v>7115</v>
      </c>
      <c r="E1906" s="3" t="s">
        <v>8077</v>
      </c>
      <c r="F1906" s="2"/>
      <c r="G1906" s="2">
        <v>1</v>
      </c>
      <c r="H1906" s="2">
        <v>1</v>
      </c>
      <c r="I1906" s="2">
        <v>59466</v>
      </c>
      <c r="J1906" s="2">
        <v>34735</v>
      </c>
      <c r="K1906" s="2" t="s">
        <v>8078</v>
      </c>
      <c r="L1906" s="2" t="s">
        <v>4251</v>
      </c>
    </row>
    <row r="1907" spans="1:12" ht="48.75" customHeight="1" x14ac:dyDescent="0.25">
      <c r="A1907" s="2">
        <v>275112294</v>
      </c>
      <c r="B1907" s="2" t="s">
        <v>8079</v>
      </c>
      <c r="C1907" s="2" t="s">
        <v>8080</v>
      </c>
      <c r="D1907" s="2" t="s">
        <v>8081</v>
      </c>
      <c r="E1907" s="3" t="s">
        <v>8082</v>
      </c>
      <c r="F1907" s="2"/>
      <c r="G1907" s="2">
        <v>0</v>
      </c>
      <c r="H1907" s="2">
        <v>1</v>
      </c>
      <c r="I1907" s="2">
        <v>1868</v>
      </c>
      <c r="J1907" s="2">
        <v>5320</v>
      </c>
      <c r="K1907" s="2" t="s">
        <v>8083</v>
      </c>
      <c r="L1907" s="2" t="s">
        <v>4251</v>
      </c>
    </row>
    <row r="1908" spans="1:12" ht="48.75" customHeight="1" x14ac:dyDescent="0.25">
      <c r="A1908" s="2">
        <v>1.5167635383787441E+18</v>
      </c>
      <c r="B1908" s="2" t="s">
        <v>8084</v>
      </c>
      <c r="C1908" s="2" t="s">
        <v>8085</v>
      </c>
      <c r="D1908" s="2" t="s">
        <v>496</v>
      </c>
      <c r="E1908" s="3" t="s">
        <v>8086</v>
      </c>
      <c r="F1908" s="2"/>
      <c r="G1908" s="2">
        <v>1</v>
      </c>
      <c r="H1908" s="2">
        <v>1</v>
      </c>
      <c r="I1908" s="2">
        <v>5832</v>
      </c>
      <c r="J1908" s="2">
        <v>36853</v>
      </c>
      <c r="K1908" s="2" t="s">
        <v>8087</v>
      </c>
      <c r="L1908" s="2" t="s">
        <v>4251</v>
      </c>
    </row>
    <row r="1909" spans="1:12" ht="48.75" customHeight="1" x14ac:dyDescent="0.25">
      <c r="A1909" s="2">
        <v>430851263</v>
      </c>
      <c r="B1909" s="2" t="s">
        <v>8088</v>
      </c>
      <c r="C1909" s="2" t="s">
        <v>8089</v>
      </c>
      <c r="E1909" s="3" t="s">
        <v>8090</v>
      </c>
      <c r="F1909" s="2"/>
      <c r="G1909" s="2">
        <v>1</v>
      </c>
      <c r="H1909" s="2">
        <v>1</v>
      </c>
      <c r="I1909" s="2">
        <v>748</v>
      </c>
      <c r="J1909" s="2">
        <v>10703</v>
      </c>
      <c r="K1909" s="2" t="s">
        <v>8091</v>
      </c>
      <c r="L1909" s="2" t="s">
        <v>4251</v>
      </c>
    </row>
    <row r="1910" spans="1:12" ht="48.75" customHeight="1" x14ac:dyDescent="0.25">
      <c r="A1910" s="2">
        <v>1.5893668352496151E+18</v>
      </c>
      <c r="B1910" s="2" t="s">
        <v>8092</v>
      </c>
      <c r="C1910" s="2" t="s">
        <v>8093</v>
      </c>
      <c r="E1910" s="3" t="s">
        <v>8094</v>
      </c>
      <c r="F1910" s="2"/>
      <c r="G1910" s="2">
        <v>1</v>
      </c>
      <c r="H1910" s="2">
        <v>1</v>
      </c>
      <c r="I1910" s="2">
        <v>15</v>
      </c>
      <c r="J1910" s="2">
        <v>830</v>
      </c>
      <c r="K1910" s="2" t="s">
        <v>8095</v>
      </c>
      <c r="L1910" s="2" t="s">
        <v>4251</v>
      </c>
    </row>
    <row r="1911" spans="1:12" ht="48.75" customHeight="1" x14ac:dyDescent="0.25">
      <c r="A1911" s="2">
        <v>1.517907983635735E+18</v>
      </c>
      <c r="B1911" s="2" t="s">
        <v>8096</v>
      </c>
      <c r="C1911" s="2" t="s">
        <v>8097</v>
      </c>
      <c r="E1911" s="3" t="s">
        <v>8098</v>
      </c>
      <c r="F1911" s="2"/>
      <c r="G1911" s="2">
        <v>1</v>
      </c>
      <c r="H1911" s="2">
        <v>1</v>
      </c>
      <c r="I1911" s="2">
        <v>54</v>
      </c>
      <c r="J1911" s="2">
        <v>4170</v>
      </c>
      <c r="K1911" s="2" t="s">
        <v>8099</v>
      </c>
      <c r="L1911" s="2" t="s">
        <v>4251</v>
      </c>
    </row>
    <row r="1912" spans="1:12" ht="48.75" customHeight="1" x14ac:dyDescent="0.25">
      <c r="A1912" s="2">
        <v>1.138161566099132E+18</v>
      </c>
      <c r="B1912" s="2" t="s">
        <v>8100</v>
      </c>
      <c r="C1912" s="2" t="s">
        <v>8101</v>
      </c>
      <c r="E1912" s="3" t="s">
        <v>8102</v>
      </c>
      <c r="F1912" s="2"/>
      <c r="G1912" s="2">
        <v>1</v>
      </c>
      <c r="H1912" s="2">
        <v>1</v>
      </c>
      <c r="I1912" s="2">
        <v>1040</v>
      </c>
      <c r="J1912" s="2">
        <v>3386</v>
      </c>
      <c r="K1912" s="2" t="s">
        <v>8103</v>
      </c>
      <c r="L1912" s="2" t="s">
        <v>4251</v>
      </c>
    </row>
    <row r="1913" spans="1:12" ht="48.75" customHeight="1" x14ac:dyDescent="0.25">
      <c r="A1913" s="2">
        <v>1.1678521801933289E+18</v>
      </c>
      <c r="B1913" s="2" t="s">
        <v>8104</v>
      </c>
      <c r="C1913" s="2" t="s">
        <v>8105</v>
      </c>
      <c r="D1913" s="2" t="s">
        <v>553</v>
      </c>
      <c r="E1913" s="3" t="s">
        <v>8106</v>
      </c>
      <c r="F1913" s="2"/>
      <c r="G1913" s="2">
        <v>1</v>
      </c>
      <c r="H1913" s="2">
        <v>1</v>
      </c>
      <c r="I1913" s="2">
        <v>4670</v>
      </c>
      <c r="J1913" s="2">
        <v>72928</v>
      </c>
      <c r="K1913" s="2" t="s">
        <v>8107</v>
      </c>
      <c r="L1913" s="2" t="s">
        <v>4251</v>
      </c>
    </row>
    <row r="1914" spans="1:12" ht="48.75" customHeight="1" x14ac:dyDescent="0.25">
      <c r="A1914" s="2">
        <v>88060174</v>
      </c>
      <c r="B1914" s="2" t="s">
        <v>8108</v>
      </c>
      <c r="C1914" s="2" t="s">
        <v>8109</v>
      </c>
      <c r="D1914" s="2" t="s">
        <v>8110</v>
      </c>
      <c r="E1914" s="3" t="s">
        <v>8111</v>
      </c>
      <c r="F1914" s="2"/>
      <c r="G1914" s="2">
        <v>1</v>
      </c>
      <c r="H1914" s="2">
        <v>1</v>
      </c>
      <c r="I1914" s="2">
        <v>6282</v>
      </c>
      <c r="J1914" s="2">
        <v>29181</v>
      </c>
      <c r="K1914" s="2" t="s">
        <v>8112</v>
      </c>
      <c r="L1914" s="2" t="s">
        <v>4251</v>
      </c>
    </row>
    <row r="1915" spans="1:12" ht="48.75" customHeight="1" x14ac:dyDescent="0.25">
      <c r="A1915" s="2">
        <v>2992986731</v>
      </c>
      <c r="B1915" s="2" t="s">
        <v>8113</v>
      </c>
      <c r="C1915" s="2" t="s">
        <v>8114</v>
      </c>
      <c r="D1915" s="2" t="s">
        <v>2987</v>
      </c>
      <c r="E1915" s="3" t="s">
        <v>8115</v>
      </c>
      <c r="F1915" s="2"/>
      <c r="G1915" s="2">
        <v>0</v>
      </c>
      <c r="H1915" s="2">
        <v>1</v>
      </c>
      <c r="I1915" s="2">
        <v>1504</v>
      </c>
      <c r="J1915" s="2">
        <v>2980</v>
      </c>
      <c r="K1915" s="2" t="s">
        <v>8116</v>
      </c>
      <c r="L1915" s="2" t="s">
        <v>4251</v>
      </c>
    </row>
    <row r="1916" spans="1:12" ht="48.75" customHeight="1" x14ac:dyDescent="0.25">
      <c r="A1916" s="2">
        <v>288293553</v>
      </c>
      <c r="B1916" s="2" t="s">
        <v>8117</v>
      </c>
      <c r="C1916" s="2" t="s">
        <v>8118</v>
      </c>
      <c r="D1916" s="2" t="s">
        <v>8022</v>
      </c>
      <c r="E1916" s="3" t="s">
        <v>8119</v>
      </c>
      <c r="F1916" s="2"/>
      <c r="G1916" s="2">
        <v>0</v>
      </c>
      <c r="H1916" s="2">
        <v>1</v>
      </c>
      <c r="I1916" s="2">
        <v>140247</v>
      </c>
      <c r="J1916" s="2">
        <v>35143</v>
      </c>
      <c r="K1916" s="2" t="s">
        <v>8120</v>
      </c>
      <c r="L1916" s="2" t="s">
        <v>4251</v>
      </c>
    </row>
    <row r="1917" spans="1:12" ht="48.75" customHeight="1" x14ac:dyDescent="0.25">
      <c r="A1917" s="2">
        <v>1.1552010813302871E+18</v>
      </c>
      <c r="B1917" s="2" t="s">
        <v>8121</v>
      </c>
      <c r="C1917" s="2" t="s">
        <v>8122</v>
      </c>
      <c r="D1917" s="2" t="s">
        <v>8123</v>
      </c>
      <c r="E1917" s="3" t="s">
        <v>8124</v>
      </c>
      <c r="F1917" s="2"/>
      <c r="G1917" s="2">
        <v>0</v>
      </c>
      <c r="H1917" s="2">
        <v>1</v>
      </c>
      <c r="I1917" s="2">
        <v>11765</v>
      </c>
      <c r="J1917" s="2">
        <v>265329</v>
      </c>
      <c r="K1917" s="2" t="s">
        <v>8125</v>
      </c>
      <c r="L1917" s="2" t="s">
        <v>4251</v>
      </c>
    </row>
    <row r="1918" spans="1:12" ht="48.75" customHeight="1" x14ac:dyDescent="0.25">
      <c r="A1918" s="2">
        <v>408641721</v>
      </c>
      <c r="B1918" s="2" t="s">
        <v>8126</v>
      </c>
      <c r="C1918" s="2" t="s">
        <v>8127</v>
      </c>
      <c r="D1918" s="2" t="s">
        <v>8128</v>
      </c>
      <c r="E1918" s="3" t="s">
        <v>8129</v>
      </c>
      <c r="F1918" s="2"/>
      <c r="G1918" s="2">
        <v>1</v>
      </c>
      <c r="H1918" s="2">
        <v>1</v>
      </c>
      <c r="I1918" s="2">
        <v>3416</v>
      </c>
      <c r="J1918" s="2">
        <v>14171</v>
      </c>
      <c r="K1918" s="2" t="s">
        <v>8130</v>
      </c>
      <c r="L1918" s="2" t="s">
        <v>4251</v>
      </c>
    </row>
    <row r="1919" spans="1:12" ht="48.75" customHeight="1" x14ac:dyDescent="0.25">
      <c r="A1919" s="2">
        <v>92668805</v>
      </c>
      <c r="B1919" s="2" t="s">
        <v>8131</v>
      </c>
      <c r="C1919" s="2" t="s">
        <v>8132</v>
      </c>
      <c r="D1919" s="2" t="s">
        <v>8133</v>
      </c>
      <c r="E1919" s="3" t="s">
        <v>8134</v>
      </c>
      <c r="F1919" s="2"/>
      <c r="G1919" s="2">
        <v>1</v>
      </c>
      <c r="H1919" s="2">
        <v>1</v>
      </c>
      <c r="I1919" s="2">
        <v>2174</v>
      </c>
      <c r="J1919" s="2">
        <v>42247</v>
      </c>
      <c r="K1919" s="2" t="s">
        <v>8135</v>
      </c>
      <c r="L1919" s="2" t="s">
        <v>4251</v>
      </c>
    </row>
    <row r="1920" spans="1:12" ht="48.75" customHeight="1" x14ac:dyDescent="0.25">
      <c r="A1920" s="2">
        <v>1538650970</v>
      </c>
      <c r="B1920" s="2" t="s">
        <v>8136</v>
      </c>
      <c r="C1920" s="2" t="s">
        <v>8137</v>
      </c>
      <c r="D1920" s="2" t="s">
        <v>8138</v>
      </c>
      <c r="E1920" s="3" t="s">
        <v>8139</v>
      </c>
      <c r="F1920" s="2"/>
      <c r="G1920" s="2">
        <v>1</v>
      </c>
      <c r="H1920" s="2">
        <v>1</v>
      </c>
      <c r="I1920" s="2">
        <v>390</v>
      </c>
      <c r="J1920" s="2">
        <v>14836</v>
      </c>
      <c r="K1920" s="2" t="s">
        <v>8140</v>
      </c>
      <c r="L1920" s="2" t="s">
        <v>4251</v>
      </c>
    </row>
    <row r="1921" spans="1:13" ht="48.75" customHeight="1" x14ac:dyDescent="0.25">
      <c r="A1921" s="2">
        <v>9.486303819175895E+17</v>
      </c>
      <c r="B1921" s="2" t="s">
        <v>8141</v>
      </c>
      <c r="C1921" s="2" t="s">
        <v>8142</v>
      </c>
      <c r="D1921" s="2" t="s">
        <v>2563</v>
      </c>
      <c r="E1921" s="3" t="s">
        <v>8143</v>
      </c>
      <c r="F1921" s="2"/>
      <c r="G1921" s="2">
        <v>1</v>
      </c>
      <c r="H1921" s="2">
        <v>1</v>
      </c>
      <c r="I1921" s="2">
        <v>159</v>
      </c>
      <c r="J1921" s="2">
        <v>1126</v>
      </c>
      <c r="K1921" s="2" t="s">
        <v>8144</v>
      </c>
      <c r="L1921" s="2" t="s">
        <v>4251</v>
      </c>
    </row>
    <row r="1922" spans="1:13" ht="48.75" customHeight="1" x14ac:dyDescent="0.25">
      <c r="A1922" s="2">
        <v>9.9925841719271834E+17</v>
      </c>
      <c r="B1922" s="2" t="s">
        <v>8145</v>
      </c>
      <c r="C1922" s="2" t="s">
        <v>8146</v>
      </c>
      <c r="D1922" s="2" t="s">
        <v>8147</v>
      </c>
      <c r="E1922" s="3" t="s">
        <v>8148</v>
      </c>
      <c r="F1922" s="2"/>
      <c r="G1922" s="2">
        <v>0</v>
      </c>
      <c r="H1922" s="2">
        <v>1</v>
      </c>
      <c r="I1922" s="2">
        <v>8297</v>
      </c>
      <c r="J1922" s="2">
        <v>146726</v>
      </c>
      <c r="K1922" s="2" t="s">
        <v>8149</v>
      </c>
      <c r="L1922" s="2" t="s">
        <v>4251</v>
      </c>
    </row>
    <row r="1923" spans="1:13" ht="48.75" customHeight="1" x14ac:dyDescent="0.25">
      <c r="A1923" s="2">
        <v>1572930566</v>
      </c>
      <c r="B1923" s="2" t="s">
        <v>8150</v>
      </c>
      <c r="C1923" s="2" t="s">
        <v>8150</v>
      </c>
      <c r="E1923" s="3"/>
      <c r="F1923" s="2"/>
      <c r="G1923" s="2">
        <v>1</v>
      </c>
      <c r="H1923" s="2">
        <v>1</v>
      </c>
      <c r="I1923" s="2">
        <v>29</v>
      </c>
      <c r="J1923" s="2">
        <v>752</v>
      </c>
      <c r="K1923" s="2" t="s">
        <v>8151</v>
      </c>
      <c r="L1923" s="2" t="s">
        <v>4251</v>
      </c>
    </row>
    <row r="1924" spans="1:13" ht="48.75" customHeight="1" x14ac:dyDescent="0.25">
      <c r="A1924" s="2">
        <v>309914014</v>
      </c>
      <c r="B1924" s="2" t="s">
        <v>8152</v>
      </c>
      <c r="C1924" s="2" t="s">
        <v>8153</v>
      </c>
      <c r="D1924" s="2" t="s">
        <v>8154</v>
      </c>
      <c r="E1924" s="3" t="s">
        <v>8155</v>
      </c>
      <c r="F1924" s="2"/>
      <c r="G1924" s="2">
        <v>1</v>
      </c>
      <c r="H1924" s="2">
        <v>1</v>
      </c>
      <c r="I1924" s="2">
        <v>297</v>
      </c>
      <c r="J1924" s="2">
        <v>126107</v>
      </c>
      <c r="K1924" s="2" t="s">
        <v>8156</v>
      </c>
      <c r="L1924" s="2" t="s">
        <v>4251</v>
      </c>
    </row>
    <row r="1925" spans="1:13" ht="48.75" customHeight="1" x14ac:dyDescent="0.25">
      <c r="A1925" s="2">
        <v>1.2215512134408399E+18</v>
      </c>
      <c r="B1925" s="2" t="s">
        <v>8157</v>
      </c>
      <c r="C1925" s="2" t="s">
        <v>8158</v>
      </c>
      <c r="D1925" s="2" t="s">
        <v>8159</v>
      </c>
      <c r="E1925" s="3" t="s">
        <v>8160</v>
      </c>
      <c r="F1925" s="2"/>
      <c r="G1925" s="2">
        <v>0</v>
      </c>
      <c r="H1925" s="2">
        <v>1</v>
      </c>
      <c r="I1925" s="2">
        <v>118</v>
      </c>
      <c r="J1925" s="2">
        <v>1643</v>
      </c>
      <c r="K1925" s="2" t="s">
        <v>8161</v>
      </c>
      <c r="L1925" s="2" t="s">
        <v>4251</v>
      </c>
    </row>
    <row r="1926" spans="1:13" ht="48.75" customHeight="1" x14ac:dyDescent="0.25">
      <c r="A1926" s="2">
        <v>1.49318351175023E+18</v>
      </c>
      <c r="B1926" s="2" t="s">
        <v>8162</v>
      </c>
      <c r="C1926" s="2" t="s">
        <v>8163</v>
      </c>
      <c r="D1926" s="2" t="s">
        <v>2651</v>
      </c>
      <c r="E1926" s="3" t="s">
        <v>8164</v>
      </c>
      <c r="F1926" s="2"/>
      <c r="G1926" s="2">
        <v>0</v>
      </c>
      <c r="H1926" s="2">
        <v>1</v>
      </c>
      <c r="I1926" s="2">
        <v>1245</v>
      </c>
      <c r="J1926" s="2">
        <v>10363</v>
      </c>
      <c r="K1926" s="2" t="s">
        <v>8165</v>
      </c>
      <c r="L1926" s="2" t="s">
        <v>4251</v>
      </c>
    </row>
    <row r="1927" spans="1:13" ht="48.75" customHeight="1" x14ac:dyDescent="0.25">
      <c r="A1927" s="2">
        <v>2174388331</v>
      </c>
      <c r="B1927" s="2" t="s">
        <v>8166</v>
      </c>
      <c r="C1927" s="2" t="s">
        <v>8167</v>
      </c>
      <c r="E1927" s="3"/>
      <c r="F1927" s="2"/>
      <c r="G1927" s="2">
        <v>1</v>
      </c>
      <c r="H1927" s="2">
        <v>1</v>
      </c>
      <c r="I1927" s="2">
        <v>12</v>
      </c>
      <c r="J1927" s="2">
        <v>136</v>
      </c>
      <c r="K1927" s="2" t="s">
        <v>8168</v>
      </c>
      <c r="L1927" s="2" t="s">
        <v>4251</v>
      </c>
      <c r="M1927" s="2" t="s">
        <v>8169</v>
      </c>
    </row>
    <row r="1928" spans="1:13" ht="48.75" customHeight="1" x14ac:dyDescent="0.25">
      <c r="A1928" s="2">
        <v>19244471</v>
      </c>
      <c r="B1928" s="2" t="s">
        <v>8170</v>
      </c>
      <c r="C1928" s="2" t="s">
        <v>8171</v>
      </c>
      <c r="D1928" s="2" t="s">
        <v>6326</v>
      </c>
      <c r="E1928" s="3" t="s">
        <v>8172</v>
      </c>
      <c r="F1928" s="2"/>
      <c r="G1928" s="2">
        <v>0</v>
      </c>
      <c r="H1928" s="2">
        <v>1</v>
      </c>
      <c r="I1928" s="2">
        <v>6606</v>
      </c>
      <c r="J1928" s="2">
        <v>304250</v>
      </c>
      <c r="K1928" s="2" t="s">
        <v>8173</v>
      </c>
      <c r="L1928" s="2" t="s">
        <v>4251</v>
      </c>
    </row>
    <row r="1929" spans="1:13" ht="48.75" customHeight="1" x14ac:dyDescent="0.25">
      <c r="A1929" s="2">
        <v>9.6288147536346317E+17</v>
      </c>
      <c r="B1929" s="2" t="s">
        <v>8174</v>
      </c>
      <c r="C1929" s="2" t="s">
        <v>8175</v>
      </c>
      <c r="D1929" s="2" t="s">
        <v>764</v>
      </c>
      <c r="E1929" s="3" t="s">
        <v>8176</v>
      </c>
      <c r="F1929" s="2"/>
      <c r="G1929" s="2">
        <v>1</v>
      </c>
      <c r="H1929" s="2">
        <v>1</v>
      </c>
      <c r="I1929" s="2">
        <v>425</v>
      </c>
      <c r="J1929" s="2">
        <v>1285</v>
      </c>
      <c r="K1929" s="2" t="s">
        <v>8177</v>
      </c>
      <c r="L1929" s="2" t="s">
        <v>4251</v>
      </c>
    </row>
    <row r="1930" spans="1:13" ht="48.75" customHeight="1" x14ac:dyDescent="0.25">
      <c r="A1930" s="2">
        <v>391033483</v>
      </c>
      <c r="B1930" s="2" t="s">
        <v>8178</v>
      </c>
      <c r="C1930" s="2" t="s">
        <v>8179</v>
      </c>
      <c r="D1930" s="2" t="s">
        <v>8180</v>
      </c>
      <c r="E1930" s="3" t="s">
        <v>8181</v>
      </c>
      <c r="F1930" s="2"/>
      <c r="G1930" s="2">
        <v>1</v>
      </c>
      <c r="H1930" s="2">
        <v>1</v>
      </c>
      <c r="I1930" s="2">
        <v>4651</v>
      </c>
      <c r="J1930" s="2">
        <v>13493</v>
      </c>
      <c r="K1930" s="2" t="s">
        <v>8182</v>
      </c>
      <c r="L1930" s="2" t="s">
        <v>4251</v>
      </c>
    </row>
    <row r="1931" spans="1:13" ht="48.75" customHeight="1" x14ac:dyDescent="0.25">
      <c r="A1931" s="2">
        <v>194345607</v>
      </c>
      <c r="B1931" s="2" t="s">
        <v>8183</v>
      </c>
      <c r="C1931" s="2" t="s">
        <v>8184</v>
      </c>
      <c r="D1931" s="2" t="s">
        <v>8185</v>
      </c>
      <c r="E1931" s="3" t="s">
        <v>8186</v>
      </c>
      <c r="F1931" s="2"/>
      <c r="G1931" s="2">
        <v>0</v>
      </c>
      <c r="H1931" s="2">
        <v>1</v>
      </c>
      <c r="I1931" s="2">
        <v>1823</v>
      </c>
      <c r="J1931" s="2">
        <v>8065</v>
      </c>
      <c r="K1931" s="2" t="s">
        <v>8187</v>
      </c>
      <c r="L1931" s="2" t="s">
        <v>4251</v>
      </c>
    </row>
    <row r="1932" spans="1:13" ht="48.75" customHeight="1" x14ac:dyDescent="0.25">
      <c r="A1932" s="2">
        <v>539992798</v>
      </c>
      <c r="B1932" s="2" t="s">
        <v>8188</v>
      </c>
      <c r="C1932" s="2" t="s">
        <v>8189</v>
      </c>
      <c r="D1932" s="2" t="s">
        <v>582</v>
      </c>
      <c r="E1932" s="3" t="s">
        <v>8190</v>
      </c>
      <c r="F1932" s="2"/>
      <c r="G1932" s="2">
        <v>0</v>
      </c>
      <c r="H1932" s="2">
        <v>1</v>
      </c>
      <c r="I1932" s="2">
        <v>13198</v>
      </c>
      <c r="J1932" s="2">
        <v>12367</v>
      </c>
      <c r="K1932" s="2" t="s">
        <v>8191</v>
      </c>
      <c r="L1932" s="2" t="s">
        <v>4251</v>
      </c>
    </row>
    <row r="1933" spans="1:13" ht="48.75" customHeight="1" x14ac:dyDescent="0.25">
      <c r="A1933" s="2">
        <v>1.6086445926932969E+18</v>
      </c>
      <c r="B1933" s="2" t="s">
        <v>8192</v>
      </c>
      <c r="C1933" s="2" t="s">
        <v>8193</v>
      </c>
      <c r="E1933" s="3"/>
      <c r="F1933" s="2"/>
      <c r="G1933" s="2">
        <v>1</v>
      </c>
      <c r="H1933" s="2">
        <v>1</v>
      </c>
      <c r="I1933" s="2">
        <v>2</v>
      </c>
      <c r="J1933" s="2">
        <v>245</v>
      </c>
      <c r="K1933" s="2" t="s">
        <v>8194</v>
      </c>
      <c r="L1933" s="2" t="s">
        <v>4251</v>
      </c>
      <c r="M1933" s="2" t="s">
        <v>7560</v>
      </c>
    </row>
    <row r="1934" spans="1:13" ht="48.75" customHeight="1" x14ac:dyDescent="0.25">
      <c r="A1934" s="2">
        <v>3191576663</v>
      </c>
      <c r="B1934" s="2" t="s">
        <v>8195</v>
      </c>
      <c r="C1934" s="2" t="s">
        <v>8196</v>
      </c>
      <c r="D1934" s="2" t="s">
        <v>8197</v>
      </c>
      <c r="E1934" s="3" t="s">
        <v>8198</v>
      </c>
      <c r="F1934" s="2"/>
      <c r="G1934" s="2">
        <v>0</v>
      </c>
      <c r="H1934" s="2">
        <v>1</v>
      </c>
      <c r="I1934" s="2">
        <v>2529</v>
      </c>
      <c r="J1934" s="2">
        <v>14321</v>
      </c>
      <c r="K1934" s="2" t="s">
        <v>8199</v>
      </c>
      <c r="L1934" s="2" t="s">
        <v>4251</v>
      </c>
    </row>
    <row r="1935" spans="1:13" ht="48.75" customHeight="1" x14ac:dyDescent="0.25">
      <c r="A1935" s="2">
        <v>68832920</v>
      </c>
      <c r="B1935" s="2" t="s">
        <v>8200</v>
      </c>
      <c r="C1935" s="2" t="s">
        <v>8201</v>
      </c>
      <c r="D1935" s="2" t="s">
        <v>8202</v>
      </c>
      <c r="E1935" s="3" t="s">
        <v>8203</v>
      </c>
      <c r="F1935" s="2"/>
      <c r="G1935" s="2">
        <v>1</v>
      </c>
      <c r="H1935" s="2">
        <v>1</v>
      </c>
      <c r="I1935" s="2">
        <v>4243</v>
      </c>
      <c r="J1935" s="2">
        <v>24465</v>
      </c>
      <c r="K1935" s="2" t="s">
        <v>8204</v>
      </c>
      <c r="L1935" s="2" t="s">
        <v>4251</v>
      </c>
    </row>
    <row r="1936" spans="1:13" ht="48.75" customHeight="1" x14ac:dyDescent="0.25">
      <c r="A1936" s="2">
        <v>9.3371088433727898E+17</v>
      </c>
      <c r="B1936" s="2" t="s">
        <v>8205</v>
      </c>
      <c r="C1936" s="2" t="s">
        <v>8206</v>
      </c>
      <c r="D1936" s="2" t="s">
        <v>8207</v>
      </c>
      <c r="E1936" s="3" t="s">
        <v>8208</v>
      </c>
      <c r="F1936" s="2"/>
      <c r="G1936" s="2">
        <v>0</v>
      </c>
      <c r="H1936" s="2">
        <v>1</v>
      </c>
      <c r="I1936" s="2">
        <v>15559</v>
      </c>
      <c r="J1936" s="2">
        <v>8872</v>
      </c>
      <c r="K1936" s="2" t="s">
        <v>8209</v>
      </c>
      <c r="L1936" s="2" t="s">
        <v>4251</v>
      </c>
    </row>
    <row r="1937" spans="1:13" ht="48.75" customHeight="1" x14ac:dyDescent="0.25">
      <c r="A1937" s="2">
        <v>8.5866735024101786E+17</v>
      </c>
      <c r="B1937" s="2" t="s">
        <v>8210</v>
      </c>
      <c r="C1937" s="2" t="s">
        <v>8211</v>
      </c>
      <c r="D1937" s="2" t="s">
        <v>553</v>
      </c>
      <c r="E1937" s="3" t="s">
        <v>8212</v>
      </c>
      <c r="F1937" s="2"/>
      <c r="G1937" s="2">
        <v>1</v>
      </c>
      <c r="H1937" s="2">
        <v>1</v>
      </c>
      <c r="I1937" s="2">
        <v>1840</v>
      </c>
      <c r="J1937" s="2">
        <v>137486</v>
      </c>
      <c r="K1937" s="2" t="s">
        <v>8213</v>
      </c>
      <c r="L1937" s="2" t="s">
        <v>4251</v>
      </c>
    </row>
    <row r="1938" spans="1:13" ht="48.75" customHeight="1" x14ac:dyDescent="0.25">
      <c r="A1938" s="2">
        <v>8.6305708544514458E+17</v>
      </c>
      <c r="B1938" s="2" t="s">
        <v>8214</v>
      </c>
      <c r="C1938" s="2" t="s">
        <v>8215</v>
      </c>
      <c r="E1938" s="3"/>
      <c r="F1938" s="2"/>
      <c r="G1938" s="2">
        <v>1</v>
      </c>
      <c r="H1938" s="2">
        <v>1</v>
      </c>
      <c r="I1938" s="2">
        <v>127</v>
      </c>
      <c r="J1938" s="2">
        <v>35615</v>
      </c>
      <c r="K1938" s="2" t="s">
        <v>8216</v>
      </c>
      <c r="L1938" s="2" t="s">
        <v>4251</v>
      </c>
      <c r="M1938" s="2" t="s">
        <v>8070</v>
      </c>
    </row>
    <row r="1939" spans="1:13" ht="48.75" customHeight="1" x14ac:dyDescent="0.25">
      <c r="A1939" s="2">
        <v>3243655700</v>
      </c>
      <c r="B1939" s="2" t="s">
        <v>8217</v>
      </c>
      <c r="C1939" s="2" t="s">
        <v>8218</v>
      </c>
      <c r="E1939" s="3" t="s">
        <v>8219</v>
      </c>
      <c r="F1939" s="2"/>
      <c r="G1939" s="2">
        <v>1</v>
      </c>
      <c r="H1939" s="2">
        <v>1</v>
      </c>
      <c r="I1939" s="2">
        <v>392</v>
      </c>
      <c r="J1939" s="2">
        <v>2045</v>
      </c>
      <c r="K1939" s="2" t="s">
        <v>8220</v>
      </c>
      <c r="L1939" s="2" t="s">
        <v>4251</v>
      </c>
    </row>
    <row r="1940" spans="1:13" ht="48.75" customHeight="1" x14ac:dyDescent="0.25">
      <c r="A1940" s="2">
        <v>1.528886677996855E+18</v>
      </c>
      <c r="B1940" s="2" t="s">
        <v>8221</v>
      </c>
      <c r="C1940" s="2" t="s">
        <v>8222</v>
      </c>
      <c r="D1940" s="2" t="s">
        <v>4040</v>
      </c>
      <c r="E1940" s="3" t="s">
        <v>8223</v>
      </c>
      <c r="F1940" s="2"/>
      <c r="G1940" s="2">
        <v>1</v>
      </c>
      <c r="H1940" s="2">
        <v>1</v>
      </c>
      <c r="I1940" s="2">
        <v>1854</v>
      </c>
      <c r="J1940" s="2">
        <v>288</v>
      </c>
      <c r="K1940" s="2" t="s">
        <v>8224</v>
      </c>
      <c r="L1940" s="2" t="s">
        <v>4251</v>
      </c>
      <c r="M1940" s="2" t="s">
        <v>7472</v>
      </c>
    </row>
    <row r="1941" spans="1:13" ht="48.75" customHeight="1" x14ac:dyDescent="0.25">
      <c r="A1941" s="2">
        <v>65512959</v>
      </c>
      <c r="B1941" s="2" t="s">
        <v>8225</v>
      </c>
      <c r="C1941" s="2" t="s">
        <v>8226</v>
      </c>
      <c r="D1941" s="2" t="s">
        <v>8227</v>
      </c>
      <c r="E1941" s="3" t="s">
        <v>8228</v>
      </c>
      <c r="F1941" s="2"/>
      <c r="G1941" s="2">
        <v>1</v>
      </c>
      <c r="H1941" s="2">
        <v>1</v>
      </c>
      <c r="I1941" s="2">
        <v>300</v>
      </c>
      <c r="J1941" s="2">
        <v>8105</v>
      </c>
      <c r="K1941" s="2" t="s">
        <v>8229</v>
      </c>
      <c r="L1941" s="2" t="s">
        <v>4251</v>
      </c>
    </row>
    <row r="1942" spans="1:13" ht="48.75" customHeight="1" x14ac:dyDescent="0.25">
      <c r="A1942" s="2">
        <v>8.2226148490235494E+17</v>
      </c>
      <c r="B1942" s="2" t="s">
        <v>8230</v>
      </c>
      <c r="C1942" s="2" t="s">
        <v>8231</v>
      </c>
      <c r="E1942" s="3"/>
      <c r="F1942" s="2"/>
      <c r="G1942" s="2">
        <v>1</v>
      </c>
      <c r="H1942" s="2">
        <v>1</v>
      </c>
      <c r="I1942" s="2">
        <v>76</v>
      </c>
      <c r="J1942" s="2">
        <v>24052</v>
      </c>
      <c r="K1942" s="2" t="s">
        <v>8232</v>
      </c>
      <c r="L1942" s="2" t="s">
        <v>4251</v>
      </c>
      <c r="M1942" s="2" t="s">
        <v>8070</v>
      </c>
    </row>
    <row r="1943" spans="1:13" ht="48.75" customHeight="1" x14ac:dyDescent="0.25">
      <c r="A1943" s="2">
        <v>7.3618589408919962E+17</v>
      </c>
      <c r="B1943" s="2" t="s">
        <v>8233</v>
      </c>
      <c r="C1943" s="2" t="s">
        <v>8234</v>
      </c>
      <c r="D1943" s="2" t="s">
        <v>8235</v>
      </c>
      <c r="E1943" s="3" t="s">
        <v>8236</v>
      </c>
      <c r="F1943" s="2"/>
      <c r="G1943" s="2">
        <v>1</v>
      </c>
      <c r="H1943" s="2">
        <v>1</v>
      </c>
      <c r="I1943" s="2">
        <v>30858</v>
      </c>
      <c r="J1943" s="2">
        <v>83873</v>
      </c>
      <c r="K1943" s="2" t="s">
        <v>8237</v>
      </c>
      <c r="L1943" s="2" t="s">
        <v>4251</v>
      </c>
    </row>
    <row r="1944" spans="1:13" ht="48.75" customHeight="1" x14ac:dyDescent="0.25">
      <c r="A1944" s="2">
        <v>305898128</v>
      </c>
      <c r="B1944" s="2" t="s">
        <v>8238</v>
      </c>
      <c r="C1944" s="2" t="s">
        <v>8239</v>
      </c>
      <c r="E1944" s="3" t="s">
        <v>8240</v>
      </c>
      <c r="F1944" s="2"/>
      <c r="G1944" s="2">
        <v>1</v>
      </c>
      <c r="H1944" s="2">
        <v>1</v>
      </c>
      <c r="I1944" s="2">
        <v>1298</v>
      </c>
      <c r="J1944" s="2">
        <v>279639</v>
      </c>
      <c r="K1944" s="2" t="s">
        <v>8241</v>
      </c>
      <c r="L1944" s="2" t="s">
        <v>4251</v>
      </c>
    </row>
    <row r="1945" spans="1:13" ht="48.75" customHeight="1" x14ac:dyDescent="0.25">
      <c r="A1945" s="2">
        <v>125972279</v>
      </c>
      <c r="B1945" s="2" t="s">
        <v>8242</v>
      </c>
      <c r="C1945" s="2" t="s">
        <v>8243</v>
      </c>
      <c r="D1945" s="2" t="s">
        <v>284</v>
      </c>
      <c r="E1945" s="3"/>
      <c r="F1945" s="2"/>
      <c r="G1945" s="2">
        <v>0</v>
      </c>
      <c r="H1945" s="2">
        <v>1</v>
      </c>
      <c r="I1945" s="2">
        <v>207</v>
      </c>
      <c r="J1945" s="2">
        <v>25232</v>
      </c>
      <c r="K1945" s="2" t="s">
        <v>8244</v>
      </c>
      <c r="L1945" s="2" t="s">
        <v>4251</v>
      </c>
    </row>
    <row r="1946" spans="1:13" ht="48.75" customHeight="1" x14ac:dyDescent="0.25">
      <c r="A1946" s="2">
        <v>7.7701458803006669E+17</v>
      </c>
      <c r="B1946" s="2" t="s">
        <v>8245</v>
      </c>
      <c r="C1946" s="2" t="s">
        <v>8246</v>
      </c>
      <c r="E1946" s="3"/>
      <c r="F1946" s="2"/>
      <c r="G1946" s="2">
        <v>1</v>
      </c>
      <c r="H1946" s="2">
        <v>1</v>
      </c>
      <c r="I1946" s="2">
        <v>134</v>
      </c>
      <c r="J1946" s="2">
        <v>13149</v>
      </c>
      <c r="K1946" s="2" t="s">
        <v>8247</v>
      </c>
      <c r="L1946" s="2" t="s">
        <v>4251</v>
      </c>
      <c r="M1946" s="2" t="s">
        <v>8070</v>
      </c>
    </row>
    <row r="1947" spans="1:13" ht="48.75" customHeight="1" x14ac:dyDescent="0.25">
      <c r="A1947" s="2">
        <v>1.626026462016053E+18</v>
      </c>
      <c r="B1947" s="2" t="s">
        <v>8248</v>
      </c>
      <c r="C1947" s="2" t="s">
        <v>8249</v>
      </c>
      <c r="E1947" s="3" t="s">
        <v>8250</v>
      </c>
      <c r="F1947" s="2"/>
      <c r="G1947" s="2">
        <v>0</v>
      </c>
      <c r="H1947" s="2">
        <v>1</v>
      </c>
      <c r="I1947" s="2">
        <v>51</v>
      </c>
      <c r="J1947" s="2">
        <v>97</v>
      </c>
      <c r="K1947" s="2" t="s">
        <v>8251</v>
      </c>
      <c r="L1947" s="2" t="s">
        <v>4251</v>
      </c>
    </row>
    <row r="1948" spans="1:13" ht="48.75" customHeight="1" x14ac:dyDescent="0.25">
      <c r="A1948" s="2">
        <v>835636441</v>
      </c>
      <c r="B1948" s="2" t="s">
        <v>8252</v>
      </c>
      <c r="C1948" s="2" t="s">
        <v>8253</v>
      </c>
      <c r="D1948" s="2" t="s">
        <v>8022</v>
      </c>
      <c r="E1948" s="3" t="s">
        <v>8254</v>
      </c>
      <c r="F1948" s="2"/>
      <c r="G1948" s="2">
        <v>1</v>
      </c>
      <c r="H1948" s="2">
        <v>1</v>
      </c>
      <c r="I1948" s="2">
        <v>23276</v>
      </c>
      <c r="J1948" s="2">
        <v>12079</v>
      </c>
      <c r="K1948" s="2" t="s">
        <v>8255</v>
      </c>
      <c r="L1948" s="2" t="s">
        <v>4251</v>
      </c>
    </row>
    <row r="1949" spans="1:13" ht="48.75" customHeight="1" x14ac:dyDescent="0.25">
      <c r="A1949" s="2">
        <v>1.57197268269808E+18</v>
      </c>
      <c r="B1949" s="2" t="s">
        <v>8256</v>
      </c>
      <c r="C1949" s="2" t="s">
        <v>8257</v>
      </c>
      <c r="E1949" s="3"/>
      <c r="F1949" s="2"/>
      <c r="G1949" s="2">
        <v>1</v>
      </c>
      <c r="H1949" s="2">
        <v>1</v>
      </c>
      <c r="I1949" s="2">
        <v>40</v>
      </c>
      <c r="J1949" s="2">
        <v>2957</v>
      </c>
      <c r="K1949" s="2" t="s">
        <v>8258</v>
      </c>
      <c r="L1949" s="2" t="s">
        <v>4251</v>
      </c>
      <c r="M1949" s="2" t="s">
        <v>8070</v>
      </c>
    </row>
    <row r="1950" spans="1:13" ht="48.75" customHeight="1" x14ac:dyDescent="0.25">
      <c r="A1950" s="2">
        <v>1.4257192133485041E+18</v>
      </c>
      <c r="B1950" s="2" t="s">
        <v>8259</v>
      </c>
      <c r="C1950" s="2" t="s">
        <v>8260</v>
      </c>
      <c r="E1950" s="3" t="s">
        <v>8261</v>
      </c>
      <c r="F1950" s="2"/>
      <c r="G1950" s="2">
        <v>1</v>
      </c>
      <c r="H1950" s="2">
        <v>1</v>
      </c>
      <c r="I1950" s="2">
        <v>30</v>
      </c>
      <c r="J1950" s="2">
        <v>7535</v>
      </c>
      <c r="K1950" s="2" t="s">
        <v>8262</v>
      </c>
      <c r="L1950" s="2" t="s">
        <v>4251</v>
      </c>
    </row>
    <row r="1951" spans="1:13" ht="48.75" customHeight="1" x14ac:dyDescent="0.25">
      <c r="A1951" s="2">
        <v>249616417</v>
      </c>
      <c r="B1951" s="2" t="s">
        <v>8263</v>
      </c>
      <c r="C1951" s="2" t="s">
        <v>8264</v>
      </c>
      <c r="D1951" s="2" t="s">
        <v>8265</v>
      </c>
      <c r="E1951" s="3" t="s">
        <v>8266</v>
      </c>
      <c r="F1951" s="2"/>
      <c r="G1951" s="2">
        <v>1</v>
      </c>
      <c r="H1951" s="2">
        <v>1</v>
      </c>
      <c r="I1951" s="2">
        <v>213</v>
      </c>
      <c r="J1951" s="2">
        <v>4951</v>
      </c>
      <c r="K1951" s="2" t="s">
        <v>8267</v>
      </c>
      <c r="L1951" s="2" t="s">
        <v>4251</v>
      </c>
    </row>
    <row r="1952" spans="1:13" ht="48.75" customHeight="1" x14ac:dyDescent="0.25">
      <c r="A1952" s="2">
        <v>2747895414</v>
      </c>
      <c r="B1952" s="2" t="s">
        <v>8268</v>
      </c>
      <c r="C1952" s="2" t="s">
        <v>8269</v>
      </c>
      <c r="D1952" s="2" t="s">
        <v>8270</v>
      </c>
      <c r="E1952" s="3" t="s">
        <v>8271</v>
      </c>
      <c r="F1952" s="2"/>
      <c r="G1952" s="2">
        <v>1</v>
      </c>
      <c r="H1952" s="2">
        <v>1</v>
      </c>
      <c r="I1952" s="2">
        <v>4379</v>
      </c>
      <c r="J1952" s="2">
        <v>20470</v>
      </c>
      <c r="K1952" s="2" t="s">
        <v>8272</v>
      </c>
      <c r="L1952" s="2" t="s">
        <v>4251</v>
      </c>
    </row>
    <row r="1953" spans="1:13" ht="48.75" customHeight="1" x14ac:dyDescent="0.25">
      <c r="A1953" s="2">
        <v>1.3667588501588831E+18</v>
      </c>
      <c r="B1953" s="2" t="s">
        <v>8273</v>
      </c>
      <c r="C1953" s="2" t="s">
        <v>8274</v>
      </c>
      <c r="D1953" s="2" t="s">
        <v>5777</v>
      </c>
      <c r="E1953" s="3" t="s">
        <v>8275</v>
      </c>
      <c r="F1953" s="2"/>
      <c r="G1953" s="2">
        <v>1</v>
      </c>
      <c r="H1953" s="2">
        <v>1</v>
      </c>
      <c r="I1953" s="2">
        <v>71</v>
      </c>
      <c r="J1953" s="2">
        <v>2713</v>
      </c>
      <c r="K1953" s="2" t="s">
        <v>8276</v>
      </c>
      <c r="L1953" s="2" t="s">
        <v>4251</v>
      </c>
    </row>
    <row r="1954" spans="1:13" ht="48.75" customHeight="1" x14ac:dyDescent="0.25">
      <c r="A1954" s="2">
        <v>1.4007418954505421E+18</v>
      </c>
      <c r="B1954" s="2" t="s">
        <v>8277</v>
      </c>
      <c r="C1954" s="2" t="s">
        <v>8278</v>
      </c>
      <c r="E1954" s="3" t="s">
        <v>8279</v>
      </c>
      <c r="F1954" s="2"/>
      <c r="G1954" s="2">
        <v>1</v>
      </c>
      <c r="H1954" s="2">
        <v>1</v>
      </c>
      <c r="I1954" s="2">
        <v>92</v>
      </c>
      <c r="J1954" s="2">
        <v>1672</v>
      </c>
      <c r="K1954" s="2" t="s">
        <v>8280</v>
      </c>
      <c r="L1954" s="2" t="s">
        <v>4251</v>
      </c>
      <c r="M1954" s="2" t="s">
        <v>8281</v>
      </c>
    </row>
    <row r="1955" spans="1:13" ht="48.75" customHeight="1" x14ac:dyDescent="0.25">
      <c r="A1955" s="2">
        <v>405088553</v>
      </c>
      <c r="B1955" s="2" t="s">
        <v>8282</v>
      </c>
      <c r="C1955" s="2" t="s">
        <v>8283</v>
      </c>
      <c r="D1955" s="2" t="s">
        <v>8284</v>
      </c>
      <c r="E1955" s="3" t="s">
        <v>8285</v>
      </c>
      <c r="F1955" s="2"/>
      <c r="G1955" s="2">
        <v>1</v>
      </c>
      <c r="H1955" s="2">
        <v>1</v>
      </c>
      <c r="I1955" s="2">
        <v>216</v>
      </c>
      <c r="J1955" s="2">
        <v>40418</v>
      </c>
      <c r="K1955" s="2" t="s">
        <v>8286</v>
      </c>
      <c r="L1955" s="2" t="s">
        <v>4251</v>
      </c>
    </row>
    <row r="1956" spans="1:13" ht="48.75" customHeight="1" x14ac:dyDescent="0.25">
      <c r="A1956" s="2">
        <v>1601972167</v>
      </c>
      <c r="B1956" s="2" t="s">
        <v>8287</v>
      </c>
      <c r="C1956" s="2" t="s">
        <v>8288</v>
      </c>
      <c r="D1956" s="2" t="s">
        <v>8289</v>
      </c>
      <c r="E1956" s="3" t="s">
        <v>8290</v>
      </c>
      <c r="F1956" s="2"/>
      <c r="G1956" s="2">
        <v>0</v>
      </c>
      <c r="H1956" s="2">
        <v>1</v>
      </c>
      <c r="I1956" s="2">
        <v>1088</v>
      </c>
      <c r="J1956" s="2">
        <v>24328</v>
      </c>
      <c r="K1956" s="2" t="s">
        <v>8291</v>
      </c>
      <c r="L1956" s="2" t="s">
        <v>4251</v>
      </c>
    </row>
    <row r="1957" spans="1:13" ht="48.75" customHeight="1" x14ac:dyDescent="0.25">
      <c r="A1957" s="2">
        <v>1.279440103031615E+18</v>
      </c>
      <c r="B1957" s="2" t="s">
        <v>8292</v>
      </c>
      <c r="C1957" s="2" t="s">
        <v>8293</v>
      </c>
      <c r="D1957" s="2" t="s">
        <v>8294</v>
      </c>
      <c r="E1957" s="3" t="s">
        <v>8295</v>
      </c>
      <c r="F1957" s="2"/>
      <c r="G1957" s="2">
        <v>1</v>
      </c>
      <c r="H1957" s="2">
        <v>1</v>
      </c>
      <c r="I1957" s="2">
        <v>401</v>
      </c>
      <c r="J1957" s="2">
        <v>29069</v>
      </c>
      <c r="K1957" s="2" t="s">
        <v>8296</v>
      </c>
      <c r="L1957" s="2" t="s">
        <v>4251</v>
      </c>
    </row>
    <row r="1958" spans="1:13" ht="48.75" customHeight="1" x14ac:dyDescent="0.25">
      <c r="A1958" s="2">
        <v>3408050722</v>
      </c>
      <c r="B1958" s="2" t="s">
        <v>8297</v>
      </c>
      <c r="C1958" s="2" t="s">
        <v>8298</v>
      </c>
      <c r="D1958" s="2" t="s">
        <v>553</v>
      </c>
      <c r="E1958" s="3"/>
      <c r="F1958" s="2"/>
      <c r="G1958" s="2">
        <v>1</v>
      </c>
      <c r="H1958" s="2">
        <v>1</v>
      </c>
      <c r="I1958" s="2">
        <v>891</v>
      </c>
      <c r="J1958" s="2">
        <v>62088</v>
      </c>
      <c r="K1958" s="2" t="s">
        <v>8299</v>
      </c>
      <c r="L1958" s="2" t="s">
        <v>4251</v>
      </c>
    </row>
    <row r="1959" spans="1:13" ht="48.75" customHeight="1" x14ac:dyDescent="0.25">
      <c r="A1959" s="2">
        <v>2755650392</v>
      </c>
      <c r="B1959" s="2" t="s">
        <v>8300</v>
      </c>
      <c r="C1959" s="2" t="s">
        <v>8301</v>
      </c>
      <c r="D1959" s="2" t="s">
        <v>8302</v>
      </c>
      <c r="E1959" s="3" t="s">
        <v>8303</v>
      </c>
      <c r="F1959" s="2"/>
      <c r="G1959" s="2">
        <v>1</v>
      </c>
      <c r="H1959" s="2">
        <v>1</v>
      </c>
      <c r="I1959" s="2">
        <v>346</v>
      </c>
      <c r="J1959" s="2">
        <v>6802</v>
      </c>
      <c r="K1959" s="2" t="s">
        <v>8304</v>
      </c>
      <c r="L1959" s="2" t="s">
        <v>4251</v>
      </c>
    </row>
    <row r="1960" spans="1:13" ht="48.75" customHeight="1" x14ac:dyDescent="0.25">
      <c r="A1960" s="2">
        <v>1.5232537383575391E+18</v>
      </c>
      <c r="B1960" s="2" t="s">
        <v>8305</v>
      </c>
      <c r="C1960" s="2" t="s">
        <v>8306</v>
      </c>
      <c r="E1960" s="3"/>
      <c r="F1960" s="2"/>
      <c r="G1960" s="2">
        <v>1</v>
      </c>
      <c r="H1960" s="2">
        <v>1</v>
      </c>
      <c r="I1960" s="2">
        <v>16</v>
      </c>
      <c r="J1960" s="2">
        <v>159</v>
      </c>
      <c r="K1960" s="2" t="s">
        <v>8307</v>
      </c>
      <c r="L1960" s="2" t="s">
        <v>4251</v>
      </c>
      <c r="M1960" s="2" t="s">
        <v>8308</v>
      </c>
    </row>
    <row r="1961" spans="1:13" ht="48.75" customHeight="1" x14ac:dyDescent="0.25">
      <c r="A1961" s="2">
        <v>1.1570312088927519E+18</v>
      </c>
      <c r="B1961" s="2" t="s">
        <v>8309</v>
      </c>
      <c r="C1961" s="2" t="s">
        <v>8310</v>
      </c>
      <c r="D1961" s="2" t="s">
        <v>2364</v>
      </c>
      <c r="E1961" s="3" t="s">
        <v>8311</v>
      </c>
      <c r="F1961" s="2"/>
      <c r="G1961" s="2">
        <v>0</v>
      </c>
      <c r="H1961" s="2">
        <v>1</v>
      </c>
      <c r="I1961" s="2">
        <v>21</v>
      </c>
      <c r="J1961" s="2">
        <v>262</v>
      </c>
      <c r="K1961" s="2" t="s">
        <v>8312</v>
      </c>
      <c r="L1961" s="2" t="s">
        <v>4251</v>
      </c>
    </row>
    <row r="1962" spans="1:13" ht="48.75" customHeight="1" x14ac:dyDescent="0.25">
      <c r="A1962" s="2">
        <v>2351685314</v>
      </c>
      <c r="B1962" s="2" t="s">
        <v>8313</v>
      </c>
      <c r="C1962" s="2" t="s">
        <v>8314</v>
      </c>
      <c r="E1962" s="3" t="s">
        <v>8315</v>
      </c>
      <c r="F1962" s="2"/>
      <c r="G1962" s="2">
        <v>0</v>
      </c>
      <c r="H1962" s="2">
        <v>1</v>
      </c>
      <c r="I1962" s="2">
        <v>848</v>
      </c>
      <c r="J1962" s="2">
        <v>8457</v>
      </c>
      <c r="K1962" s="2" t="s">
        <v>8316</v>
      </c>
      <c r="L1962" s="2" t="s">
        <v>4251</v>
      </c>
    </row>
    <row r="1963" spans="1:13" ht="48.75" customHeight="1" x14ac:dyDescent="0.25">
      <c r="A1963" s="2">
        <v>82908692</v>
      </c>
      <c r="B1963" s="2" t="s">
        <v>8317</v>
      </c>
      <c r="C1963" s="2" t="s">
        <v>8318</v>
      </c>
      <c r="D1963" s="2" t="s">
        <v>8319</v>
      </c>
      <c r="E1963" s="3" t="s">
        <v>8320</v>
      </c>
      <c r="F1963" s="2"/>
      <c r="G1963" s="2">
        <v>1</v>
      </c>
      <c r="H1963" s="2">
        <v>1</v>
      </c>
      <c r="I1963" s="2">
        <v>3377</v>
      </c>
      <c r="J1963" s="2">
        <v>46304</v>
      </c>
      <c r="K1963" s="2" t="s">
        <v>8321</v>
      </c>
      <c r="L1963" s="2" t="s">
        <v>4251</v>
      </c>
    </row>
    <row r="1964" spans="1:13" ht="48.75" customHeight="1" x14ac:dyDescent="0.25">
      <c r="A1964" s="2">
        <v>23788492</v>
      </c>
      <c r="B1964" s="2" t="s">
        <v>8322</v>
      </c>
      <c r="C1964" s="2" t="s">
        <v>8323</v>
      </c>
      <c r="D1964" s="2" t="s">
        <v>8324</v>
      </c>
      <c r="E1964" s="3" t="s">
        <v>8325</v>
      </c>
      <c r="F1964" s="2"/>
      <c r="G1964" s="2">
        <v>0</v>
      </c>
      <c r="H1964" s="2">
        <v>1</v>
      </c>
      <c r="I1964" s="2">
        <v>8558</v>
      </c>
      <c r="J1964" s="2">
        <v>14661</v>
      </c>
      <c r="K1964" s="2" t="s">
        <v>8326</v>
      </c>
      <c r="L1964" s="2" t="s">
        <v>4251</v>
      </c>
    </row>
    <row r="1965" spans="1:13" ht="48.75" customHeight="1" x14ac:dyDescent="0.25">
      <c r="A1965" s="2">
        <v>127102428</v>
      </c>
      <c r="B1965" s="2" t="s">
        <v>8327</v>
      </c>
      <c r="C1965" s="2" t="s">
        <v>8328</v>
      </c>
      <c r="D1965" s="2" t="s">
        <v>2563</v>
      </c>
      <c r="E1965" s="3" t="s">
        <v>8329</v>
      </c>
      <c r="F1965" s="2"/>
      <c r="G1965" s="2">
        <v>1</v>
      </c>
      <c r="H1965" s="2">
        <v>1</v>
      </c>
      <c r="I1965" s="2">
        <v>290</v>
      </c>
      <c r="J1965" s="2">
        <v>15898</v>
      </c>
      <c r="K1965" s="2" t="s">
        <v>8330</v>
      </c>
      <c r="L1965" s="2" t="s">
        <v>4251</v>
      </c>
    </row>
    <row r="1966" spans="1:13" ht="48.75" customHeight="1" x14ac:dyDescent="0.25">
      <c r="A1966" s="2">
        <v>1.024894859910496E+18</v>
      </c>
      <c r="B1966" s="2" t="s">
        <v>8331</v>
      </c>
      <c r="C1966" s="2" t="s">
        <v>8332</v>
      </c>
      <c r="E1966" s="3"/>
      <c r="F1966" s="2"/>
      <c r="G1966" s="2">
        <v>1</v>
      </c>
      <c r="H1966" s="2">
        <v>1</v>
      </c>
      <c r="I1966" s="2">
        <v>352</v>
      </c>
      <c r="J1966" s="2">
        <v>75853</v>
      </c>
      <c r="K1966" s="2" t="s">
        <v>8333</v>
      </c>
      <c r="L1966" s="2" t="s">
        <v>4251</v>
      </c>
      <c r="M1966" s="2" t="s">
        <v>8070</v>
      </c>
    </row>
    <row r="1967" spans="1:13" ht="48.75" customHeight="1" x14ac:dyDescent="0.25">
      <c r="A1967" s="2">
        <v>9.1680900216359731E+17</v>
      </c>
      <c r="B1967" s="2" t="s">
        <v>8334</v>
      </c>
      <c r="C1967" s="2" t="s">
        <v>8335</v>
      </c>
      <c r="E1967" s="3"/>
      <c r="F1967" s="2"/>
      <c r="G1967" s="2">
        <v>1</v>
      </c>
      <c r="H1967" s="2">
        <v>1</v>
      </c>
      <c r="I1967" s="2">
        <v>57</v>
      </c>
      <c r="J1967" s="2">
        <v>2236</v>
      </c>
      <c r="K1967" s="2" t="s">
        <v>8336</v>
      </c>
      <c r="L1967" s="2" t="s">
        <v>4251</v>
      </c>
      <c r="M1967" s="2" t="s">
        <v>8070</v>
      </c>
    </row>
    <row r="1968" spans="1:13" ht="48.75" customHeight="1" x14ac:dyDescent="0.25">
      <c r="A1968" s="2">
        <v>8.6750643252202291E+17</v>
      </c>
      <c r="B1968" s="2" t="s">
        <v>8337</v>
      </c>
      <c r="C1968" s="2" t="s">
        <v>8338</v>
      </c>
      <c r="D1968" s="2" t="s">
        <v>8339</v>
      </c>
      <c r="E1968" s="3" t="s">
        <v>8340</v>
      </c>
      <c r="F1968" s="2"/>
      <c r="G1968" s="2">
        <v>0</v>
      </c>
      <c r="H1968" s="2">
        <v>1</v>
      </c>
      <c r="I1968" s="2">
        <v>135</v>
      </c>
      <c r="J1968" s="2">
        <v>43</v>
      </c>
      <c r="K1968" s="2" t="s">
        <v>8341</v>
      </c>
      <c r="L1968" s="2" t="s">
        <v>4251</v>
      </c>
    </row>
    <row r="1969" spans="1:13" ht="48.75" customHeight="1" x14ac:dyDescent="0.25">
      <c r="A1969" s="2">
        <v>9.2532348449821901E+17</v>
      </c>
      <c r="B1969" s="2" t="s">
        <v>8342</v>
      </c>
      <c r="C1969" s="2" t="s">
        <v>8343</v>
      </c>
      <c r="D1969" s="2" t="s">
        <v>553</v>
      </c>
      <c r="E1969" s="3" t="s">
        <v>8344</v>
      </c>
      <c r="F1969" s="2"/>
      <c r="G1969" s="2">
        <v>1</v>
      </c>
      <c r="H1969" s="2">
        <v>1</v>
      </c>
      <c r="I1969" s="2">
        <v>18720</v>
      </c>
      <c r="J1969" s="2">
        <v>8965</v>
      </c>
      <c r="K1969" s="2" t="s">
        <v>8345</v>
      </c>
      <c r="L1969" s="2" t="s">
        <v>4251</v>
      </c>
    </row>
    <row r="1970" spans="1:13" ht="48.75" customHeight="1" x14ac:dyDescent="0.25">
      <c r="A1970" s="2">
        <v>144402033</v>
      </c>
      <c r="B1970" s="2" t="s">
        <v>8346</v>
      </c>
      <c r="C1970" s="2" t="s">
        <v>8346</v>
      </c>
      <c r="D1970" s="2" t="s">
        <v>8347</v>
      </c>
      <c r="E1970" s="3" t="s">
        <v>8348</v>
      </c>
      <c r="F1970" s="2"/>
      <c r="G1970" s="2">
        <v>1</v>
      </c>
      <c r="H1970" s="2">
        <v>1</v>
      </c>
      <c r="I1970" s="2">
        <v>1174</v>
      </c>
      <c r="J1970" s="2">
        <v>72489</v>
      </c>
      <c r="K1970" s="2" t="s">
        <v>8349</v>
      </c>
      <c r="L1970" s="2" t="s">
        <v>4251</v>
      </c>
    </row>
    <row r="1971" spans="1:13" ht="48.75" customHeight="1" x14ac:dyDescent="0.25">
      <c r="A1971" s="2">
        <v>31322055</v>
      </c>
      <c r="B1971" s="2" t="s">
        <v>8350</v>
      </c>
      <c r="C1971" s="2" t="s">
        <v>8351</v>
      </c>
      <c r="E1971" s="3" t="s">
        <v>8352</v>
      </c>
      <c r="F1971" s="2"/>
      <c r="G1971" s="2">
        <v>1</v>
      </c>
      <c r="H1971" s="2">
        <v>1</v>
      </c>
      <c r="I1971" s="2">
        <v>720</v>
      </c>
      <c r="J1971" s="2">
        <v>1630</v>
      </c>
      <c r="K1971" s="2" t="s">
        <v>8353</v>
      </c>
      <c r="L1971" s="2" t="s">
        <v>4251</v>
      </c>
    </row>
    <row r="1972" spans="1:13" ht="48.75" customHeight="1" x14ac:dyDescent="0.25">
      <c r="A1972" s="2">
        <v>107163836</v>
      </c>
      <c r="B1972" s="2" t="s">
        <v>8354</v>
      </c>
      <c r="C1972" s="2" t="s">
        <v>8355</v>
      </c>
      <c r="D1972" s="2" t="s">
        <v>8356</v>
      </c>
      <c r="E1972" s="3" t="s">
        <v>8357</v>
      </c>
      <c r="F1972" s="2"/>
      <c r="G1972" s="2">
        <v>0</v>
      </c>
      <c r="H1972" s="2">
        <v>1</v>
      </c>
      <c r="I1972" s="2">
        <v>194</v>
      </c>
      <c r="J1972" s="2">
        <v>3594</v>
      </c>
      <c r="K1972" s="2" t="s">
        <v>8358</v>
      </c>
      <c r="L1972" s="2" t="s">
        <v>4251</v>
      </c>
    </row>
    <row r="1973" spans="1:13" ht="48.75" customHeight="1" x14ac:dyDescent="0.25">
      <c r="A1973" s="2">
        <v>809388062</v>
      </c>
      <c r="B1973" s="2" t="s">
        <v>8359</v>
      </c>
      <c r="C1973" s="2" t="s">
        <v>8360</v>
      </c>
      <c r="E1973" s="3"/>
      <c r="F1973" s="2"/>
      <c r="G1973" s="2">
        <v>1</v>
      </c>
      <c r="H1973" s="2">
        <v>1</v>
      </c>
      <c r="I1973" s="2">
        <v>504</v>
      </c>
      <c r="J1973" s="2">
        <v>40521</v>
      </c>
      <c r="K1973" s="2" t="s">
        <v>8361</v>
      </c>
      <c r="L1973" s="2" t="s">
        <v>4251</v>
      </c>
    </row>
    <row r="1974" spans="1:13" ht="48.75" customHeight="1" x14ac:dyDescent="0.25">
      <c r="A1974" s="2">
        <v>300601959</v>
      </c>
      <c r="B1974" s="2" t="s">
        <v>8362</v>
      </c>
      <c r="C1974" s="2" t="s">
        <v>8363</v>
      </c>
      <c r="E1974" s="3" t="s">
        <v>8364</v>
      </c>
      <c r="F1974" s="2"/>
      <c r="G1974" s="2">
        <v>1</v>
      </c>
      <c r="H1974" s="2">
        <v>1</v>
      </c>
      <c r="I1974" s="2">
        <v>213</v>
      </c>
      <c r="J1974" s="2">
        <v>42114</v>
      </c>
      <c r="K1974" s="2" t="s">
        <v>8365</v>
      </c>
      <c r="L1974" s="2" t="s">
        <v>4251</v>
      </c>
    </row>
    <row r="1975" spans="1:13" ht="48.75" customHeight="1" x14ac:dyDescent="0.25">
      <c r="A1975" s="2">
        <v>1.6114704692191931E+18</v>
      </c>
      <c r="B1975" s="2" t="s">
        <v>8366</v>
      </c>
      <c r="C1975" s="2" t="s">
        <v>8367</v>
      </c>
      <c r="E1975" s="3"/>
      <c r="F1975" s="2" t="s">
        <v>8368</v>
      </c>
      <c r="G1975" s="2">
        <v>1</v>
      </c>
      <c r="H1975" s="2">
        <v>1</v>
      </c>
      <c r="I1975" s="2">
        <v>9</v>
      </c>
      <c r="J1975" s="2">
        <v>2025</v>
      </c>
      <c r="K1975" s="2" t="s">
        <v>8369</v>
      </c>
      <c r="L1975" s="2" t="s">
        <v>4251</v>
      </c>
      <c r="M1975" s="2" t="s">
        <v>8370</v>
      </c>
    </row>
    <row r="1976" spans="1:13" ht="48.75" customHeight="1" x14ac:dyDescent="0.25">
      <c r="A1976" s="2">
        <v>1.07970432443394E+18</v>
      </c>
      <c r="B1976" s="2" t="s">
        <v>8371</v>
      </c>
      <c r="C1976" s="2" t="s">
        <v>8372</v>
      </c>
      <c r="E1976" s="3"/>
      <c r="F1976" s="2" t="s">
        <v>8368</v>
      </c>
      <c r="G1976" s="2">
        <v>1</v>
      </c>
      <c r="H1976" s="2">
        <v>1</v>
      </c>
      <c r="I1976" s="2">
        <v>9</v>
      </c>
      <c r="J1976" s="2">
        <v>1091</v>
      </c>
      <c r="K1976" s="2" t="s">
        <v>8373</v>
      </c>
      <c r="L1976" s="2" t="s">
        <v>4251</v>
      </c>
      <c r="M1976" s="2" t="s">
        <v>8370</v>
      </c>
    </row>
    <row r="1977" spans="1:13" ht="48.75" customHeight="1" x14ac:dyDescent="0.25">
      <c r="A1977" s="2">
        <v>475641052</v>
      </c>
      <c r="B1977" s="2" t="s">
        <v>8374</v>
      </c>
      <c r="C1977" s="2" t="s">
        <v>8375</v>
      </c>
      <c r="E1977" s="3" t="s">
        <v>8376</v>
      </c>
      <c r="F1977" s="2" t="s">
        <v>8368</v>
      </c>
      <c r="G1977" s="2">
        <v>0</v>
      </c>
      <c r="H1977" s="2">
        <v>1</v>
      </c>
      <c r="I1977" s="2">
        <v>8480</v>
      </c>
      <c r="J1977" s="2">
        <v>7436</v>
      </c>
      <c r="K1977" s="2" t="s">
        <v>8377</v>
      </c>
      <c r="L1977" s="2" t="s">
        <v>4251</v>
      </c>
    </row>
    <row r="1978" spans="1:13" ht="48.75" customHeight="1" x14ac:dyDescent="0.25">
      <c r="A1978" s="2">
        <v>1.006312106512273E+18</v>
      </c>
      <c r="B1978" s="2" t="s">
        <v>8378</v>
      </c>
      <c r="C1978" s="2" t="s">
        <v>8379</v>
      </c>
      <c r="D1978" s="2" t="s">
        <v>8180</v>
      </c>
      <c r="E1978" s="3" t="s">
        <v>8380</v>
      </c>
      <c r="F1978" s="2"/>
      <c r="G1978" s="2">
        <v>1</v>
      </c>
      <c r="H1978" s="2">
        <v>1</v>
      </c>
      <c r="I1978" s="2">
        <v>220</v>
      </c>
      <c r="J1978" s="2">
        <v>40915</v>
      </c>
      <c r="K1978" s="2" t="s">
        <v>8381</v>
      </c>
      <c r="L1978" s="2" t="s">
        <v>4251</v>
      </c>
    </row>
    <row r="1979" spans="1:13" ht="48.75" customHeight="1" x14ac:dyDescent="0.25">
      <c r="A1979" s="2">
        <v>93895641</v>
      </c>
      <c r="B1979" s="2" t="s">
        <v>8382</v>
      </c>
      <c r="C1979" s="2" t="s">
        <v>8383</v>
      </c>
      <c r="D1979" s="2" t="s">
        <v>5375</v>
      </c>
      <c r="E1979" s="3" t="s">
        <v>8384</v>
      </c>
      <c r="F1979" s="2"/>
      <c r="G1979" s="2">
        <v>1</v>
      </c>
      <c r="H1979" s="2">
        <v>1</v>
      </c>
      <c r="I1979" s="2">
        <v>2158</v>
      </c>
      <c r="J1979" s="2">
        <v>33870</v>
      </c>
      <c r="K1979" s="2" t="s">
        <v>8385</v>
      </c>
      <c r="L1979" s="2" t="s">
        <v>4251</v>
      </c>
    </row>
    <row r="1980" spans="1:13" ht="48.75" customHeight="1" x14ac:dyDescent="0.25">
      <c r="A1980" s="2">
        <v>521899797</v>
      </c>
      <c r="B1980" s="2" t="s">
        <v>8386</v>
      </c>
      <c r="C1980" s="2" t="s">
        <v>8387</v>
      </c>
      <c r="D1980" s="2" t="s">
        <v>2563</v>
      </c>
      <c r="E1980" s="3" t="s">
        <v>8388</v>
      </c>
      <c r="F1980" s="2"/>
      <c r="G1980" s="2">
        <v>1</v>
      </c>
      <c r="H1980" s="2">
        <v>1</v>
      </c>
      <c r="I1980" s="2">
        <v>263</v>
      </c>
      <c r="J1980" s="2">
        <v>7224</v>
      </c>
      <c r="K1980" s="2" t="s">
        <v>8389</v>
      </c>
      <c r="L1980" s="2" t="s">
        <v>4251</v>
      </c>
    </row>
    <row r="1981" spans="1:13" ht="48.75" customHeight="1" x14ac:dyDescent="0.25">
      <c r="A1981" s="2">
        <v>3391830214</v>
      </c>
      <c r="B1981" s="2" t="s">
        <v>8390</v>
      </c>
      <c r="C1981" s="2" t="s">
        <v>8391</v>
      </c>
      <c r="D1981" s="2" t="s">
        <v>2364</v>
      </c>
      <c r="E1981" s="3" t="s">
        <v>8392</v>
      </c>
      <c r="F1981" s="2"/>
      <c r="G1981" s="2">
        <v>0</v>
      </c>
      <c r="H1981" s="2">
        <v>1</v>
      </c>
      <c r="I1981" s="2">
        <v>4723</v>
      </c>
      <c r="J1981" s="2">
        <v>5858</v>
      </c>
      <c r="K1981" s="2" t="s">
        <v>8393</v>
      </c>
      <c r="L1981" s="2" t="s">
        <v>4251</v>
      </c>
    </row>
    <row r="1982" spans="1:13" ht="48.75" customHeight="1" x14ac:dyDescent="0.25">
      <c r="A1982" s="2">
        <v>7.817718285282263E+17</v>
      </c>
      <c r="B1982" s="2" t="s">
        <v>8394</v>
      </c>
      <c r="C1982" s="2" t="s">
        <v>8395</v>
      </c>
      <c r="E1982" s="3"/>
      <c r="F1982" s="2" t="s">
        <v>8368</v>
      </c>
      <c r="G1982" s="2">
        <v>0</v>
      </c>
      <c r="H1982" s="2">
        <v>1</v>
      </c>
      <c r="I1982" s="2">
        <v>27</v>
      </c>
      <c r="J1982" s="2">
        <v>364</v>
      </c>
      <c r="K1982" s="2" t="s">
        <v>8396</v>
      </c>
      <c r="L1982" s="2" t="s">
        <v>4251</v>
      </c>
    </row>
    <row r="1983" spans="1:13" ht="48.75" customHeight="1" x14ac:dyDescent="0.25">
      <c r="A1983" s="2">
        <v>1189184028</v>
      </c>
      <c r="B1983" s="2" t="s">
        <v>8397</v>
      </c>
      <c r="C1983" s="2" t="s">
        <v>8398</v>
      </c>
      <c r="D1983" s="2" t="s">
        <v>1499</v>
      </c>
      <c r="E1983" s="3" t="s">
        <v>8399</v>
      </c>
      <c r="F1983" s="2"/>
      <c r="G1983" s="2">
        <v>0</v>
      </c>
      <c r="H1983" s="2">
        <v>1</v>
      </c>
      <c r="I1983" s="2">
        <v>85</v>
      </c>
      <c r="J1983" s="2">
        <v>380</v>
      </c>
      <c r="K1983" s="2" t="s">
        <v>8400</v>
      </c>
      <c r="L1983" s="2" t="s">
        <v>4251</v>
      </c>
    </row>
    <row r="1984" spans="1:13" ht="48.75" customHeight="1" x14ac:dyDescent="0.25">
      <c r="A1984" s="2">
        <v>3786048747</v>
      </c>
      <c r="B1984" s="2" t="s">
        <v>8401</v>
      </c>
      <c r="C1984" s="2" t="s">
        <v>8402</v>
      </c>
      <c r="E1984" s="3" t="s">
        <v>8403</v>
      </c>
      <c r="F1984" s="2" t="s">
        <v>8368</v>
      </c>
      <c r="G1984" s="2">
        <v>1</v>
      </c>
      <c r="H1984" s="2">
        <v>1</v>
      </c>
      <c r="I1984" s="2">
        <v>1090</v>
      </c>
      <c r="J1984" s="2">
        <v>77900</v>
      </c>
      <c r="K1984" s="2" t="s">
        <v>8404</v>
      </c>
      <c r="L1984" s="2" t="s">
        <v>4251</v>
      </c>
    </row>
    <row r="1985" spans="1:13" ht="48.75" customHeight="1" x14ac:dyDescent="0.25">
      <c r="A1985" s="2">
        <v>329679491</v>
      </c>
      <c r="B1985" s="2" t="s">
        <v>8405</v>
      </c>
      <c r="C1985" s="2" t="s">
        <v>8406</v>
      </c>
      <c r="D1985" s="2" t="s">
        <v>4227</v>
      </c>
      <c r="E1985" s="3" t="s">
        <v>8407</v>
      </c>
      <c r="F1985" s="2"/>
      <c r="G1985" s="2">
        <v>1</v>
      </c>
      <c r="H1985" s="2">
        <v>1</v>
      </c>
      <c r="I1985" s="2">
        <v>9155</v>
      </c>
      <c r="J1985" s="2">
        <v>11956</v>
      </c>
      <c r="K1985" s="2" t="s">
        <v>8408</v>
      </c>
      <c r="L1985" s="2" t="s">
        <v>4251</v>
      </c>
    </row>
    <row r="1986" spans="1:13" ht="48.75" customHeight="1" x14ac:dyDescent="0.25">
      <c r="A1986" s="2">
        <v>1.223305444791329E+18</v>
      </c>
      <c r="B1986" s="2" t="s">
        <v>8409</v>
      </c>
      <c r="C1986" s="2" t="s">
        <v>8410</v>
      </c>
      <c r="D1986" s="2" t="s">
        <v>8411</v>
      </c>
      <c r="E1986" s="3" t="s">
        <v>8412</v>
      </c>
      <c r="F1986" s="2"/>
      <c r="G1986" s="2">
        <v>0</v>
      </c>
      <c r="H1986" s="2">
        <v>1</v>
      </c>
      <c r="I1986" s="2">
        <v>779</v>
      </c>
      <c r="J1986" s="2">
        <v>8355</v>
      </c>
      <c r="K1986" s="2" t="s">
        <v>8413</v>
      </c>
      <c r="L1986" s="2" t="s">
        <v>4251</v>
      </c>
    </row>
    <row r="1987" spans="1:13" ht="48.75" customHeight="1" x14ac:dyDescent="0.25">
      <c r="A1987" s="2">
        <v>222422596</v>
      </c>
      <c r="B1987" s="2" t="s">
        <v>8414</v>
      </c>
      <c r="C1987" s="2" t="s">
        <v>8415</v>
      </c>
      <c r="D1987" s="2" t="s">
        <v>8416</v>
      </c>
      <c r="E1987" s="3" t="s">
        <v>8417</v>
      </c>
      <c r="F1987" s="2"/>
      <c r="G1987" s="2">
        <v>0</v>
      </c>
      <c r="H1987" s="2">
        <v>1</v>
      </c>
      <c r="I1987" s="2">
        <v>2763</v>
      </c>
      <c r="J1987" s="2">
        <v>17701</v>
      </c>
      <c r="K1987" s="2" t="s">
        <v>8418</v>
      </c>
      <c r="L1987" s="2" t="s">
        <v>4251</v>
      </c>
    </row>
    <row r="1988" spans="1:13" ht="48.75" customHeight="1" x14ac:dyDescent="0.25">
      <c r="A1988" s="2">
        <v>1.5077033471634099E+18</v>
      </c>
      <c r="B1988" s="2" t="s">
        <v>8419</v>
      </c>
      <c r="C1988" s="2" t="s">
        <v>8420</v>
      </c>
      <c r="D1988" s="2" t="s">
        <v>8421</v>
      </c>
      <c r="E1988" s="3" t="s">
        <v>8422</v>
      </c>
      <c r="F1988" s="2"/>
      <c r="G1988" s="2">
        <v>1</v>
      </c>
      <c r="H1988" s="2">
        <v>1</v>
      </c>
      <c r="I1988" s="2">
        <v>367</v>
      </c>
      <c r="J1988" s="2">
        <v>3700</v>
      </c>
      <c r="K1988" s="2" t="s">
        <v>8423</v>
      </c>
      <c r="L1988" s="2" t="s">
        <v>4251</v>
      </c>
    </row>
    <row r="1989" spans="1:13" ht="48.75" customHeight="1" x14ac:dyDescent="0.25">
      <c r="A1989" s="2">
        <v>1.615376728183947E+18</v>
      </c>
      <c r="B1989" s="2" t="s">
        <v>8424</v>
      </c>
      <c r="C1989" s="2" t="s">
        <v>8425</v>
      </c>
      <c r="D1989" s="2" t="s">
        <v>224</v>
      </c>
      <c r="E1989" s="3" t="s">
        <v>8426</v>
      </c>
      <c r="F1989" s="2"/>
      <c r="G1989" s="2">
        <v>0</v>
      </c>
      <c r="H1989" s="2">
        <v>1</v>
      </c>
      <c r="I1989" s="2">
        <v>3</v>
      </c>
      <c r="J1989" s="2">
        <v>41</v>
      </c>
      <c r="K1989" s="2" t="s">
        <v>8427</v>
      </c>
      <c r="L1989" s="2" t="s">
        <v>4251</v>
      </c>
    </row>
    <row r="1990" spans="1:13" ht="48.75" customHeight="1" x14ac:dyDescent="0.25">
      <c r="A1990" s="2">
        <v>2812770937</v>
      </c>
      <c r="B1990" s="2" t="s">
        <v>8428</v>
      </c>
      <c r="C1990" s="2" t="s">
        <v>8429</v>
      </c>
      <c r="D1990" s="2" t="s">
        <v>8430</v>
      </c>
      <c r="E1990" s="3" t="s">
        <v>8431</v>
      </c>
      <c r="F1990" s="2"/>
      <c r="G1990" s="2">
        <v>0</v>
      </c>
      <c r="H1990" s="2">
        <v>1</v>
      </c>
      <c r="I1990" s="2">
        <v>7646</v>
      </c>
      <c r="J1990" s="2">
        <v>27638</v>
      </c>
      <c r="K1990" s="2" t="s">
        <v>8432</v>
      </c>
      <c r="L1990" s="2" t="s">
        <v>4251</v>
      </c>
    </row>
    <row r="1991" spans="1:13" ht="48.75" customHeight="1" x14ac:dyDescent="0.25">
      <c r="A1991" s="2">
        <v>1.1635311391659699E+18</v>
      </c>
      <c r="B1991" s="2" t="s">
        <v>8433</v>
      </c>
      <c r="C1991" s="2" t="s">
        <v>8434</v>
      </c>
      <c r="D1991" s="2" t="s">
        <v>8435</v>
      </c>
      <c r="E1991" s="3" t="s">
        <v>8436</v>
      </c>
      <c r="F1991" s="2"/>
      <c r="G1991" s="2">
        <v>0</v>
      </c>
      <c r="H1991" s="2">
        <v>1</v>
      </c>
      <c r="I1991" s="2">
        <v>4849</v>
      </c>
      <c r="J1991" s="2">
        <v>23851</v>
      </c>
      <c r="K1991" s="2" t="s">
        <v>8437</v>
      </c>
      <c r="L1991" s="2" t="s">
        <v>4251</v>
      </c>
    </row>
    <row r="1992" spans="1:13" ht="48.75" customHeight="1" x14ac:dyDescent="0.25">
      <c r="A1992" s="2">
        <v>810592974</v>
      </c>
      <c r="B1992" s="2" t="s">
        <v>8438</v>
      </c>
      <c r="C1992" s="2" t="s">
        <v>8439</v>
      </c>
      <c r="D1992" s="2" t="s">
        <v>8440</v>
      </c>
      <c r="E1992" s="3" t="s">
        <v>8441</v>
      </c>
      <c r="F1992" s="2"/>
      <c r="G1992" s="2">
        <v>0</v>
      </c>
      <c r="H1992" s="2">
        <v>1</v>
      </c>
      <c r="I1992" s="2">
        <v>430</v>
      </c>
      <c r="J1992" s="2">
        <v>2908</v>
      </c>
      <c r="K1992" s="2" t="s">
        <v>8442</v>
      </c>
      <c r="L1992" s="2" t="s">
        <v>4251</v>
      </c>
    </row>
    <row r="1993" spans="1:13" ht="48.75" customHeight="1" x14ac:dyDescent="0.25">
      <c r="A1993" s="2">
        <v>3975312280</v>
      </c>
      <c r="B1993" s="2" t="s">
        <v>8443</v>
      </c>
      <c r="C1993" s="2" t="s">
        <v>8444</v>
      </c>
      <c r="D1993" s="2" t="s">
        <v>8445</v>
      </c>
      <c r="E1993" s="3" t="s">
        <v>8446</v>
      </c>
      <c r="F1993" s="2"/>
      <c r="G1993" s="2">
        <v>0</v>
      </c>
      <c r="H1993" s="2">
        <v>1</v>
      </c>
      <c r="I1993" s="2">
        <v>394</v>
      </c>
      <c r="J1993" s="2">
        <v>37437</v>
      </c>
      <c r="K1993" s="2" t="s">
        <v>8447</v>
      </c>
      <c r="L1993" s="2" t="s">
        <v>4251</v>
      </c>
    </row>
    <row r="1994" spans="1:13" ht="48.75" customHeight="1" x14ac:dyDescent="0.25">
      <c r="A1994" s="2">
        <v>178887167</v>
      </c>
      <c r="B1994" s="2" t="s">
        <v>8448</v>
      </c>
      <c r="C1994" s="2" t="s">
        <v>8449</v>
      </c>
      <c r="D1994" s="2" t="s">
        <v>8450</v>
      </c>
      <c r="E1994" s="3" t="s">
        <v>8451</v>
      </c>
      <c r="F1994" s="2"/>
      <c r="G1994" s="2">
        <v>0</v>
      </c>
      <c r="H1994" s="2">
        <v>1</v>
      </c>
      <c r="I1994" s="2">
        <v>1650</v>
      </c>
      <c r="J1994" s="2">
        <v>7389</v>
      </c>
      <c r="K1994" s="2" t="s">
        <v>8452</v>
      </c>
      <c r="L1994" s="2" t="s">
        <v>4251</v>
      </c>
    </row>
    <row r="1995" spans="1:13" ht="48.75" customHeight="1" x14ac:dyDescent="0.25">
      <c r="A1995" s="2">
        <v>178953631</v>
      </c>
      <c r="B1995" s="2" t="s">
        <v>8453</v>
      </c>
      <c r="C1995" s="2" t="s">
        <v>8454</v>
      </c>
      <c r="D1995" s="2" t="s">
        <v>8455</v>
      </c>
      <c r="E1995" s="3" t="s">
        <v>8456</v>
      </c>
      <c r="F1995" s="2"/>
      <c r="G1995" s="2">
        <v>0</v>
      </c>
      <c r="H1995" s="2">
        <v>1</v>
      </c>
      <c r="I1995" s="2">
        <v>382</v>
      </c>
      <c r="J1995" s="2">
        <v>10070</v>
      </c>
      <c r="K1995" s="2" t="s">
        <v>8457</v>
      </c>
      <c r="L1995" s="2" t="s">
        <v>4251</v>
      </c>
    </row>
    <row r="1996" spans="1:13" ht="48.75" customHeight="1" x14ac:dyDescent="0.25">
      <c r="A1996" s="2">
        <v>1003834496</v>
      </c>
      <c r="B1996" s="2" t="s">
        <v>8458</v>
      </c>
      <c r="C1996" s="2" t="s">
        <v>8459</v>
      </c>
      <c r="D1996" s="2" t="s">
        <v>8460</v>
      </c>
      <c r="E1996" s="3" t="s">
        <v>8461</v>
      </c>
      <c r="F1996" s="2"/>
      <c r="G1996" s="2">
        <v>0</v>
      </c>
      <c r="H1996" s="2">
        <v>1</v>
      </c>
      <c r="I1996" s="2">
        <v>1374</v>
      </c>
      <c r="J1996" s="2">
        <v>226038</v>
      </c>
      <c r="K1996" s="2" t="s">
        <v>8462</v>
      </c>
      <c r="L1996" s="2" t="s">
        <v>4251</v>
      </c>
    </row>
    <row r="1997" spans="1:13" ht="48.75" customHeight="1" x14ac:dyDescent="0.25">
      <c r="A1997" s="2">
        <v>9.7439213266346394E+17</v>
      </c>
      <c r="B1997" s="2" t="s">
        <v>8463</v>
      </c>
      <c r="C1997" s="2" t="s">
        <v>8464</v>
      </c>
      <c r="E1997" s="3" t="s">
        <v>8465</v>
      </c>
      <c r="F1997" s="2" t="s">
        <v>8368</v>
      </c>
      <c r="G1997" s="2">
        <v>1</v>
      </c>
      <c r="H1997" s="2">
        <v>1</v>
      </c>
      <c r="I1997" s="2">
        <v>1831</v>
      </c>
      <c r="J1997" s="2">
        <v>8558</v>
      </c>
      <c r="K1997" s="2" t="s">
        <v>8466</v>
      </c>
      <c r="L1997" s="2" t="s">
        <v>4251</v>
      </c>
    </row>
    <row r="1998" spans="1:13" ht="48.75" customHeight="1" x14ac:dyDescent="0.25">
      <c r="A1998" s="2">
        <v>8.7285638877461709E+17</v>
      </c>
      <c r="B1998" s="2" t="s">
        <v>8467</v>
      </c>
      <c r="C1998" s="2" t="s">
        <v>8468</v>
      </c>
      <c r="D1998" s="2" t="s">
        <v>8469</v>
      </c>
      <c r="E1998" s="3" t="s">
        <v>8470</v>
      </c>
      <c r="F1998" s="2"/>
      <c r="G1998" s="2">
        <v>0</v>
      </c>
      <c r="H1998" s="2">
        <v>1</v>
      </c>
      <c r="I1998" s="2">
        <v>145</v>
      </c>
      <c r="J1998" s="2">
        <v>49051</v>
      </c>
      <c r="K1998" s="2" t="s">
        <v>8471</v>
      </c>
      <c r="L1998" s="2" t="s">
        <v>4251</v>
      </c>
    </row>
    <row r="1999" spans="1:13" ht="48.75" customHeight="1" x14ac:dyDescent="0.25">
      <c r="A1999" s="2">
        <v>1080645379</v>
      </c>
      <c r="B1999" s="2" t="s">
        <v>8472</v>
      </c>
      <c r="C1999" s="2" t="s">
        <v>8473</v>
      </c>
      <c r="E1999" s="3" t="s">
        <v>8474</v>
      </c>
      <c r="F1999" s="2" t="s">
        <v>8368</v>
      </c>
      <c r="G1999" s="2">
        <v>1</v>
      </c>
      <c r="H1999" s="2">
        <v>1</v>
      </c>
      <c r="I1999" s="2">
        <v>589</v>
      </c>
      <c r="J1999" s="2">
        <v>46386</v>
      </c>
      <c r="K1999" s="2" t="s">
        <v>8475</v>
      </c>
      <c r="L1999" s="2" t="s">
        <v>4251</v>
      </c>
      <c r="M1999" s="2" t="s">
        <v>7472</v>
      </c>
    </row>
    <row r="2000" spans="1:13" ht="48.75" customHeight="1" x14ac:dyDescent="0.25">
      <c r="A2000" s="2">
        <v>265042932</v>
      </c>
      <c r="B2000" s="2" t="s">
        <v>8476</v>
      </c>
      <c r="C2000" s="2" t="s">
        <v>8477</v>
      </c>
      <c r="D2000" s="2" t="s">
        <v>8478</v>
      </c>
      <c r="E2000" s="3" t="s">
        <v>8479</v>
      </c>
      <c r="F2000" s="2"/>
      <c r="G2000" s="2">
        <v>1</v>
      </c>
      <c r="H2000" s="2">
        <v>1</v>
      </c>
      <c r="I2000" s="2">
        <v>56</v>
      </c>
      <c r="J2000" s="2">
        <v>9423</v>
      </c>
      <c r="K2000" s="2" t="s">
        <v>8480</v>
      </c>
      <c r="L2000" s="2" t="s">
        <v>4251</v>
      </c>
    </row>
    <row r="2001" spans="1:11" ht="48.75" customHeight="1" x14ac:dyDescent="0.25">
      <c r="A2001" s="2">
        <v>229647911</v>
      </c>
      <c r="B2001" s="2" t="s">
        <v>8481</v>
      </c>
      <c r="C2001" s="2" t="s">
        <v>8482</v>
      </c>
      <c r="D2001" s="2" t="s">
        <v>8483</v>
      </c>
      <c r="E2001" s="3" t="s">
        <v>8484</v>
      </c>
      <c r="F2001" s="2"/>
      <c r="G2001" s="2">
        <v>1</v>
      </c>
      <c r="H2001" s="2">
        <v>1</v>
      </c>
      <c r="I2001" s="2">
        <v>1660</v>
      </c>
      <c r="J2001" s="2">
        <v>1752</v>
      </c>
      <c r="K2001" s="2" t="s">
        <v>8485</v>
      </c>
    </row>
    <row r="2002" spans="1:11" ht="48.75" customHeight="1" x14ac:dyDescent="0.25">
      <c r="A2002" s="2">
        <v>2947986659</v>
      </c>
      <c r="B2002" s="2" t="s">
        <v>8486</v>
      </c>
      <c r="C2002" s="2" t="s">
        <v>8487</v>
      </c>
      <c r="E2002" s="3"/>
      <c r="F2002" s="2"/>
      <c r="G2002" s="2">
        <v>1</v>
      </c>
      <c r="H2002" s="2">
        <v>1</v>
      </c>
      <c r="I2002" s="2">
        <v>258</v>
      </c>
      <c r="J2002" s="2">
        <v>32530</v>
      </c>
      <c r="K2002" s="2" t="s">
        <v>8488</v>
      </c>
    </row>
    <row r="2003" spans="1:11" ht="48.75" customHeight="1" x14ac:dyDescent="0.25">
      <c r="A2003" s="2">
        <v>579401296</v>
      </c>
      <c r="B2003" s="2" t="s">
        <v>8489</v>
      </c>
      <c r="C2003" s="2" t="s">
        <v>8490</v>
      </c>
      <c r="E2003" s="3"/>
      <c r="F2003" s="2"/>
      <c r="G2003" s="2">
        <v>1</v>
      </c>
      <c r="H2003" s="2">
        <v>1</v>
      </c>
      <c r="I2003" s="2">
        <v>72</v>
      </c>
      <c r="J2003" s="2">
        <v>3092</v>
      </c>
      <c r="K2003" s="2" t="s">
        <v>8491</v>
      </c>
    </row>
    <row r="2004" spans="1:11" ht="48.75" customHeight="1" x14ac:dyDescent="0.25">
      <c r="A2004" s="2">
        <v>2923042419</v>
      </c>
      <c r="B2004" s="2" t="s">
        <v>8492</v>
      </c>
      <c r="C2004" s="2" t="s">
        <v>8493</v>
      </c>
      <c r="D2004" s="2" t="s">
        <v>8494</v>
      </c>
      <c r="E2004" s="3" t="s">
        <v>8495</v>
      </c>
      <c r="F2004" s="2"/>
      <c r="G2004" s="2">
        <v>1</v>
      </c>
      <c r="H2004" s="2">
        <v>1</v>
      </c>
      <c r="I2004" s="2">
        <v>4344</v>
      </c>
      <c r="J2004" s="2">
        <v>3244</v>
      </c>
      <c r="K2004" s="2" t="s">
        <v>8496</v>
      </c>
    </row>
    <row r="2005" spans="1:11" ht="48.75" customHeight="1" x14ac:dyDescent="0.25">
      <c r="A2005" s="2">
        <v>1.40067950581187E+18</v>
      </c>
      <c r="B2005" s="2" t="s">
        <v>8497</v>
      </c>
      <c r="C2005" s="2" t="s">
        <v>8498</v>
      </c>
      <c r="E2005" s="3"/>
      <c r="F2005" s="2"/>
      <c r="G2005" s="2">
        <v>1</v>
      </c>
      <c r="H2005" s="2">
        <v>1</v>
      </c>
      <c r="I2005" s="2">
        <v>126</v>
      </c>
      <c r="J2005" s="2">
        <v>9450</v>
      </c>
      <c r="K2005" s="2" t="s">
        <v>8499</v>
      </c>
    </row>
    <row r="2006" spans="1:11" ht="48.75" customHeight="1" x14ac:dyDescent="0.25">
      <c r="A2006" s="2">
        <v>243964218</v>
      </c>
      <c r="B2006" s="2" t="s">
        <v>8500</v>
      </c>
      <c r="C2006" s="2" t="s">
        <v>8501</v>
      </c>
      <c r="E2006" s="3" t="s">
        <v>8502</v>
      </c>
      <c r="F2006" s="2"/>
      <c r="G2006" s="2">
        <v>0</v>
      </c>
      <c r="H2006" s="2">
        <v>1</v>
      </c>
      <c r="I2006" s="2">
        <v>870</v>
      </c>
      <c r="J2006" s="2">
        <v>812</v>
      </c>
      <c r="K2006" s="2" t="s">
        <v>8503</v>
      </c>
    </row>
    <row r="2007" spans="1:11" ht="48.75" customHeight="1" x14ac:dyDescent="0.25">
      <c r="A2007" s="2">
        <v>1.469851372426252E+18</v>
      </c>
      <c r="B2007" s="2" t="s">
        <v>8504</v>
      </c>
      <c r="C2007" s="2" t="s">
        <v>8505</v>
      </c>
      <c r="E2007" s="3"/>
      <c r="F2007" s="2"/>
      <c r="G2007" s="2">
        <v>1</v>
      </c>
      <c r="H2007" s="2">
        <v>1</v>
      </c>
      <c r="I2007" s="2">
        <v>1</v>
      </c>
      <c r="J2007" s="2">
        <v>192</v>
      </c>
      <c r="K2007" s="2" t="s">
        <v>8506</v>
      </c>
    </row>
    <row r="2008" spans="1:11" ht="48.75" customHeight="1" x14ac:dyDescent="0.25">
      <c r="A2008" s="2">
        <v>864931206</v>
      </c>
      <c r="B2008" s="2" t="s">
        <v>8507</v>
      </c>
      <c r="C2008" s="2" t="s">
        <v>8508</v>
      </c>
      <c r="E2008" s="3"/>
      <c r="F2008" s="2"/>
      <c r="G2008" s="2">
        <v>1</v>
      </c>
      <c r="H2008" s="2">
        <v>1</v>
      </c>
      <c r="I2008" s="2">
        <v>50</v>
      </c>
      <c r="J2008" s="2">
        <v>9166</v>
      </c>
      <c r="K2008" s="2" t="s">
        <v>8509</v>
      </c>
    </row>
    <row r="2009" spans="1:11" ht="48.75" customHeight="1" x14ac:dyDescent="0.25">
      <c r="A2009" s="2">
        <v>8.7485557297740595E+17</v>
      </c>
      <c r="B2009" s="2" t="s">
        <v>8510</v>
      </c>
      <c r="C2009" s="2" t="s">
        <v>8511</v>
      </c>
      <c r="E2009" s="3" t="s">
        <v>8512</v>
      </c>
      <c r="F2009" s="2"/>
      <c r="G2009" s="2">
        <v>1</v>
      </c>
      <c r="H2009" s="2">
        <v>1</v>
      </c>
      <c r="I2009" s="2">
        <v>2032</v>
      </c>
      <c r="J2009" s="2">
        <v>5660</v>
      </c>
      <c r="K2009" s="2" t="s">
        <v>8513</v>
      </c>
    </row>
    <row r="2010" spans="1:11" ht="48.75" customHeight="1" x14ac:dyDescent="0.25">
      <c r="A2010" s="2">
        <v>143815481</v>
      </c>
      <c r="B2010" s="2" t="s">
        <v>8514</v>
      </c>
      <c r="C2010" s="2" t="s">
        <v>8515</v>
      </c>
      <c r="D2010" s="2" t="s">
        <v>5220</v>
      </c>
      <c r="E2010" s="3"/>
      <c r="F2010" s="2"/>
      <c r="G2010" s="2">
        <v>1</v>
      </c>
      <c r="H2010" s="2">
        <v>1</v>
      </c>
      <c r="I2010" s="2">
        <v>121</v>
      </c>
      <c r="J2010" s="2">
        <v>6004</v>
      </c>
      <c r="K2010" s="2" t="s">
        <v>8516</v>
      </c>
    </row>
    <row r="2011" spans="1:11" ht="48.75" customHeight="1" x14ac:dyDescent="0.25">
      <c r="A2011" s="2">
        <v>3694861518</v>
      </c>
      <c r="B2011" s="2" t="s">
        <v>8517</v>
      </c>
      <c r="C2011" s="2" t="s">
        <v>8518</v>
      </c>
      <c r="D2011" s="2" t="s">
        <v>3231</v>
      </c>
      <c r="E2011" s="3" t="s">
        <v>8519</v>
      </c>
      <c r="F2011" s="2"/>
      <c r="G2011" s="2">
        <v>1</v>
      </c>
      <c r="H2011" s="2">
        <v>1</v>
      </c>
      <c r="I2011" s="2">
        <v>359</v>
      </c>
      <c r="J2011" s="2">
        <v>9482</v>
      </c>
      <c r="K2011" s="2" t="s">
        <v>8520</v>
      </c>
    </row>
    <row r="2012" spans="1:11" ht="48.75" customHeight="1" x14ac:dyDescent="0.25">
      <c r="A2012" s="2">
        <v>1.5429821076219991E+18</v>
      </c>
      <c r="B2012" s="2" t="s">
        <v>8521</v>
      </c>
      <c r="C2012" s="2" t="s">
        <v>8522</v>
      </c>
      <c r="D2012" s="2" t="s">
        <v>8523</v>
      </c>
      <c r="E2012" s="3" t="s">
        <v>8524</v>
      </c>
      <c r="F2012" s="2"/>
      <c r="G2012" s="2">
        <v>1</v>
      </c>
      <c r="H2012" s="2">
        <v>1</v>
      </c>
      <c r="I2012" s="2">
        <v>13</v>
      </c>
      <c r="J2012" s="2">
        <v>510</v>
      </c>
      <c r="K2012" s="2" t="s">
        <v>8525</v>
      </c>
    </row>
    <row r="2013" spans="1:11" ht="48.75" customHeight="1" x14ac:dyDescent="0.25">
      <c r="A2013" s="2">
        <v>478380031</v>
      </c>
      <c r="B2013" s="2" t="s">
        <v>8526</v>
      </c>
      <c r="C2013" s="2" t="s">
        <v>8527</v>
      </c>
      <c r="D2013" s="2" t="s">
        <v>8528</v>
      </c>
      <c r="E2013" s="3" t="s">
        <v>8529</v>
      </c>
      <c r="F2013" s="2"/>
      <c r="G2013" s="2">
        <v>1</v>
      </c>
      <c r="H2013" s="2">
        <v>1</v>
      </c>
      <c r="I2013" s="2">
        <v>2321</v>
      </c>
      <c r="J2013" s="2">
        <v>9586</v>
      </c>
      <c r="K2013" s="2" t="s">
        <v>8530</v>
      </c>
    </row>
    <row r="2014" spans="1:11" ht="48.75" customHeight="1" x14ac:dyDescent="0.25">
      <c r="A2014" s="2">
        <v>1.614444713183945E+18</v>
      </c>
      <c r="B2014" s="2" t="s">
        <v>8531</v>
      </c>
      <c r="C2014" s="2" t="s">
        <v>8532</v>
      </c>
      <c r="E2014" s="3"/>
      <c r="F2014" s="2"/>
      <c r="G2014" s="2">
        <v>1</v>
      </c>
      <c r="H2014" s="2">
        <v>1</v>
      </c>
      <c r="I2014" s="2">
        <v>0</v>
      </c>
      <c r="J2014" s="2">
        <v>51</v>
      </c>
      <c r="K2014" s="2" t="s">
        <v>8533</v>
      </c>
    </row>
    <row r="2015" spans="1:11" ht="48.75" customHeight="1" x14ac:dyDescent="0.25">
      <c r="A2015" s="2">
        <v>1.4356490638321459E+18</v>
      </c>
      <c r="B2015" s="2" t="s">
        <v>8534</v>
      </c>
      <c r="C2015" s="2" t="s">
        <v>8535</v>
      </c>
      <c r="D2015" s="2" t="s">
        <v>8536</v>
      </c>
      <c r="E2015" s="3" t="s">
        <v>8537</v>
      </c>
      <c r="F2015" s="2"/>
      <c r="G2015" s="2">
        <v>1</v>
      </c>
      <c r="H2015" s="2">
        <v>1</v>
      </c>
      <c r="I2015" s="2">
        <v>27773</v>
      </c>
      <c r="J2015" s="2">
        <v>52449</v>
      </c>
      <c r="K2015" s="2" t="s">
        <v>8538</v>
      </c>
    </row>
    <row r="2016" spans="1:11" ht="48.75" customHeight="1" x14ac:dyDescent="0.25">
      <c r="A2016" s="2">
        <v>1.530565672060609E+18</v>
      </c>
      <c r="B2016" s="2" t="s">
        <v>8539</v>
      </c>
      <c r="C2016" s="2" t="s">
        <v>8540</v>
      </c>
      <c r="E2016" s="3"/>
      <c r="F2016" s="2"/>
      <c r="G2016" s="2">
        <v>1</v>
      </c>
      <c r="H2016" s="2">
        <v>1</v>
      </c>
      <c r="I2016" s="2">
        <v>144</v>
      </c>
      <c r="J2016" s="2">
        <v>107647</v>
      </c>
      <c r="K2016" s="2" t="s">
        <v>8541</v>
      </c>
    </row>
    <row r="2017" spans="1:11" ht="48.75" customHeight="1" x14ac:dyDescent="0.25">
      <c r="A2017" s="2">
        <v>382925350</v>
      </c>
      <c r="B2017" s="2" t="s">
        <v>8542</v>
      </c>
      <c r="C2017" s="2" t="s">
        <v>8543</v>
      </c>
      <c r="E2017" s="3" t="s">
        <v>8544</v>
      </c>
      <c r="F2017" s="2"/>
      <c r="G2017" s="2">
        <v>1</v>
      </c>
      <c r="H2017" s="2">
        <v>1</v>
      </c>
      <c r="I2017" s="2">
        <v>471</v>
      </c>
      <c r="J2017" s="2">
        <v>13208</v>
      </c>
      <c r="K2017" s="2" t="s">
        <v>8545</v>
      </c>
    </row>
    <row r="2018" spans="1:11" ht="48.75" customHeight="1" x14ac:dyDescent="0.25">
      <c r="A2018" s="2">
        <v>1.1596757585975949E+18</v>
      </c>
      <c r="B2018" s="2" t="s">
        <v>8546</v>
      </c>
      <c r="C2018" s="2" t="s">
        <v>8547</v>
      </c>
      <c r="E2018" s="3"/>
      <c r="F2018" s="2"/>
      <c r="G2018" s="2">
        <v>1</v>
      </c>
      <c r="H2018" s="2">
        <v>1</v>
      </c>
      <c r="I2018" s="2">
        <v>48</v>
      </c>
      <c r="J2018" s="2">
        <v>15226</v>
      </c>
      <c r="K2018" s="2" t="s">
        <v>8548</v>
      </c>
    </row>
    <row r="2019" spans="1:11" ht="48.75" customHeight="1" x14ac:dyDescent="0.25">
      <c r="A2019" s="2">
        <v>243761574</v>
      </c>
      <c r="B2019" s="2" t="s">
        <v>8549</v>
      </c>
      <c r="C2019" s="2" t="s">
        <v>8550</v>
      </c>
      <c r="D2019" s="2" t="s">
        <v>3076</v>
      </c>
      <c r="E2019" s="3" t="s">
        <v>8551</v>
      </c>
      <c r="F2019" s="2"/>
      <c r="G2019" s="2">
        <v>1</v>
      </c>
      <c r="H2019" s="2">
        <v>1</v>
      </c>
      <c r="I2019" s="2">
        <v>223</v>
      </c>
      <c r="J2019" s="2">
        <v>11438</v>
      </c>
      <c r="K2019" s="2" t="s">
        <v>8552</v>
      </c>
    </row>
    <row r="2020" spans="1:11" ht="48.75" customHeight="1" x14ac:dyDescent="0.25">
      <c r="A2020" s="2">
        <v>1.1639700459339489E+18</v>
      </c>
      <c r="B2020" s="2" t="s">
        <v>8553</v>
      </c>
      <c r="C2020" s="2" t="s">
        <v>8554</v>
      </c>
      <c r="E2020" s="3"/>
      <c r="F2020" s="2"/>
      <c r="G2020" s="2">
        <v>1</v>
      </c>
      <c r="H2020" s="2">
        <v>1</v>
      </c>
      <c r="I2020" s="2">
        <v>310</v>
      </c>
      <c r="J2020" s="2">
        <v>29908</v>
      </c>
      <c r="K2020" s="2" t="s">
        <v>8555</v>
      </c>
    </row>
    <row r="2021" spans="1:11" ht="48.75" customHeight="1" x14ac:dyDescent="0.25">
      <c r="A2021" s="2">
        <v>1.155126431023809E+18</v>
      </c>
      <c r="B2021" s="2" t="s">
        <v>8556</v>
      </c>
      <c r="C2021" s="2" t="s">
        <v>8557</v>
      </c>
      <c r="D2021" s="2" t="s">
        <v>8558</v>
      </c>
      <c r="E2021" s="3" t="s">
        <v>8559</v>
      </c>
      <c r="F2021" s="2"/>
      <c r="G2021" s="2">
        <v>1</v>
      </c>
      <c r="H2021" s="2">
        <v>1</v>
      </c>
      <c r="I2021" s="2">
        <v>22347</v>
      </c>
      <c r="J2021" s="2">
        <v>36452</v>
      </c>
      <c r="K2021" s="2" t="s">
        <v>8560</v>
      </c>
    </row>
    <row r="2022" spans="1:11" ht="48.75" customHeight="1" x14ac:dyDescent="0.25">
      <c r="A2022" s="2">
        <v>2148217584</v>
      </c>
      <c r="B2022" s="2" t="s">
        <v>8561</v>
      </c>
      <c r="C2022" s="2" t="s">
        <v>8562</v>
      </c>
      <c r="E2022" s="3"/>
      <c r="F2022" s="2"/>
      <c r="G2022" s="2">
        <v>1</v>
      </c>
      <c r="H2022" s="2">
        <v>1</v>
      </c>
      <c r="I2022" s="2">
        <v>122</v>
      </c>
      <c r="J2022" s="2">
        <v>108951</v>
      </c>
      <c r="K2022" s="2" t="s">
        <v>8563</v>
      </c>
    </row>
    <row r="2023" spans="1:11" ht="48.75" customHeight="1" x14ac:dyDescent="0.25">
      <c r="A2023" s="2">
        <v>1.3473241317134249E+18</v>
      </c>
      <c r="B2023" s="2" t="s">
        <v>8564</v>
      </c>
      <c r="C2023" s="2" t="s">
        <v>8565</v>
      </c>
      <c r="E2023" s="3" t="s">
        <v>8566</v>
      </c>
      <c r="F2023" s="2"/>
      <c r="G2023" s="2">
        <v>1</v>
      </c>
      <c r="H2023" s="2">
        <v>1</v>
      </c>
      <c r="I2023" s="2">
        <v>34</v>
      </c>
      <c r="J2023" s="2">
        <v>826</v>
      </c>
      <c r="K2023" s="2" t="s">
        <v>8567</v>
      </c>
    </row>
    <row r="2024" spans="1:11" ht="48.75" customHeight="1" x14ac:dyDescent="0.25">
      <c r="A2024" s="2">
        <v>52633268</v>
      </c>
      <c r="B2024" s="2" t="s">
        <v>8568</v>
      </c>
      <c r="C2024" s="2" t="s">
        <v>8569</v>
      </c>
      <c r="D2024" s="2" t="s">
        <v>7928</v>
      </c>
      <c r="E2024" s="3" t="s">
        <v>8570</v>
      </c>
      <c r="F2024" s="2"/>
      <c r="G2024" s="2">
        <v>1</v>
      </c>
      <c r="H2024" s="2">
        <v>1</v>
      </c>
      <c r="I2024" s="2">
        <v>267</v>
      </c>
      <c r="J2024" s="2">
        <v>1365</v>
      </c>
      <c r="K2024" s="2" t="s">
        <v>8571</v>
      </c>
    </row>
    <row r="2025" spans="1:11" ht="48.75" customHeight="1" x14ac:dyDescent="0.25">
      <c r="A2025" s="2">
        <v>250423791</v>
      </c>
      <c r="B2025" s="2" t="s">
        <v>8572</v>
      </c>
      <c r="C2025" s="2" t="s">
        <v>8573</v>
      </c>
      <c r="E2025" s="3"/>
      <c r="F2025" s="2"/>
      <c r="G2025" s="2">
        <v>1</v>
      </c>
      <c r="H2025" s="2">
        <v>1</v>
      </c>
      <c r="I2025" s="2">
        <v>193</v>
      </c>
      <c r="J2025" s="2">
        <v>32909</v>
      </c>
      <c r="K2025" s="2" t="s">
        <v>8574</v>
      </c>
    </row>
    <row r="2026" spans="1:11" ht="48.75" customHeight="1" x14ac:dyDescent="0.25">
      <c r="A2026" s="2">
        <v>1.280655292540137E+18</v>
      </c>
      <c r="B2026" s="2" t="s">
        <v>8575</v>
      </c>
      <c r="C2026" s="2" t="s">
        <v>8576</v>
      </c>
      <c r="D2026" s="2" t="s">
        <v>8577</v>
      </c>
      <c r="E2026" s="3" t="s">
        <v>8578</v>
      </c>
      <c r="F2026" s="2"/>
      <c r="G2026" s="2">
        <v>1</v>
      </c>
      <c r="H2026" s="2">
        <v>1</v>
      </c>
      <c r="I2026" s="2">
        <v>12</v>
      </c>
      <c r="J2026" s="2">
        <v>203</v>
      </c>
      <c r="K2026" s="2" t="s">
        <v>8579</v>
      </c>
    </row>
    <row r="2027" spans="1:11" ht="48.75" customHeight="1" x14ac:dyDescent="0.25">
      <c r="A2027" s="2">
        <v>1.248414661378114E+18</v>
      </c>
      <c r="B2027" s="2" t="s">
        <v>8580</v>
      </c>
      <c r="C2027" s="2" t="s">
        <v>8581</v>
      </c>
      <c r="E2027" s="3" t="s">
        <v>8582</v>
      </c>
      <c r="F2027" s="2"/>
      <c r="G2027" s="2">
        <v>1</v>
      </c>
      <c r="H2027" s="2">
        <v>1</v>
      </c>
      <c r="I2027" s="2">
        <v>440</v>
      </c>
      <c r="J2027" s="2">
        <v>4975</v>
      </c>
      <c r="K2027" s="2" t="s">
        <v>8583</v>
      </c>
    </row>
    <row r="2028" spans="1:11" ht="48.75" customHeight="1" x14ac:dyDescent="0.25">
      <c r="A2028" s="2">
        <v>9.1033928506000998E+17</v>
      </c>
      <c r="B2028" s="2" t="s">
        <v>8584</v>
      </c>
      <c r="C2028" s="2" t="s">
        <v>8585</v>
      </c>
      <c r="E2028" s="3" t="s">
        <v>8586</v>
      </c>
      <c r="F2028" s="2"/>
      <c r="G2028" s="2">
        <v>1</v>
      </c>
      <c r="H2028" s="2">
        <v>1</v>
      </c>
      <c r="I2028" s="2">
        <v>161</v>
      </c>
      <c r="J2028" s="2">
        <v>1389</v>
      </c>
      <c r="K2028" s="2" t="s">
        <v>8587</v>
      </c>
    </row>
    <row r="2029" spans="1:11" ht="48.75" customHeight="1" x14ac:dyDescent="0.25">
      <c r="A2029" s="2">
        <v>368165018</v>
      </c>
      <c r="B2029" s="2" t="s">
        <v>8588</v>
      </c>
      <c r="C2029" s="2" t="s">
        <v>8589</v>
      </c>
      <c r="D2029" s="2" t="s">
        <v>8590</v>
      </c>
      <c r="E2029" s="3" t="s">
        <v>8591</v>
      </c>
      <c r="F2029" s="2"/>
      <c r="G2029" s="2">
        <v>1</v>
      </c>
      <c r="H2029" s="2">
        <v>1</v>
      </c>
      <c r="I2029" s="2">
        <v>100</v>
      </c>
      <c r="J2029" s="2">
        <v>3174</v>
      </c>
      <c r="K2029" s="2" t="s">
        <v>8592</v>
      </c>
    </row>
    <row r="2030" spans="1:11" ht="48.75" customHeight="1" x14ac:dyDescent="0.25">
      <c r="A2030" s="2">
        <v>1.151240282899407E+18</v>
      </c>
      <c r="B2030" s="2" t="s">
        <v>8593</v>
      </c>
      <c r="C2030" s="2" t="s">
        <v>8594</v>
      </c>
      <c r="D2030" s="2" t="s">
        <v>8595</v>
      </c>
      <c r="E2030" s="3" t="s">
        <v>8596</v>
      </c>
      <c r="F2030" s="2"/>
      <c r="G2030" s="2">
        <v>1</v>
      </c>
      <c r="H2030" s="2">
        <v>1</v>
      </c>
      <c r="I2030" s="2">
        <v>1243</v>
      </c>
      <c r="J2030" s="2">
        <v>158372</v>
      </c>
      <c r="K2030" s="2" t="s">
        <v>8597</v>
      </c>
    </row>
    <row r="2031" spans="1:11" ht="48.75" customHeight="1" x14ac:dyDescent="0.25">
      <c r="A2031" s="2">
        <v>596871676</v>
      </c>
      <c r="B2031" s="2" t="s">
        <v>8598</v>
      </c>
      <c r="C2031" s="2" t="s">
        <v>8599</v>
      </c>
      <c r="E2031" s="3" t="s">
        <v>8600</v>
      </c>
      <c r="F2031" s="2"/>
      <c r="G2031" s="2">
        <v>1</v>
      </c>
      <c r="H2031" s="2">
        <v>1</v>
      </c>
      <c r="I2031" s="2">
        <v>321</v>
      </c>
      <c r="J2031" s="2">
        <v>3801</v>
      </c>
      <c r="K2031" s="2" t="s">
        <v>8601</v>
      </c>
    </row>
    <row r="2032" spans="1:11" ht="48.75" customHeight="1" x14ac:dyDescent="0.25">
      <c r="A2032" s="2">
        <v>135566971</v>
      </c>
      <c r="B2032" s="2" t="s">
        <v>8602</v>
      </c>
      <c r="C2032" s="2" t="s">
        <v>8603</v>
      </c>
      <c r="E2032" s="3" t="s">
        <v>8604</v>
      </c>
      <c r="F2032" s="2"/>
      <c r="G2032" s="2">
        <v>1</v>
      </c>
      <c r="H2032" s="2">
        <v>1</v>
      </c>
      <c r="I2032" s="2">
        <v>261</v>
      </c>
      <c r="J2032" s="2">
        <v>33514</v>
      </c>
      <c r="K2032" s="2" t="s">
        <v>8605</v>
      </c>
    </row>
    <row r="2033" spans="1:11" ht="48.75" customHeight="1" x14ac:dyDescent="0.25">
      <c r="A2033" s="2">
        <v>1.467156692018377E+18</v>
      </c>
      <c r="B2033" s="2" t="s">
        <v>8606</v>
      </c>
      <c r="C2033" s="2" t="s">
        <v>8607</v>
      </c>
      <c r="E2033" s="3" t="s">
        <v>8608</v>
      </c>
      <c r="F2033" s="5" t="s">
        <v>4341</v>
      </c>
      <c r="G2033" s="2">
        <v>1</v>
      </c>
      <c r="H2033" s="2">
        <v>1</v>
      </c>
      <c r="I2033" s="2">
        <v>143</v>
      </c>
      <c r="J2033" s="2">
        <v>274</v>
      </c>
      <c r="K2033" s="2" t="s">
        <v>8609</v>
      </c>
    </row>
    <row r="2034" spans="1:11" ht="48.75" customHeight="1" x14ac:dyDescent="0.25">
      <c r="A2034" s="2">
        <v>1.5977243352124621E+18</v>
      </c>
      <c r="B2034" s="2" t="s">
        <v>8610</v>
      </c>
      <c r="C2034" s="2" t="s">
        <v>8611</v>
      </c>
      <c r="D2034" s="2" t="s">
        <v>8612</v>
      </c>
      <c r="E2034" s="3" t="s">
        <v>8613</v>
      </c>
      <c r="F2034" s="2"/>
      <c r="G2034" s="2">
        <v>1</v>
      </c>
      <c r="H2034" s="2">
        <v>1</v>
      </c>
      <c r="I2034" s="2">
        <v>7</v>
      </c>
      <c r="J2034" s="2">
        <v>656</v>
      </c>
      <c r="K2034" s="2" t="s">
        <v>8614</v>
      </c>
    </row>
    <row r="2035" spans="1:11" ht="48.75" customHeight="1" x14ac:dyDescent="0.25">
      <c r="A2035" s="2">
        <v>3015387168</v>
      </c>
      <c r="B2035" s="2" t="s">
        <v>8615</v>
      </c>
      <c r="C2035" s="2" t="s">
        <v>8616</v>
      </c>
      <c r="D2035" s="2" t="s">
        <v>8617</v>
      </c>
      <c r="E2035" s="3" t="s">
        <v>8618</v>
      </c>
      <c r="F2035" s="2"/>
      <c r="G2035" s="2">
        <v>0</v>
      </c>
      <c r="H2035" s="2">
        <v>1</v>
      </c>
      <c r="I2035" s="2">
        <v>15416</v>
      </c>
      <c r="J2035" s="2">
        <v>11602</v>
      </c>
      <c r="K2035" s="2" t="s">
        <v>8619</v>
      </c>
    </row>
    <row r="2036" spans="1:11" ht="48.75" customHeight="1" x14ac:dyDescent="0.25">
      <c r="A2036" s="2">
        <v>95688685</v>
      </c>
      <c r="B2036" s="2" t="s">
        <v>8620</v>
      </c>
      <c r="C2036" s="2" t="s">
        <v>8621</v>
      </c>
      <c r="D2036" s="2" t="s">
        <v>38</v>
      </c>
      <c r="E2036" s="3" t="s">
        <v>8622</v>
      </c>
      <c r="F2036" s="2"/>
      <c r="G2036" s="2">
        <v>1</v>
      </c>
      <c r="H2036" s="2">
        <v>1</v>
      </c>
      <c r="I2036" s="2">
        <v>3121</v>
      </c>
      <c r="J2036" s="2">
        <v>103065</v>
      </c>
      <c r="K2036" s="2" t="s">
        <v>8623</v>
      </c>
    </row>
    <row r="2037" spans="1:11" ht="48.75" customHeight="1" x14ac:dyDescent="0.25">
      <c r="A2037" s="2">
        <v>1.1560430409070761E+18</v>
      </c>
      <c r="B2037" s="2" t="s">
        <v>8624</v>
      </c>
      <c r="C2037" s="2" t="s">
        <v>8625</v>
      </c>
      <c r="E2037" s="3"/>
      <c r="F2037" s="2"/>
      <c r="G2037" s="2">
        <v>1</v>
      </c>
      <c r="H2037" s="2">
        <v>1</v>
      </c>
      <c r="I2037" s="2">
        <v>23</v>
      </c>
      <c r="J2037" s="2">
        <v>7191</v>
      </c>
      <c r="K2037" s="2" t="s">
        <v>8626</v>
      </c>
    </row>
    <row r="2038" spans="1:11" ht="48.75" customHeight="1" x14ac:dyDescent="0.25">
      <c r="A2038" s="2">
        <v>4118383992</v>
      </c>
      <c r="B2038" s="2" t="s">
        <v>8627</v>
      </c>
      <c r="C2038" s="2" t="s">
        <v>8628</v>
      </c>
      <c r="D2038" s="2" t="s">
        <v>894</v>
      </c>
      <c r="E2038" s="3"/>
      <c r="F2038" s="2"/>
      <c r="G2038" s="2">
        <v>1</v>
      </c>
      <c r="H2038" s="2">
        <v>1</v>
      </c>
      <c r="I2038" s="2">
        <v>1648</v>
      </c>
      <c r="J2038" s="2">
        <v>224065</v>
      </c>
      <c r="K2038" s="2" t="s">
        <v>8629</v>
      </c>
    </row>
    <row r="2039" spans="1:11" ht="48.75" customHeight="1" x14ac:dyDescent="0.25">
      <c r="A2039" s="2">
        <v>1.6309488788737559E+18</v>
      </c>
      <c r="B2039" s="2" t="s">
        <v>8630</v>
      </c>
      <c r="C2039" s="2" t="s">
        <v>8631</v>
      </c>
      <c r="E2039" s="3"/>
      <c r="F2039" s="2"/>
      <c r="G2039" s="2">
        <v>1</v>
      </c>
      <c r="H2039" s="2">
        <v>1</v>
      </c>
      <c r="I2039" s="2">
        <v>11</v>
      </c>
      <c r="J2039" s="2">
        <v>429</v>
      </c>
      <c r="K2039" s="2" t="s">
        <v>8632</v>
      </c>
    </row>
    <row r="2040" spans="1:11" ht="48.75" customHeight="1" x14ac:dyDescent="0.25">
      <c r="A2040" s="2">
        <v>277603320</v>
      </c>
      <c r="B2040" s="2" t="s">
        <v>8633</v>
      </c>
      <c r="C2040" s="2" t="s">
        <v>8634</v>
      </c>
      <c r="D2040" s="2" t="s">
        <v>8635</v>
      </c>
      <c r="E2040" s="3" t="s">
        <v>8636</v>
      </c>
      <c r="F2040" s="2"/>
      <c r="G2040" s="2">
        <v>1</v>
      </c>
      <c r="H2040" s="2">
        <v>1</v>
      </c>
      <c r="I2040" s="2">
        <v>5685</v>
      </c>
      <c r="J2040" s="2">
        <v>137840</v>
      </c>
      <c r="K2040" s="2" t="s">
        <v>8637</v>
      </c>
    </row>
    <row r="2041" spans="1:11" ht="48.75" customHeight="1" x14ac:dyDescent="0.25">
      <c r="A2041" s="2">
        <v>158436675</v>
      </c>
      <c r="B2041" s="2" t="s">
        <v>8638</v>
      </c>
      <c r="C2041" s="2" t="s">
        <v>8639</v>
      </c>
      <c r="D2041" s="2" t="s">
        <v>8640</v>
      </c>
      <c r="E2041" s="3" t="s">
        <v>8641</v>
      </c>
      <c r="F2041" s="5" t="s">
        <v>8368</v>
      </c>
      <c r="G2041" s="5">
        <v>0</v>
      </c>
      <c r="H2041" s="2">
        <v>1</v>
      </c>
      <c r="I2041" s="2">
        <v>2897</v>
      </c>
      <c r="J2041" s="2">
        <v>6762</v>
      </c>
      <c r="K2041" s="2" t="s">
        <v>8642</v>
      </c>
    </row>
    <row r="2042" spans="1:11" ht="48.75" customHeight="1" x14ac:dyDescent="0.25">
      <c r="A2042" s="2">
        <v>1.2675059853562591E+18</v>
      </c>
      <c r="B2042" s="2" t="s">
        <v>8643</v>
      </c>
      <c r="C2042" s="2" t="s">
        <v>8644</v>
      </c>
      <c r="E2042" s="3" t="s">
        <v>8645</v>
      </c>
      <c r="F2042" s="2"/>
      <c r="G2042" s="2">
        <v>1</v>
      </c>
      <c r="H2042" s="2">
        <v>1</v>
      </c>
      <c r="I2042" s="2">
        <v>20</v>
      </c>
      <c r="J2042" s="2">
        <v>7782</v>
      </c>
      <c r="K2042" s="2" t="s">
        <v>8646</v>
      </c>
    </row>
    <row r="2043" spans="1:11" ht="48.75" customHeight="1" x14ac:dyDescent="0.25">
      <c r="A2043" s="2">
        <v>49173858</v>
      </c>
      <c r="B2043" s="2" t="s">
        <v>8647</v>
      </c>
      <c r="C2043" s="2" t="s">
        <v>8648</v>
      </c>
      <c r="D2043" s="2" t="s">
        <v>582</v>
      </c>
      <c r="E2043" s="3" t="s">
        <v>8649</v>
      </c>
      <c r="F2043" s="2"/>
      <c r="G2043" s="2">
        <v>1</v>
      </c>
      <c r="H2043" s="2">
        <v>1</v>
      </c>
      <c r="I2043" s="2">
        <v>1830</v>
      </c>
      <c r="J2043" s="2">
        <v>37214</v>
      </c>
      <c r="K2043" s="2" t="s">
        <v>8650</v>
      </c>
    </row>
    <row r="2044" spans="1:11" ht="48.75" customHeight="1" x14ac:dyDescent="0.25">
      <c r="A2044" s="2">
        <v>1.5694824009080671E+18</v>
      </c>
      <c r="B2044" s="2" t="s">
        <v>8651</v>
      </c>
      <c r="C2044" s="2" t="s">
        <v>8652</v>
      </c>
      <c r="D2044" s="2" t="s">
        <v>8483</v>
      </c>
      <c r="E2044" s="3"/>
      <c r="F2044" s="2"/>
      <c r="G2044" s="2">
        <v>1</v>
      </c>
      <c r="H2044" s="2">
        <v>1</v>
      </c>
      <c r="I2044" s="2">
        <v>19</v>
      </c>
      <c r="J2044" s="2">
        <v>627</v>
      </c>
      <c r="K2044" s="2" t="s">
        <v>8653</v>
      </c>
    </row>
    <row r="2045" spans="1:11" ht="48.75" customHeight="1" x14ac:dyDescent="0.25">
      <c r="A2045" s="2">
        <v>1.454300471053664E+18</v>
      </c>
      <c r="B2045" s="2" t="s">
        <v>8654</v>
      </c>
      <c r="C2045" s="2" t="s">
        <v>8654</v>
      </c>
      <c r="E2045" s="3" t="s">
        <v>8655</v>
      </c>
      <c r="F2045" s="2"/>
      <c r="G2045" s="2">
        <v>1</v>
      </c>
      <c r="H2045" s="2">
        <v>1</v>
      </c>
      <c r="I2045" s="2">
        <v>2</v>
      </c>
      <c r="J2045" s="2">
        <v>2159</v>
      </c>
      <c r="K2045" s="2" t="s">
        <v>8656</v>
      </c>
    </row>
    <row r="2046" spans="1:11" ht="48.75" customHeight="1" x14ac:dyDescent="0.25">
      <c r="A2046" s="2">
        <v>1.30341252505743E+18</v>
      </c>
      <c r="B2046" s="2" t="s">
        <v>8657</v>
      </c>
      <c r="C2046" s="2" t="s">
        <v>8658</v>
      </c>
      <c r="E2046" s="3" t="s">
        <v>8659</v>
      </c>
      <c r="F2046" s="2" t="s">
        <v>4341</v>
      </c>
      <c r="G2046" s="2">
        <v>1</v>
      </c>
      <c r="H2046" s="2">
        <v>1</v>
      </c>
      <c r="I2046" s="2">
        <v>1250</v>
      </c>
      <c r="J2046" s="2">
        <v>373</v>
      </c>
      <c r="K2046" s="2" t="s">
        <v>8660</v>
      </c>
    </row>
    <row r="2047" spans="1:11" ht="48.75" customHeight="1" x14ac:dyDescent="0.25">
      <c r="A2047" s="2">
        <v>576733791</v>
      </c>
      <c r="B2047" s="2" t="s">
        <v>8661</v>
      </c>
      <c r="C2047" s="2" t="s">
        <v>8662</v>
      </c>
      <c r="E2047" s="3" t="s">
        <v>8663</v>
      </c>
      <c r="F2047" s="2"/>
      <c r="G2047" s="2">
        <v>1</v>
      </c>
      <c r="H2047" s="2">
        <v>1</v>
      </c>
      <c r="I2047" s="2">
        <v>473</v>
      </c>
      <c r="J2047" s="2">
        <v>34496</v>
      </c>
      <c r="K2047" s="2" t="s">
        <v>8664</v>
      </c>
    </row>
    <row r="2048" spans="1:11" ht="48.75" customHeight="1" x14ac:dyDescent="0.25">
      <c r="A2048" s="2">
        <v>1.519167963357536E+18</v>
      </c>
      <c r="B2048" s="2" t="s">
        <v>8665</v>
      </c>
      <c r="C2048" s="2" t="s">
        <v>8666</v>
      </c>
      <c r="D2048" s="2" t="s">
        <v>5067</v>
      </c>
      <c r="E2048" s="3" t="s">
        <v>8667</v>
      </c>
      <c r="F2048" s="2"/>
      <c r="G2048" s="2">
        <v>1</v>
      </c>
      <c r="H2048" s="2">
        <v>1</v>
      </c>
      <c r="I2048" s="2">
        <v>43</v>
      </c>
      <c r="J2048" s="2">
        <v>4180</v>
      </c>
      <c r="K2048" s="2" t="s">
        <v>8668</v>
      </c>
    </row>
    <row r="2049" spans="1:11" ht="48.75" customHeight="1" x14ac:dyDescent="0.25">
      <c r="A2049" s="2">
        <v>9.2991221978096026E+17</v>
      </c>
      <c r="B2049" s="2" t="s">
        <v>8669</v>
      </c>
      <c r="C2049" s="2" t="s">
        <v>8670</v>
      </c>
      <c r="D2049" s="2" t="s">
        <v>7523</v>
      </c>
      <c r="E2049" s="3" t="s">
        <v>8671</v>
      </c>
      <c r="F2049" s="2"/>
      <c r="G2049" s="2">
        <v>1</v>
      </c>
      <c r="H2049" s="2">
        <v>1</v>
      </c>
      <c r="I2049" s="2">
        <v>17869</v>
      </c>
      <c r="J2049" s="2">
        <v>199590</v>
      </c>
      <c r="K2049" s="2" t="s">
        <v>8672</v>
      </c>
    </row>
    <row r="2050" spans="1:11" ht="48.75" customHeight="1" x14ac:dyDescent="0.25">
      <c r="A2050" s="2">
        <v>1.508855171102634E+18</v>
      </c>
      <c r="B2050" s="2" t="s">
        <v>8673</v>
      </c>
      <c r="C2050" s="2" t="s">
        <v>8674</v>
      </c>
      <c r="E2050" s="3"/>
      <c r="F2050" s="2"/>
      <c r="G2050" s="2">
        <v>1</v>
      </c>
      <c r="H2050" s="2">
        <v>1</v>
      </c>
      <c r="I2050" s="2">
        <v>3</v>
      </c>
      <c r="J2050" s="2">
        <v>727</v>
      </c>
      <c r="K2050" s="2" t="s">
        <v>8675</v>
      </c>
    </row>
    <row r="2051" spans="1:11" ht="48.75" customHeight="1" x14ac:dyDescent="0.25">
      <c r="A2051" s="2">
        <v>1534396232</v>
      </c>
      <c r="B2051" s="2" t="s">
        <v>8676</v>
      </c>
      <c r="C2051" s="2" t="s">
        <v>8677</v>
      </c>
      <c r="E2051" s="3" t="s">
        <v>8678</v>
      </c>
      <c r="F2051" s="2"/>
      <c r="G2051" s="2">
        <v>1</v>
      </c>
      <c r="H2051" s="2">
        <v>1</v>
      </c>
      <c r="I2051" s="2">
        <v>157</v>
      </c>
      <c r="J2051" s="2">
        <v>888</v>
      </c>
      <c r="K2051" s="2" t="s">
        <v>8679</v>
      </c>
    </row>
    <row r="2052" spans="1:11" ht="48.75" customHeight="1" x14ac:dyDescent="0.25">
      <c r="A2052" s="2">
        <v>206383779</v>
      </c>
      <c r="B2052" s="2" t="s">
        <v>8680</v>
      </c>
      <c r="C2052" s="2" t="s">
        <v>8681</v>
      </c>
      <c r="D2052" s="2" t="s">
        <v>778</v>
      </c>
      <c r="E2052" s="3" t="s">
        <v>8682</v>
      </c>
      <c r="F2052" s="2"/>
      <c r="G2052" s="2">
        <v>1</v>
      </c>
      <c r="H2052" s="2">
        <v>1</v>
      </c>
      <c r="I2052" s="2">
        <v>440</v>
      </c>
      <c r="J2052" s="2">
        <v>73009</v>
      </c>
      <c r="K2052" s="2" t="s">
        <v>8683</v>
      </c>
    </row>
    <row r="2053" spans="1:11" ht="48.75" customHeight="1" x14ac:dyDescent="0.25">
      <c r="A2053" s="2">
        <v>9.8413570225758618E+17</v>
      </c>
      <c r="B2053" s="2" t="s">
        <v>8684</v>
      </c>
      <c r="C2053" s="2" t="s">
        <v>8685</v>
      </c>
      <c r="E2053" s="3" t="s">
        <v>8686</v>
      </c>
      <c r="F2053" s="2"/>
      <c r="G2053" s="2">
        <v>1</v>
      </c>
      <c r="H2053" s="2">
        <v>1</v>
      </c>
      <c r="I2053" s="2">
        <v>71</v>
      </c>
      <c r="J2053" s="2">
        <v>1467</v>
      </c>
      <c r="K2053" s="2" t="s">
        <v>8687</v>
      </c>
    </row>
    <row r="2054" spans="1:11" ht="48.75" customHeight="1" x14ac:dyDescent="0.25">
      <c r="A2054" s="2">
        <v>626539055</v>
      </c>
      <c r="B2054" s="2" t="s">
        <v>8688</v>
      </c>
      <c r="C2054" s="2" t="s">
        <v>8689</v>
      </c>
      <c r="E2054" s="3"/>
      <c r="F2054" s="2"/>
      <c r="G2054" s="2">
        <v>1</v>
      </c>
      <c r="H2054" s="2">
        <v>1</v>
      </c>
      <c r="I2054" s="2">
        <v>341</v>
      </c>
      <c r="J2054" s="2">
        <v>19540</v>
      </c>
      <c r="K2054" s="2" t="s">
        <v>8690</v>
      </c>
    </row>
    <row r="2055" spans="1:11" ht="48.75" customHeight="1" x14ac:dyDescent="0.25">
      <c r="A2055" s="2">
        <v>35051663</v>
      </c>
      <c r="B2055" s="2" t="s">
        <v>8691</v>
      </c>
      <c r="C2055" s="2" t="s">
        <v>8692</v>
      </c>
      <c r="D2055" s="2" t="s">
        <v>6423</v>
      </c>
      <c r="E2055" s="3" t="s">
        <v>8693</v>
      </c>
      <c r="F2055" s="2"/>
      <c r="G2055" s="2">
        <v>1</v>
      </c>
      <c r="H2055" s="2">
        <v>1</v>
      </c>
      <c r="I2055" s="2">
        <v>5640</v>
      </c>
      <c r="J2055" s="2">
        <v>38326</v>
      </c>
      <c r="K2055" s="2" t="s">
        <v>8694</v>
      </c>
    </row>
    <row r="2056" spans="1:11" ht="48.75" customHeight="1" x14ac:dyDescent="0.25">
      <c r="A2056" s="2">
        <v>1.29869956833955E+18</v>
      </c>
      <c r="B2056" s="2" t="s">
        <v>8695</v>
      </c>
      <c r="C2056" s="2" t="s">
        <v>8696</v>
      </c>
      <c r="E2056" s="3" t="s">
        <v>8697</v>
      </c>
      <c r="F2056" s="2"/>
      <c r="G2056" s="2">
        <v>1</v>
      </c>
      <c r="H2056" s="2">
        <v>1</v>
      </c>
      <c r="I2056" s="2">
        <v>45</v>
      </c>
      <c r="J2056" s="2">
        <v>10483</v>
      </c>
      <c r="K2056" s="2" t="s">
        <v>8698</v>
      </c>
    </row>
    <row r="2057" spans="1:11" ht="48.75" customHeight="1" x14ac:dyDescent="0.25">
      <c r="A2057" s="2">
        <v>1.603037036562219E+18</v>
      </c>
      <c r="B2057" s="2" t="s">
        <v>8699</v>
      </c>
      <c r="C2057" s="2" t="s">
        <v>8700</v>
      </c>
      <c r="E2057" s="3"/>
      <c r="F2057" s="2"/>
      <c r="G2057" s="2">
        <v>1</v>
      </c>
      <c r="H2057" s="2">
        <v>1</v>
      </c>
      <c r="I2057" s="2">
        <v>1</v>
      </c>
      <c r="J2057" s="2">
        <v>390</v>
      </c>
      <c r="K2057" s="2" t="s">
        <v>8701</v>
      </c>
    </row>
    <row r="2058" spans="1:11" ht="48.75" customHeight="1" x14ac:dyDescent="0.25">
      <c r="A2058" s="2">
        <v>1.3894476795378199E+18</v>
      </c>
      <c r="B2058" s="2" t="s">
        <v>8702</v>
      </c>
      <c r="C2058" s="2" t="s">
        <v>8703</v>
      </c>
      <c r="E2058" s="3"/>
      <c r="F2058" s="2"/>
      <c r="G2058" s="2">
        <v>1</v>
      </c>
      <c r="H2058" s="2">
        <v>1</v>
      </c>
      <c r="I2058" s="2">
        <v>45</v>
      </c>
      <c r="J2058" s="2">
        <v>1780</v>
      </c>
      <c r="K2058" s="2" t="s">
        <v>8704</v>
      </c>
    </row>
    <row r="2059" spans="1:11" ht="48.75" customHeight="1" x14ac:dyDescent="0.25">
      <c r="A2059" s="2">
        <v>272576861</v>
      </c>
      <c r="B2059" s="2" t="s">
        <v>8705</v>
      </c>
      <c r="C2059" s="2" t="s">
        <v>8706</v>
      </c>
      <c r="E2059" s="3"/>
      <c r="F2059" s="2"/>
      <c r="G2059" s="2">
        <v>1</v>
      </c>
      <c r="H2059" s="2">
        <v>1</v>
      </c>
      <c r="I2059" s="2">
        <v>103</v>
      </c>
      <c r="J2059" s="2">
        <v>297</v>
      </c>
      <c r="K2059" s="2" t="s">
        <v>8707</v>
      </c>
    </row>
    <row r="2060" spans="1:11" ht="48.75" customHeight="1" x14ac:dyDescent="0.25">
      <c r="A2060" s="2">
        <v>1.099801552582267E+18</v>
      </c>
      <c r="B2060" s="2" t="s">
        <v>8708</v>
      </c>
      <c r="C2060" s="2" t="s">
        <v>8709</v>
      </c>
      <c r="E2060" s="3" t="s">
        <v>8710</v>
      </c>
      <c r="F2060" s="2"/>
      <c r="G2060" s="2">
        <v>1</v>
      </c>
      <c r="H2060" s="2">
        <v>1</v>
      </c>
      <c r="I2060" s="2">
        <v>79</v>
      </c>
      <c r="J2060" s="2">
        <v>2332</v>
      </c>
      <c r="K2060" s="2" t="s">
        <v>8711</v>
      </c>
    </row>
    <row r="2061" spans="1:11" ht="48.75" customHeight="1" x14ac:dyDescent="0.25">
      <c r="A2061" s="2">
        <v>1.3827406250537411E+18</v>
      </c>
      <c r="B2061" s="2" t="s">
        <v>8712</v>
      </c>
      <c r="C2061" s="2" t="s">
        <v>8713</v>
      </c>
      <c r="E2061" s="3"/>
      <c r="F2061" s="2"/>
      <c r="G2061" s="2">
        <v>1</v>
      </c>
      <c r="H2061" s="2">
        <v>1</v>
      </c>
      <c r="I2061" s="2">
        <v>36</v>
      </c>
      <c r="J2061" s="2">
        <v>3260</v>
      </c>
      <c r="K2061" s="2" t="s">
        <v>8714</v>
      </c>
    </row>
    <row r="2062" spans="1:11" ht="48.75" customHeight="1" x14ac:dyDescent="0.25">
      <c r="A2062" s="2">
        <v>48831383</v>
      </c>
      <c r="B2062" s="2" t="s">
        <v>8715</v>
      </c>
      <c r="C2062" s="2" t="s">
        <v>8716</v>
      </c>
      <c r="D2062" s="2" t="s">
        <v>5220</v>
      </c>
      <c r="E2062" s="3" t="s">
        <v>8717</v>
      </c>
      <c r="F2062" s="2"/>
      <c r="G2062" s="2">
        <v>0</v>
      </c>
      <c r="H2062" s="2">
        <v>1</v>
      </c>
      <c r="I2062" s="2">
        <v>605</v>
      </c>
      <c r="J2062" s="2">
        <v>2099</v>
      </c>
      <c r="K2062" s="2" t="s">
        <v>8718</v>
      </c>
    </row>
    <row r="2063" spans="1:11" ht="48.75" customHeight="1" x14ac:dyDescent="0.25">
      <c r="A2063" s="2">
        <v>1.4042841624844081E+18</v>
      </c>
      <c r="B2063" s="2" t="s">
        <v>8719</v>
      </c>
      <c r="C2063" s="2" t="s">
        <v>8720</v>
      </c>
      <c r="E2063" s="3" t="s">
        <v>8721</v>
      </c>
      <c r="F2063" s="2"/>
      <c r="G2063" s="2">
        <v>1</v>
      </c>
      <c r="H2063" s="2">
        <v>1</v>
      </c>
      <c r="I2063" s="2">
        <v>42</v>
      </c>
      <c r="J2063" s="2">
        <v>6316</v>
      </c>
      <c r="K2063" s="2" t="s">
        <v>8722</v>
      </c>
    </row>
    <row r="2064" spans="1:11" ht="48.75" customHeight="1" x14ac:dyDescent="0.25">
      <c r="A2064" s="2">
        <v>1.4254680595826729E+18</v>
      </c>
      <c r="B2064" s="2" t="s">
        <v>8723</v>
      </c>
      <c r="C2064" s="2" t="s">
        <v>8724</v>
      </c>
      <c r="E2064" s="3" t="s">
        <v>8725</v>
      </c>
      <c r="F2064" s="2"/>
      <c r="G2064" s="2">
        <v>1</v>
      </c>
      <c r="H2064" s="2">
        <v>1</v>
      </c>
      <c r="I2064" s="2">
        <v>46</v>
      </c>
      <c r="J2064" s="2">
        <v>3236</v>
      </c>
      <c r="K2064" s="2" t="s">
        <v>8726</v>
      </c>
    </row>
    <row r="2065" spans="1:11" ht="48.75" customHeight="1" x14ac:dyDescent="0.25">
      <c r="A2065" s="2">
        <v>9.3340009755518976E+17</v>
      </c>
      <c r="B2065" s="2" t="s">
        <v>8727</v>
      </c>
      <c r="C2065" s="2" t="s">
        <v>8728</v>
      </c>
      <c r="E2065" s="3"/>
      <c r="F2065" s="2"/>
      <c r="G2065" s="2">
        <v>1</v>
      </c>
      <c r="H2065" s="2">
        <v>1</v>
      </c>
      <c r="I2065" s="2">
        <v>91</v>
      </c>
      <c r="J2065" s="2">
        <v>4383</v>
      </c>
      <c r="K2065" s="2" t="s">
        <v>8729</v>
      </c>
    </row>
    <row r="2066" spans="1:11" ht="48.75" customHeight="1" x14ac:dyDescent="0.25">
      <c r="A2066" s="2">
        <v>166996885</v>
      </c>
      <c r="B2066" s="2" t="s">
        <v>8730</v>
      </c>
      <c r="C2066" s="2" t="s">
        <v>8731</v>
      </c>
      <c r="E2066" s="3" t="s">
        <v>8732</v>
      </c>
      <c r="F2066" s="2"/>
      <c r="G2066" s="2">
        <v>1</v>
      </c>
      <c r="H2066" s="2">
        <v>1</v>
      </c>
      <c r="I2066" s="2">
        <v>85</v>
      </c>
      <c r="J2066" s="2">
        <v>2176</v>
      </c>
      <c r="K2066" s="2" t="s">
        <v>8733</v>
      </c>
    </row>
    <row r="2067" spans="1:11" ht="48.75" customHeight="1" x14ac:dyDescent="0.25">
      <c r="A2067" s="2">
        <v>459643080</v>
      </c>
      <c r="B2067" s="2" t="s">
        <v>8734</v>
      </c>
      <c r="C2067" s="2" t="s">
        <v>8735</v>
      </c>
      <c r="E2067" s="3" t="s">
        <v>8736</v>
      </c>
      <c r="F2067" s="2"/>
      <c r="G2067" s="2">
        <v>1</v>
      </c>
      <c r="H2067" s="2">
        <v>1</v>
      </c>
      <c r="I2067" s="2">
        <v>56</v>
      </c>
      <c r="J2067" s="2">
        <v>3545</v>
      </c>
      <c r="K2067" s="2" t="s">
        <v>8737</v>
      </c>
    </row>
    <row r="2068" spans="1:11" ht="48.75" customHeight="1" x14ac:dyDescent="0.25">
      <c r="A2068" s="2">
        <v>575822833</v>
      </c>
      <c r="B2068" s="2" t="s">
        <v>8738</v>
      </c>
      <c r="C2068" s="2" t="s">
        <v>8739</v>
      </c>
      <c r="E2068" s="3" t="s">
        <v>8740</v>
      </c>
      <c r="F2068" s="2"/>
      <c r="G2068" s="2">
        <v>1</v>
      </c>
      <c r="H2068" s="2">
        <v>1</v>
      </c>
      <c r="I2068" s="2">
        <v>585</v>
      </c>
      <c r="J2068" s="2">
        <v>13603</v>
      </c>
      <c r="K2068" s="2" t="s">
        <v>8741</v>
      </c>
    </row>
    <row r="2069" spans="1:11" ht="48.75" customHeight="1" x14ac:dyDescent="0.25">
      <c r="A2069" s="2">
        <v>1942149626</v>
      </c>
      <c r="B2069" s="2" t="s">
        <v>8742</v>
      </c>
      <c r="C2069" s="2" t="s">
        <v>8743</v>
      </c>
      <c r="E2069" s="3" t="s">
        <v>8744</v>
      </c>
      <c r="F2069" s="2"/>
      <c r="G2069" s="2">
        <v>1</v>
      </c>
      <c r="H2069" s="2">
        <v>1</v>
      </c>
      <c r="I2069" s="2">
        <v>415</v>
      </c>
      <c r="J2069" s="2">
        <v>9670</v>
      </c>
      <c r="K2069" s="2" t="s">
        <v>8745</v>
      </c>
    </row>
    <row r="2070" spans="1:11" ht="48.75" customHeight="1" x14ac:dyDescent="0.25">
      <c r="A2070" s="2">
        <v>1513845212</v>
      </c>
      <c r="B2070" s="2" t="s">
        <v>8746</v>
      </c>
      <c r="C2070" s="2" t="s">
        <v>8747</v>
      </c>
      <c r="D2070" s="2" t="s">
        <v>2003</v>
      </c>
      <c r="E2070" s="3" t="s">
        <v>8748</v>
      </c>
      <c r="F2070" s="2"/>
      <c r="G2070" s="2">
        <v>1</v>
      </c>
      <c r="H2070" s="2">
        <v>1</v>
      </c>
      <c r="I2070" s="2">
        <v>9107</v>
      </c>
      <c r="J2070" s="2">
        <v>48445</v>
      </c>
      <c r="K2070" s="2" t="s">
        <v>8749</v>
      </c>
    </row>
    <row r="2071" spans="1:11" ht="48.75" customHeight="1" x14ac:dyDescent="0.25">
      <c r="A2071" s="2">
        <v>1157386465</v>
      </c>
      <c r="B2071" s="2" t="s">
        <v>8750</v>
      </c>
      <c r="C2071" s="2" t="s">
        <v>8751</v>
      </c>
      <c r="E2071" s="3"/>
      <c r="F2071" s="2"/>
      <c r="G2071" s="2">
        <v>1</v>
      </c>
      <c r="H2071" s="2">
        <v>1</v>
      </c>
      <c r="I2071" s="2">
        <v>62</v>
      </c>
      <c r="J2071" s="2">
        <v>218</v>
      </c>
      <c r="K2071" s="2" t="s">
        <v>8752</v>
      </c>
    </row>
    <row r="2072" spans="1:11" ht="48.75" customHeight="1" x14ac:dyDescent="0.25">
      <c r="A2072" s="2">
        <v>1.111070406998409E+18</v>
      </c>
      <c r="B2072" s="2" t="s">
        <v>8753</v>
      </c>
      <c r="C2072" s="2" t="s">
        <v>8754</v>
      </c>
      <c r="D2072" s="2" t="s">
        <v>8755</v>
      </c>
      <c r="E2072" s="3" t="s">
        <v>8756</v>
      </c>
      <c r="F2072" s="2"/>
      <c r="G2072" s="2">
        <v>1</v>
      </c>
      <c r="H2072" s="2">
        <v>1</v>
      </c>
      <c r="I2072" s="2">
        <v>16148</v>
      </c>
      <c r="J2072" s="2">
        <v>88924</v>
      </c>
      <c r="K2072" s="2" t="s">
        <v>8757</v>
      </c>
    </row>
    <row r="2073" spans="1:11" ht="48.75" customHeight="1" x14ac:dyDescent="0.25">
      <c r="A2073" s="2">
        <v>1.3324608518408681E+18</v>
      </c>
      <c r="B2073" s="2" t="s">
        <v>8758</v>
      </c>
      <c r="C2073" s="2" t="s">
        <v>8759</v>
      </c>
      <c r="D2073" s="2" t="s">
        <v>3691</v>
      </c>
      <c r="E2073" s="3" t="s">
        <v>8760</v>
      </c>
      <c r="F2073" s="2"/>
      <c r="G2073" s="2">
        <v>0</v>
      </c>
      <c r="H2073" s="2">
        <v>1</v>
      </c>
      <c r="I2073" s="2">
        <v>412</v>
      </c>
      <c r="J2073" s="2">
        <v>1546</v>
      </c>
      <c r="K2073" s="2" t="s">
        <v>8761</v>
      </c>
    </row>
    <row r="2074" spans="1:11" ht="48.75" customHeight="1" x14ac:dyDescent="0.25">
      <c r="A2074" s="2">
        <v>1.4937629118266939E+18</v>
      </c>
      <c r="B2074" s="2" t="s">
        <v>8762</v>
      </c>
      <c r="C2074" s="2" t="s">
        <v>8763</v>
      </c>
      <c r="E2074" s="3"/>
      <c r="F2074" s="2"/>
      <c r="G2074" s="2">
        <v>1</v>
      </c>
      <c r="H2074" s="2">
        <v>1</v>
      </c>
      <c r="I2074" s="2">
        <v>8</v>
      </c>
      <c r="J2074" s="2">
        <v>351</v>
      </c>
      <c r="K2074" s="2" t="s">
        <v>8764</v>
      </c>
    </row>
    <row r="2075" spans="1:11" ht="48.75" customHeight="1" x14ac:dyDescent="0.25">
      <c r="A2075" s="2">
        <v>1320850326</v>
      </c>
      <c r="B2075" s="2" t="s">
        <v>8765</v>
      </c>
      <c r="C2075" s="2" t="s">
        <v>8766</v>
      </c>
      <c r="E2075" s="3" t="s">
        <v>8767</v>
      </c>
      <c r="F2075" s="2"/>
      <c r="G2075" s="2">
        <v>0</v>
      </c>
      <c r="H2075" s="2">
        <v>1</v>
      </c>
      <c r="I2075" s="2">
        <v>1767</v>
      </c>
      <c r="J2075" s="2">
        <v>12811</v>
      </c>
      <c r="K2075" s="2" t="s">
        <v>8768</v>
      </c>
    </row>
    <row r="2076" spans="1:11" ht="48.75" customHeight="1" x14ac:dyDescent="0.25">
      <c r="A2076" s="2">
        <v>9.0249449688527258E+17</v>
      </c>
      <c r="B2076" s="2" t="s">
        <v>8769</v>
      </c>
      <c r="C2076" s="2" t="s">
        <v>8770</v>
      </c>
      <c r="D2076" s="2" t="s">
        <v>8771</v>
      </c>
      <c r="E2076" s="3" t="s">
        <v>8772</v>
      </c>
      <c r="F2076" s="2"/>
      <c r="G2076" s="2">
        <v>0</v>
      </c>
      <c r="H2076" s="2">
        <v>1</v>
      </c>
      <c r="I2076" s="2">
        <v>2686</v>
      </c>
      <c r="J2076" s="2">
        <v>21334</v>
      </c>
      <c r="K2076" s="2" t="s">
        <v>8773</v>
      </c>
    </row>
    <row r="2077" spans="1:11" ht="48.75" customHeight="1" x14ac:dyDescent="0.25">
      <c r="A2077" s="2">
        <v>359346521</v>
      </c>
      <c r="B2077" s="2" t="s">
        <v>8774</v>
      </c>
      <c r="C2077" s="2" t="s">
        <v>8775</v>
      </c>
      <c r="D2077" s="2" t="s">
        <v>8776</v>
      </c>
      <c r="E2077" s="3" t="s">
        <v>8777</v>
      </c>
      <c r="F2077" s="2"/>
      <c r="G2077" s="2">
        <v>1</v>
      </c>
      <c r="H2077" s="2">
        <v>1</v>
      </c>
      <c r="I2077" s="2">
        <v>231</v>
      </c>
      <c r="J2077" s="2">
        <v>1661</v>
      </c>
      <c r="K2077" s="2" t="s">
        <v>8778</v>
      </c>
    </row>
    <row r="2078" spans="1:11" ht="48.75" customHeight="1" x14ac:dyDescent="0.25">
      <c r="A2078" s="2">
        <v>1.519034921532244E+18</v>
      </c>
      <c r="B2078" s="2" t="s">
        <v>8779</v>
      </c>
      <c r="C2078" s="2" t="s">
        <v>8780</v>
      </c>
      <c r="E2078" s="3"/>
      <c r="F2078" s="2"/>
      <c r="G2078" s="2">
        <v>1</v>
      </c>
      <c r="H2078" s="2">
        <v>1</v>
      </c>
      <c r="I2078" s="2">
        <v>16</v>
      </c>
      <c r="J2078" s="2">
        <v>2188</v>
      </c>
      <c r="K2078" s="2" t="s">
        <v>8781</v>
      </c>
    </row>
    <row r="2079" spans="1:11" ht="48.75" customHeight="1" x14ac:dyDescent="0.25">
      <c r="A2079" s="2">
        <v>177553367</v>
      </c>
      <c r="B2079" s="2" t="s">
        <v>8782</v>
      </c>
      <c r="C2079" s="2" t="s">
        <v>8783</v>
      </c>
      <c r="D2079" s="2" t="s">
        <v>8483</v>
      </c>
      <c r="E2079" s="3" t="s">
        <v>8784</v>
      </c>
      <c r="F2079" s="2"/>
      <c r="G2079" s="2">
        <v>0</v>
      </c>
      <c r="H2079" s="2">
        <v>1</v>
      </c>
      <c r="I2079" s="2">
        <v>72482</v>
      </c>
      <c r="J2079" s="2">
        <v>27636</v>
      </c>
      <c r="K2079" s="2" t="s">
        <v>8785</v>
      </c>
    </row>
    <row r="2080" spans="1:11" ht="48.75" customHeight="1" x14ac:dyDescent="0.25">
      <c r="A2080" s="2">
        <v>1.5161277811213719E+18</v>
      </c>
      <c r="B2080" s="2" t="s">
        <v>8786</v>
      </c>
      <c r="C2080" s="2" t="s">
        <v>8787</v>
      </c>
      <c r="E2080" s="3" t="s">
        <v>8788</v>
      </c>
      <c r="F2080" s="2"/>
      <c r="G2080" s="2">
        <v>0</v>
      </c>
      <c r="H2080" s="2">
        <v>1</v>
      </c>
      <c r="I2080" s="2">
        <v>109</v>
      </c>
      <c r="J2080" s="2">
        <v>213</v>
      </c>
      <c r="K2080" s="2" t="s">
        <v>8789</v>
      </c>
    </row>
    <row r="2081" spans="1:11" ht="48.75" customHeight="1" x14ac:dyDescent="0.25">
      <c r="A2081" s="2">
        <v>4582220444</v>
      </c>
      <c r="B2081" s="2" t="s">
        <v>8790</v>
      </c>
      <c r="C2081" s="2" t="s">
        <v>8791</v>
      </c>
      <c r="E2081" s="3"/>
      <c r="F2081" s="2"/>
      <c r="G2081" s="2">
        <v>0</v>
      </c>
      <c r="H2081" s="2">
        <v>1</v>
      </c>
      <c r="I2081" s="2">
        <v>768</v>
      </c>
      <c r="J2081" s="2">
        <v>10358</v>
      </c>
      <c r="K2081" s="2" t="s">
        <v>8792</v>
      </c>
    </row>
    <row r="2082" spans="1:11" ht="48.75" customHeight="1" x14ac:dyDescent="0.25">
      <c r="A2082" s="2">
        <v>516897567</v>
      </c>
      <c r="B2082" s="2" t="s">
        <v>8793</v>
      </c>
      <c r="C2082" s="2" t="s">
        <v>8794</v>
      </c>
      <c r="D2082" s="2" t="s">
        <v>8795</v>
      </c>
      <c r="E2082" s="3" t="s">
        <v>8796</v>
      </c>
      <c r="F2082" s="2"/>
      <c r="G2082" s="2">
        <v>0</v>
      </c>
      <c r="H2082" s="2">
        <v>1</v>
      </c>
      <c r="I2082" s="2">
        <v>4641</v>
      </c>
      <c r="J2082" s="2">
        <v>40919</v>
      </c>
      <c r="K2082" s="2" t="s">
        <v>8797</v>
      </c>
    </row>
    <row r="2083" spans="1:11" ht="48.75" customHeight="1" x14ac:dyDescent="0.25">
      <c r="A2083" s="2">
        <v>1.2729181953898171E+18</v>
      </c>
      <c r="B2083" s="2" t="s">
        <v>8798</v>
      </c>
      <c r="C2083" s="2" t="s">
        <v>8799</v>
      </c>
      <c r="E2083" s="3" t="s">
        <v>8800</v>
      </c>
      <c r="F2083" s="2"/>
      <c r="G2083" s="2">
        <v>0</v>
      </c>
      <c r="H2083" s="2">
        <v>1</v>
      </c>
      <c r="I2083" s="2">
        <v>698</v>
      </c>
      <c r="J2083" s="2">
        <v>3840</v>
      </c>
      <c r="K2083" s="2" t="s">
        <v>8801</v>
      </c>
    </row>
    <row r="2084" spans="1:11" ht="48.75" customHeight="1" x14ac:dyDescent="0.25">
      <c r="A2084" s="2">
        <v>501121431</v>
      </c>
      <c r="B2084" s="2" t="s">
        <v>8802</v>
      </c>
      <c r="C2084" s="2" t="s">
        <v>8803</v>
      </c>
      <c r="D2084" s="2" t="s">
        <v>8804</v>
      </c>
      <c r="E2084" s="3" t="s">
        <v>8805</v>
      </c>
      <c r="F2084" s="2"/>
      <c r="G2084" s="2">
        <v>0</v>
      </c>
      <c r="H2084" s="2">
        <v>1</v>
      </c>
      <c r="I2084" s="2">
        <v>1806</v>
      </c>
      <c r="J2084" s="2">
        <v>11421</v>
      </c>
      <c r="K2084" s="2" t="s">
        <v>8806</v>
      </c>
    </row>
    <row r="2085" spans="1:11" ht="48.75" customHeight="1" x14ac:dyDescent="0.25">
      <c r="A2085" s="2">
        <v>287794813</v>
      </c>
      <c r="B2085" s="2" t="s">
        <v>8807</v>
      </c>
      <c r="C2085" s="2" t="s">
        <v>8808</v>
      </c>
      <c r="E2085" s="3" t="s">
        <v>8809</v>
      </c>
      <c r="F2085" s="2"/>
      <c r="G2085" s="2">
        <v>1</v>
      </c>
      <c r="H2085" s="2">
        <v>1</v>
      </c>
      <c r="I2085" s="2">
        <v>41</v>
      </c>
      <c r="J2085" s="2">
        <v>2351</v>
      </c>
      <c r="K2085" s="2" t="s">
        <v>8810</v>
      </c>
    </row>
    <row r="2086" spans="1:11" ht="48.75" customHeight="1" x14ac:dyDescent="0.25">
      <c r="A2086" s="2">
        <v>1112775679</v>
      </c>
      <c r="B2086" s="2" t="s">
        <v>8811</v>
      </c>
      <c r="C2086" s="2" t="s">
        <v>8812</v>
      </c>
      <c r="D2086" s="2" t="s">
        <v>666</v>
      </c>
      <c r="E2086" s="3"/>
      <c r="F2086" s="2"/>
      <c r="G2086" s="2">
        <v>1</v>
      </c>
      <c r="H2086" s="2">
        <v>1</v>
      </c>
      <c r="I2086" s="2">
        <v>399</v>
      </c>
      <c r="J2086" s="2">
        <v>33045</v>
      </c>
      <c r="K2086" s="2" t="s">
        <v>8813</v>
      </c>
    </row>
    <row r="2087" spans="1:11" ht="48.75" customHeight="1" x14ac:dyDescent="0.25">
      <c r="A2087" s="2">
        <v>1.2870739029135611E+18</v>
      </c>
      <c r="B2087" s="2" t="s">
        <v>8814</v>
      </c>
      <c r="C2087" s="2" t="s">
        <v>8815</v>
      </c>
      <c r="E2087" s="3" t="s">
        <v>8816</v>
      </c>
      <c r="F2087" s="2"/>
      <c r="G2087" s="2">
        <v>0</v>
      </c>
      <c r="H2087" s="2">
        <v>1</v>
      </c>
      <c r="I2087" s="2">
        <v>765</v>
      </c>
      <c r="J2087" s="2">
        <v>1884</v>
      </c>
      <c r="K2087" s="2" t="s">
        <v>8817</v>
      </c>
    </row>
    <row r="2088" spans="1:11" ht="48.75" customHeight="1" x14ac:dyDescent="0.25">
      <c r="A2088" s="2">
        <v>9.9165665594637107E+17</v>
      </c>
      <c r="B2088" s="2" t="s">
        <v>8818</v>
      </c>
      <c r="C2088" s="2" t="s">
        <v>8819</v>
      </c>
      <c r="D2088" s="2" t="s">
        <v>8820</v>
      </c>
      <c r="E2088" s="3" t="s">
        <v>8821</v>
      </c>
      <c r="F2088" s="2"/>
      <c r="G2088" s="2">
        <v>1</v>
      </c>
      <c r="H2088" s="2">
        <v>1</v>
      </c>
      <c r="I2088" s="2">
        <v>25</v>
      </c>
      <c r="J2088" s="2">
        <v>2353</v>
      </c>
      <c r="K2088" s="2" t="s">
        <v>8822</v>
      </c>
    </row>
    <row r="2089" spans="1:11" ht="48.75" customHeight="1" x14ac:dyDescent="0.25">
      <c r="A2089" s="2">
        <v>1.3777778935357929E+18</v>
      </c>
      <c r="B2089" s="2" t="s">
        <v>8823</v>
      </c>
      <c r="C2089" s="2" t="s">
        <v>8824</v>
      </c>
      <c r="E2089" s="3" t="s">
        <v>8825</v>
      </c>
      <c r="F2089" s="2"/>
      <c r="G2089" s="2">
        <v>1</v>
      </c>
      <c r="H2089" s="2">
        <v>1</v>
      </c>
      <c r="I2089" s="2">
        <v>9</v>
      </c>
      <c r="J2089" s="2">
        <v>2103</v>
      </c>
      <c r="K2089" s="2" t="s">
        <v>8826</v>
      </c>
    </row>
    <row r="2090" spans="1:11" ht="48.75" customHeight="1" x14ac:dyDescent="0.25">
      <c r="A2090" s="2">
        <v>1.612976648059585E+18</v>
      </c>
      <c r="B2090" s="2" t="s">
        <v>8827</v>
      </c>
      <c r="C2090" s="2" t="s">
        <v>8828</v>
      </c>
      <c r="E2090" s="3"/>
      <c r="F2090" s="2"/>
      <c r="G2090" s="2">
        <v>1</v>
      </c>
      <c r="H2090" s="2">
        <v>1</v>
      </c>
      <c r="I2090" s="2">
        <v>2</v>
      </c>
      <c r="J2090" s="2">
        <v>1190</v>
      </c>
      <c r="K2090" s="2" t="s">
        <v>8829</v>
      </c>
    </row>
    <row r="2091" spans="1:11" ht="48.75" customHeight="1" x14ac:dyDescent="0.25">
      <c r="A2091" s="2">
        <v>601226513</v>
      </c>
      <c r="B2091" s="2" t="s">
        <v>8830</v>
      </c>
      <c r="C2091" s="2" t="s">
        <v>8831</v>
      </c>
      <c r="E2091" s="3"/>
      <c r="F2091" s="2"/>
      <c r="G2091" s="2">
        <v>1</v>
      </c>
      <c r="H2091" s="2">
        <v>1</v>
      </c>
      <c r="I2091" s="2">
        <v>30</v>
      </c>
      <c r="J2091" s="2">
        <v>42063</v>
      </c>
      <c r="K2091" s="2" t="s">
        <v>8832</v>
      </c>
    </row>
    <row r="2092" spans="1:11" ht="48.75" customHeight="1" x14ac:dyDescent="0.25">
      <c r="A2092" s="2">
        <v>1854732356</v>
      </c>
      <c r="B2092" s="2" t="s">
        <v>8833</v>
      </c>
      <c r="C2092" s="2" t="s">
        <v>8834</v>
      </c>
      <c r="D2092" s="2" t="s">
        <v>284</v>
      </c>
      <c r="E2092" s="3" t="s">
        <v>8835</v>
      </c>
      <c r="F2092" s="2"/>
      <c r="G2092" s="2">
        <v>0</v>
      </c>
      <c r="H2092" s="2">
        <v>1</v>
      </c>
      <c r="I2092" s="2">
        <v>600</v>
      </c>
      <c r="J2092" s="2">
        <v>4083</v>
      </c>
      <c r="K2092" s="2" t="s">
        <v>8836</v>
      </c>
    </row>
    <row r="2093" spans="1:11" ht="48.75" customHeight="1" x14ac:dyDescent="0.25">
      <c r="A2093" s="2">
        <v>223369506</v>
      </c>
      <c r="B2093" s="2" t="s">
        <v>8837</v>
      </c>
      <c r="C2093" s="2" t="s">
        <v>8838</v>
      </c>
      <c r="D2093" s="2" t="s">
        <v>8839</v>
      </c>
      <c r="E2093" s="3" t="s">
        <v>8840</v>
      </c>
      <c r="F2093" s="2"/>
      <c r="G2093" s="2">
        <v>1</v>
      </c>
      <c r="H2093" s="2">
        <v>1</v>
      </c>
      <c r="I2093" s="2">
        <v>218</v>
      </c>
      <c r="J2093" s="2">
        <v>21735</v>
      </c>
      <c r="K2093" s="2" t="s">
        <v>8841</v>
      </c>
    </row>
    <row r="2094" spans="1:11" ht="48.75" customHeight="1" x14ac:dyDescent="0.25">
      <c r="A2094" s="2">
        <v>552501176</v>
      </c>
      <c r="B2094" s="2" t="s">
        <v>8842</v>
      </c>
      <c r="C2094" s="2" t="s">
        <v>8843</v>
      </c>
      <c r="E2094" s="3" t="s">
        <v>8844</v>
      </c>
      <c r="F2094" s="2"/>
      <c r="G2094" s="2">
        <v>1</v>
      </c>
      <c r="H2094" s="2">
        <v>1</v>
      </c>
      <c r="I2094" s="2">
        <v>362</v>
      </c>
      <c r="J2094" s="2">
        <v>40717</v>
      </c>
      <c r="K2094" s="2" t="s">
        <v>8845</v>
      </c>
    </row>
    <row r="2095" spans="1:11" ht="48.75" customHeight="1" x14ac:dyDescent="0.25">
      <c r="A2095" s="2">
        <v>560118175</v>
      </c>
      <c r="B2095" s="2" t="s">
        <v>8846</v>
      </c>
      <c r="C2095" s="2" t="s">
        <v>8847</v>
      </c>
      <c r="D2095" s="2" t="s">
        <v>778</v>
      </c>
      <c r="E2095" s="3" t="s">
        <v>8848</v>
      </c>
      <c r="F2095" s="2"/>
      <c r="G2095" s="2">
        <v>1</v>
      </c>
      <c r="H2095" s="2">
        <v>1</v>
      </c>
      <c r="I2095" s="2">
        <v>2182</v>
      </c>
      <c r="J2095" s="2">
        <v>26553</v>
      </c>
      <c r="K2095" s="2" t="s">
        <v>8849</v>
      </c>
    </row>
    <row r="2096" spans="1:11" ht="48.75" customHeight="1" x14ac:dyDescent="0.25">
      <c r="A2096" s="2">
        <v>1882457497</v>
      </c>
      <c r="B2096" s="2" t="s">
        <v>8850</v>
      </c>
      <c r="C2096" s="2" t="s">
        <v>8851</v>
      </c>
      <c r="E2096" s="3" t="s">
        <v>8852</v>
      </c>
      <c r="F2096" s="2"/>
      <c r="G2096" s="2">
        <v>1</v>
      </c>
      <c r="H2096" s="2">
        <v>1</v>
      </c>
      <c r="I2096" s="2">
        <v>232</v>
      </c>
      <c r="J2096" s="2">
        <v>27290</v>
      </c>
      <c r="K2096" s="2" t="s">
        <v>8853</v>
      </c>
    </row>
    <row r="2097" spans="1:11" ht="48.75" customHeight="1" x14ac:dyDescent="0.25">
      <c r="A2097" s="2">
        <v>124335603</v>
      </c>
      <c r="B2097" s="2" t="s">
        <v>8854</v>
      </c>
      <c r="C2097" s="2" t="s">
        <v>8855</v>
      </c>
      <c r="D2097" s="2" t="s">
        <v>778</v>
      </c>
      <c r="E2097" s="3" t="s">
        <v>8856</v>
      </c>
      <c r="F2097" s="2"/>
      <c r="G2097" s="2">
        <v>1</v>
      </c>
      <c r="H2097" s="2">
        <v>1</v>
      </c>
      <c r="I2097" s="2">
        <v>40952</v>
      </c>
      <c r="J2097" s="2">
        <v>20910</v>
      </c>
      <c r="K2097" s="2" t="s">
        <v>8857</v>
      </c>
    </row>
    <row r="2098" spans="1:11" ht="48.75" customHeight="1" x14ac:dyDescent="0.25">
      <c r="A2098" s="2">
        <v>1.5510818576718679E+18</v>
      </c>
      <c r="B2098" s="2" t="s">
        <v>8858</v>
      </c>
      <c r="C2098" s="2" t="s">
        <v>8859</v>
      </c>
      <c r="E2098" s="3" t="s">
        <v>8860</v>
      </c>
      <c r="F2098" s="2"/>
      <c r="G2098" s="2">
        <v>0</v>
      </c>
      <c r="H2098" s="2">
        <v>1</v>
      </c>
      <c r="I2098" s="2">
        <v>15</v>
      </c>
      <c r="J2098" s="2">
        <v>1131</v>
      </c>
      <c r="K2098" s="2" t="s">
        <v>8861</v>
      </c>
    </row>
    <row r="2099" spans="1:11" ht="48.75" customHeight="1" x14ac:dyDescent="0.25">
      <c r="A2099" s="2">
        <v>270893514</v>
      </c>
      <c r="B2099" s="2" t="s">
        <v>8862</v>
      </c>
      <c r="C2099" s="2" t="s">
        <v>8863</v>
      </c>
      <c r="D2099" s="2" t="s">
        <v>8864</v>
      </c>
      <c r="E2099" s="3" t="s">
        <v>8865</v>
      </c>
      <c r="F2099" s="2"/>
      <c r="G2099" s="2">
        <v>1</v>
      </c>
      <c r="H2099" s="2">
        <v>1</v>
      </c>
      <c r="I2099" s="2">
        <v>659</v>
      </c>
      <c r="J2099" s="2">
        <v>2663</v>
      </c>
      <c r="K2099" s="2" t="s">
        <v>8866</v>
      </c>
    </row>
    <row r="2100" spans="1:11" ht="48.75" customHeight="1" x14ac:dyDescent="0.25">
      <c r="A2100" s="2">
        <v>7.3036753380762419E+17</v>
      </c>
      <c r="B2100" s="2" t="s">
        <v>8867</v>
      </c>
      <c r="C2100" s="2" t="s">
        <v>8868</v>
      </c>
      <c r="E2100" s="3" t="s">
        <v>8869</v>
      </c>
      <c r="F2100" s="2"/>
      <c r="G2100" s="2">
        <v>1</v>
      </c>
      <c r="H2100" s="2">
        <v>1</v>
      </c>
      <c r="I2100" s="2">
        <v>158</v>
      </c>
      <c r="J2100" s="2">
        <v>50654</v>
      </c>
      <c r="K2100" s="2" t="s">
        <v>8870</v>
      </c>
    </row>
    <row r="2101" spans="1:11" ht="48.75" customHeight="1" x14ac:dyDescent="0.25">
      <c r="A2101" s="2">
        <v>476375425</v>
      </c>
      <c r="B2101" s="2" t="s">
        <v>8871</v>
      </c>
      <c r="C2101" s="2" t="s">
        <v>8872</v>
      </c>
      <c r="D2101" s="2" t="s">
        <v>8873</v>
      </c>
      <c r="E2101" s="3" t="s">
        <v>8874</v>
      </c>
      <c r="F2101" s="2"/>
      <c r="G2101" s="2">
        <v>1</v>
      </c>
      <c r="H2101" s="2">
        <v>1</v>
      </c>
      <c r="I2101" s="2">
        <v>1149</v>
      </c>
      <c r="J2101" s="2">
        <v>60166</v>
      </c>
      <c r="K2101" s="2" t="s">
        <v>8875</v>
      </c>
    </row>
    <row r="2102" spans="1:11" ht="48.75" customHeight="1" x14ac:dyDescent="0.25">
      <c r="A2102" s="2">
        <v>8.9083808844397773E+17</v>
      </c>
      <c r="B2102" s="2" t="s">
        <v>8876</v>
      </c>
      <c r="C2102" s="2" t="s">
        <v>8877</v>
      </c>
      <c r="D2102" s="2" t="s">
        <v>8878</v>
      </c>
      <c r="E2102" s="3" t="s">
        <v>8879</v>
      </c>
      <c r="F2102" s="2"/>
      <c r="G2102" s="2">
        <v>0</v>
      </c>
      <c r="H2102" s="2">
        <v>1</v>
      </c>
      <c r="I2102" s="2">
        <v>41836</v>
      </c>
      <c r="J2102" s="2">
        <v>29418</v>
      </c>
      <c r="K2102" s="2" t="s">
        <v>8880</v>
      </c>
    </row>
    <row r="2103" spans="1:11" ht="48.75" customHeight="1" x14ac:dyDescent="0.25">
      <c r="A2103" s="2">
        <v>1194952262</v>
      </c>
      <c r="B2103" s="2" t="s">
        <v>8881</v>
      </c>
      <c r="C2103" s="2" t="s">
        <v>8882</v>
      </c>
      <c r="D2103" s="2" t="s">
        <v>49</v>
      </c>
      <c r="E2103" s="3" t="s">
        <v>8883</v>
      </c>
      <c r="F2103" s="2"/>
      <c r="G2103" s="2">
        <v>1</v>
      </c>
      <c r="H2103" s="2">
        <v>1</v>
      </c>
      <c r="I2103" s="2">
        <v>2976</v>
      </c>
      <c r="J2103" s="2">
        <v>148120</v>
      </c>
      <c r="K2103" s="2" t="s">
        <v>8884</v>
      </c>
    </row>
    <row r="2104" spans="1:11" ht="48.75" customHeight="1" x14ac:dyDescent="0.25">
      <c r="A2104" s="2">
        <v>2187852822</v>
      </c>
      <c r="B2104" s="2" t="s">
        <v>8885</v>
      </c>
      <c r="C2104" s="2" t="s">
        <v>8886</v>
      </c>
      <c r="D2104" s="2" t="s">
        <v>5139</v>
      </c>
      <c r="E2104" s="3" t="s">
        <v>8887</v>
      </c>
      <c r="F2104" s="2"/>
      <c r="G2104" s="2">
        <v>1</v>
      </c>
      <c r="H2104" s="2">
        <v>1</v>
      </c>
      <c r="I2104" s="2">
        <v>105737</v>
      </c>
      <c r="J2104" s="2">
        <v>216598</v>
      </c>
      <c r="K2104" s="2" t="s">
        <v>8888</v>
      </c>
    </row>
    <row r="2105" spans="1:11" ht="48.75" customHeight="1" x14ac:dyDescent="0.25">
      <c r="A2105" s="2">
        <v>1.5237494018936829E+18</v>
      </c>
      <c r="B2105" s="2" t="s">
        <v>8889</v>
      </c>
      <c r="C2105" s="2" t="s">
        <v>8890</v>
      </c>
      <c r="E2105" s="3" t="s">
        <v>8891</v>
      </c>
      <c r="F2105" s="2"/>
      <c r="G2105" s="2">
        <v>1</v>
      </c>
      <c r="H2105" s="2">
        <v>1</v>
      </c>
      <c r="I2105" s="2">
        <v>171</v>
      </c>
      <c r="J2105" s="2">
        <v>243</v>
      </c>
      <c r="K2105" s="2" t="s">
        <v>8892</v>
      </c>
    </row>
    <row r="2106" spans="1:11" ht="48.75" customHeight="1" x14ac:dyDescent="0.25">
      <c r="A2106" s="2">
        <v>1.5693602419464189E+18</v>
      </c>
      <c r="B2106" s="2" t="s">
        <v>8893</v>
      </c>
      <c r="C2106" s="2" t="s">
        <v>8894</v>
      </c>
      <c r="E2106" s="3" t="s">
        <v>8895</v>
      </c>
      <c r="F2106" s="2"/>
      <c r="G2106" s="2">
        <v>0</v>
      </c>
      <c r="H2106" s="2">
        <v>1</v>
      </c>
      <c r="I2106" s="2">
        <v>923</v>
      </c>
      <c r="J2106" s="2">
        <v>8505</v>
      </c>
      <c r="K2106" s="2" t="s">
        <v>8896</v>
      </c>
    </row>
    <row r="2107" spans="1:11" ht="48.75" customHeight="1" x14ac:dyDescent="0.25">
      <c r="A2107" s="2">
        <v>1.176059880270156E+18</v>
      </c>
      <c r="B2107" s="2" t="s">
        <v>8897</v>
      </c>
      <c r="C2107" s="2" t="s">
        <v>8898</v>
      </c>
      <c r="E2107" s="3" t="s">
        <v>8899</v>
      </c>
      <c r="F2107" s="2"/>
      <c r="G2107" s="2">
        <v>0</v>
      </c>
      <c r="H2107" s="2">
        <v>1</v>
      </c>
      <c r="I2107" s="2">
        <v>4366</v>
      </c>
      <c r="J2107" s="2">
        <v>5799</v>
      </c>
      <c r="K2107" s="2" t="s">
        <v>8900</v>
      </c>
    </row>
    <row r="2108" spans="1:11" ht="48.75" customHeight="1" x14ac:dyDescent="0.25">
      <c r="A2108" s="2">
        <v>122571542</v>
      </c>
      <c r="B2108" s="2" t="s">
        <v>8901</v>
      </c>
      <c r="C2108" s="2" t="s">
        <v>8902</v>
      </c>
      <c r="D2108" s="2" t="s">
        <v>778</v>
      </c>
      <c r="E2108" s="3" t="s">
        <v>8903</v>
      </c>
      <c r="F2108" s="2"/>
      <c r="G2108" s="2">
        <v>1</v>
      </c>
      <c r="H2108" s="2">
        <v>1</v>
      </c>
      <c r="I2108" s="2">
        <v>291</v>
      </c>
      <c r="J2108" s="2">
        <v>2897</v>
      </c>
      <c r="K2108" s="2" t="s">
        <v>8904</v>
      </c>
    </row>
    <row r="2109" spans="1:11" ht="48.75" customHeight="1" x14ac:dyDescent="0.25">
      <c r="A2109" s="2">
        <v>1.0942463860009E+18</v>
      </c>
      <c r="B2109" s="2" t="s">
        <v>8905</v>
      </c>
      <c r="C2109" s="2" t="s">
        <v>8906</v>
      </c>
      <c r="D2109" s="2" t="s">
        <v>113</v>
      </c>
      <c r="E2109" s="3" t="s">
        <v>8907</v>
      </c>
      <c r="F2109" s="2"/>
      <c r="G2109" s="2">
        <v>1</v>
      </c>
      <c r="H2109" s="2">
        <v>1</v>
      </c>
      <c r="I2109" s="2">
        <v>229</v>
      </c>
      <c r="J2109" s="2">
        <v>1727</v>
      </c>
      <c r="K2109" s="2" t="s">
        <v>8908</v>
      </c>
    </row>
    <row r="2110" spans="1:11" ht="48.75" customHeight="1" x14ac:dyDescent="0.25">
      <c r="A2110" s="2">
        <v>1.5557035734676029E+18</v>
      </c>
      <c r="B2110" s="2" t="s">
        <v>8909</v>
      </c>
      <c r="C2110" s="2" t="s">
        <v>8910</v>
      </c>
      <c r="E2110" s="3"/>
      <c r="F2110" s="2"/>
      <c r="G2110" s="2">
        <v>1</v>
      </c>
      <c r="H2110" s="2">
        <v>1</v>
      </c>
      <c r="I2110" s="2">
        <v>12</v>
      </c>
      <c r="J2110" s="2">
        <v>424</v>
      </c>
      <c r="K2110" s="2" t="s">
        <v>8911</v>
      </c>
    </row>
    <row r="2111" spans="1:11" ht="48.75" customHeight="1" x14ac:dyDescent="0.25">
      <c r="A2111" s="2">
        <v>263995442</v>
      </c>
      <c r="B2111" s="2" t="s">
        <v>8912</v>
      </c>
      <c r="C2111" s="2" t="s">
        <v>8912</v>
      </c>
      <c r="E2111" s="3" t="s">
        <v>4623</v>
      </c>
      <c r="F2111" s="2"/>
      <c r="G2111" s="2">
        <v>1</v>
      </c>
      <c r="H2111" s="2">
        <v>1</v>
      </c>
      <c r="I2111" s="2">
        <v>130</v>
      </c>
      <c r="J2111" s="2">
        <v>2326</v>
      </c>
      <c r="K2111" s="2" t="s">
        <v>8913</v>
      </c>
    </row>
    <row r="2112" spans="1:11" ht="48.75" customHeight="1" x14ac:dyDescent="0.25">
      <c r="A2112" s="2">
        <v>9.1790369563920384E+17</v>
      </c>
      <c r="B2112" s="2" t="s">
        <v>8914</v>
      </c>
      <c r="C2112" s="2" t="s">
        <v>8915</v>
      </c>
      <c r="E2112" s="3"/>
      <c r="F2112" s="2"/>
      <c r="G2112" s="2">
        <v>1</v>
      </c>
      <c r="H2112" s="2">
        <v>1</v>
      </c>
      <c r="I2112" s="2">
        <v>63</v>
      </c>
      <c r="J2112" s="2">
        <v>1606</v>
      </c>
      <c r="K2112" s="2" t="s">
        <v>8916</v>
      </c>
    </row>
    <row r="2113" spans="1:11" ht="48.75" customHeight="1" x14ac:dyDescent="0.25">
      <c r="A2113" s="2">
        <v>1.056261870141759E+18</v>
      </c>
      <c r="B2113" s="2" t="s">
        <v>8917</v>
      </c>
      <c r="C2113" s="2" t="s">
        <v>8918</v>
      </c>
      <c r="E2113" s="3" t="s">
        <v>8919</v>
      </c>
      <c r="F2113" s="2"/>
      <c r="G2113" s="2">
        <v>0</v>
      </c>
      <c r="H2113" s="2">
        <v>1</v>
      </c>
      <c r="I2113" s="2">
        <v>461</v>
      </c>
      <c r="J2113" s="2">
        <v>9521</v>
      </c>
      <c r="K2113" s="2" t="s">
        <v>8920</v>
      </c>
    </row>
    <row r="2114" spans="1:11" ht="48.75" customHeight="1" x14ac:dyDescent="0.25">
      <c r="A2114" s="2">
        <v>135161440</v>
      </c>
      <c r="B2114" s="2" t="s">
        <v>8921</v>
      </c>
      <c r="C2114" s="2" t="s">
        <v>8922</v>
      </c>
      <c r="D2114" s="2" t="s">
        <v>582</v>
      </c>
      <c r="E2114" s="3" t="s">
        <v>8923</v>
      </c>
      <c r="F2114" s="2"/>
      <c r="G2114" s="2">
        <v>1</v>
      </c>
      <c r="H2114" s="2">
        <v>1</v>
      </c>
      <c r="I2114" s="2">
        <v>12596</v>
      </c>
      <c r="J2114" s="2">
        <v>25297</v>
      </c>
      <c r="K2114" s="2" t="s">
        <v>8924</v>
      </c>
    </row>
    <row r="2115" spans="1:11" ht="48.75" customHeight="1" x14ac:dyDescent="0.25">
      <c r="A2115" s="2">
        <v>113221084</v>
      </c>
      <c r="B2115" s="2" t="s">
        <v>8925</v>
      </c>
      <c r="C2115" s="2" t="s">
        <v>8926</v>
      </c>
      <c r="D2115" s="2" t="s">
        <v>582</v>
      </c>
      <c r="E2115" s="3" t="s">
        <v>8927</v>
      </c>
      <c r="F2115" s="2"/>
      <c r="G2115" s="2">
        <v>1</v>
      </c>
      <c r="H2115" s="2">
        <v>1</v>
      </c>
      <c r="I2115" s="2">
        <v>1355</v>
      </c>
      <c r="J2115" s="2">
        <v>10978</v>
      </c>
      <c r="K2115" s="2" t="s">
        <v>8928</v>
      </c>
    </row>
    <row r="2116" spans="1:11" ht="48.75" customHeight="1" x14ac:dyDescent="0.25">
      <c r="A2116" s="2">
        <v>1.253124020133822E+18</v>
      </c>
      <c r="B2116" s="2" t="s">
        <v>8929</v>
      </c>
      <c r="C2116" s="2" t="s">
        <v>8930</v>
      </c>
      <c r="D2116" s="2" t="s">
        <v>510</v>
      </c>
      <c r="E2116" s="3" t="s">
        <v>8931</v>
      </c>
      <c r="F2116" s="2" t="s">
        <v>4341</v>
      </c>
      <c r="G2116" s="2">
        <v>1</v>
      </c>
      <c r="H2116" s="2">
        <v>1</v>
      </c>
      <c r="I2116" s="2">
        <v>163</v>
      </c>
      <c r="J2116" s="2">
        <v>69</v>
      </c>
      <c r="K2116" s="2" t="s">
        <v>8932</v>
      </c>
    </row>
    <row r="2117" spans="1:11" ht="48.75" customHeight="1" x14ac:dyDescent="0.25">
      <c r="A2117" s="2">
        <v>3092731139</v>
      </c>
      <c r="B2117" s="2" t="s">
        <v>8933</v>
      </c>
      <c r="C2117" s="2" t="s">
        <v>8934</v>
      </c>
      <c r="D2117" s="2" t="s">
        <v>49</v>
      </c>
      <c r="E2117" s="3" t="s">
        <v>8935</v>
      </c>
      <c r="F2117" s="2"/>
      <c r="G2117" s="2">
        <v>1</v>
      </c>
      <c r="H2117" s="2">
        <v>1</v>
      </c>
      <c r="I2117" s="2">
        <v>1061</v>
      </c>
      <c r="J2117" s="2">
        <v>36283</v>
      </c>
      <c r="K2117" s="2" t="s">
        <v>8936</v>
      </c>
    </row>
    <row r="2118" spans="1:11" ht="48.75" customHeight="1" x14ac:dyDescent="0.25">
      <c r="A2118" s="2">
        <v>4369581861</v>
      </c>
      <c r="B2118" s="2" t="s">
        <v>8937</v>
      </c>
      <c r="C2118" s="2" t="s">
        <v>8938</v>
      </c>
      <c r="D2118" s="2" t="s">
        <v>8939</v>
      </c>
      <c r="E2118" s="3" t="s">
        <v>8940</v>
      </c>
      <c r="F2118" s="2"/>
      <c r="G2118" s="2">
        <v>0</v>
      </c>
      <c r="H2118" s="2">
        <v>1</v>
      </c>
      <c r="I2118" s="2">
        <v>7347</v>
      </c>
      <c r="J2118" s="2">
        <v>559663</v>
      </c>
      <c r="K2118" s="2" t="s">
        <v>8941</v>
      </c>
    </row>
    <row r="2119" spans="1:11" ht="48.75" customHeight="1" x14ac:dyDescent="0.25">
      <c r="A2119" s="2">
        <v>1.600321536254251E+18</v>
      </c>
      <c r="B2119" s="2" t="s">
        <v>8942</v>
      </c>
      <c r="C2119" s="2" t="s">
        <v>8943</v>
      </c>
      <c r="E2119" s="3"/>
      <c r="F2119" s="2"/>
      <c r="G2119" s="2">
        <v>1</v>
      </c>
      <c r="H2119" s="2">
        <v>1</v>
      </c>
      <c r="I2119" s="2">
        <v>102</v>
      </c>
      <c r="J2119" s="2">
        <v>2139</v>
      </c>
      <c r="K2119" s="2" t="s">
        <v>8944</v>
      </c>
    </row>
    <row r="2120" spans="1:11" ht="48.75" customHeight="1" x14ac:dyDescent="0.25">
      <c r="A2120" s="2">
        <v>1.493977143205929E+18</v>
      </c>
      <c r="B2120" s="2" t="s">
        <v>8945</v>
      </c>
      <c r="C2120" s="2" t="s">
        <v>8946</v>
      </c>
      <c r="E2120" s="3"/>
      <c r="F2120" s="2"/>
      <c r="G2120" s="2">
        <v>1</v>
      </c>
      <c r="H2120" s="2">
        <v>1</v>
      </c>
      <c r="I2120" s="2">
        <v>220</v>
      </c>
      <c r="J2120" s="2">
        <v>15061</v>
      </c>
      <c r="K2120" s="2" t="s">
        <v>8947</v>
      </c>
    </row>
    <row r="2121" spans="1:11" ht="48.75" customHeight="1" x14ac:dyDescent="0.25">
      <c r="A2121" s="2">
        <v>8.7575898152812134E+17</v>
      </c>
      <c r="B2121" s="2" t="s">
        <v>8948</v>
      </c>
      <c r="C2121" s="2" t="s">
        <v>8949</v>
      </c>
      <c r="D2121" s="2" t="s">
        <v>778</v>
      </c>
      <c r="E2121" s="3" t="s">
        <v>8950</v>
      </c>
      <c r="F2121" s="2"/>
      <c r="G2121" s="2">
        <v>1</v>
      </c>
      <c r="H2121" s="2">
        <v>1</v>
      </c>
      <c r="I2121" s="2">
        <v>314</v>
      </c>
      <c r="J2121" s="2">
        <v>1095</v>
      </c>
      <c r="K2121" s="2" t="s">
        <v>8951</v>
      </c>
    </row>
    <row r="2122" spans="1:11" ht="48.75" customHeight="1" x14ac:dyDescent="0.25">
      <c r="A2122" s="2">
        <v>1.6262625284843361E+18</v>
      </c>
      <c r="B2122" s="2" t="s">
        <v>8952</v>
      </c>
      <c r="C2122" s="2" t="s">
        <v>8953</v>
      </c>
      <c r="E2122" s="3"/>
      <c r="F2122" s="2"/>
      <c r="G2122" s="2">
        <v>1</v>
      </c>
      <c r="H2122" s="2">
        <v>1</v>
      </c>
      <c r="I2122" s="2">
        <v>54</v>
      </c>
      <c r="J2122" s="2">
        <v>969</v>
      </c>
      <c r="K2122" s="2" t="s">
        <v>8954</v>
      </c>
    </row>
    <row r="2123" spans="1:11" ht="48.75" customHeight="1" x14ac:dyDescent="0.25">
      <c r="A2123" s="2">
        <v>1.6003280022813E+18</v>
      </c>
      <c r="B2123" s="2" t="s">
        <v>8955</v>
      </c>
      <c r="C2123" s="2" t="s">
        <v>8956</v>
      </c>
      <c r="E2123" s="3"/>
      <c r="F2123" s="2"/>
      <c r="G2123" s="2">
        <v>1</v>
      </c>
      <c r="H2123" s="2">
        <v>1</v>
      </c>
      <c r="I2123" s="2">
        <v>98</v>
      </c>
      <c r="J2123" s="2">
        <v>2108</v>
      </c>
      <c r="K2123" s="2" t="s">
        <v>8957</v>
      </c>
    </row>
    <row r="2124" spans="1:11" ht="48.75" customHeight="1" x14ac:dyDescent="0.25">
      <c r="A2124" s="2">
        <v>1431071497</v>
      </c>
      <c r="B2124" s="2" t="s">
        <v>8958</v>
      </c>
      <c r="C2124" s="2" t="s">
        <v>8959</v>
      </c>
      <c r="D2124" s="2" t="s">
        <v>3231</v>
      </c>
      <c r="E2124" s="3" t="s">
        <v>8960</v>
      </c>
      <c r="F2124" s="2"/>
      <c r="G2124" s="2">
        <v>1</v>
      </c>
      <c r="H2124" s="2">
        <v>1</v>
      </c>
      <c r="I2124" s="2">
        <v>1515</v>
      </c>
      <c r="J2124" s="2">
        <v>82406</v>
      </c>
      <c r="K2124" s="2" t="s">
        <v>8961</v>
      </c>
    </row>
    <row r="2125" spans="1:11" ht="48.75" customHeight="1" x14ac:dyDescent="0.25">
      <c r="A2125" s="2">
        <v>926471480</v>
      </c>
      <c r="B2125" s="2" t="s">
        <v>8962</v>
      </c>
      <c r="C2125" s="2" t="s">
        <v>8963</v>
      </c>
      <c r="E2125" s="6" t="s">
        <v>8964</v>
      </c>
      <c r="F2125" s="2"/>
      <c r="G2125" s="2">
        <v>1</v>
      </c>
      <c r="H2125" s="2">
        <v>1</v>
      </c>
      <c r="I2125" s="2">
        <v>117</v>
      </c>
      <c r="J2125" s="2">
        <v>2341</v>
      </c>
      <c r="K2125" s="2" t="s">
        <v>8965</v>
      </c>
    </row>
    <row r="2126" spans="1:11" ht="48.75" customHeight="1" x14ac:dyDescent="0.25">
      <c r="A2126" s="2">
        <v>1.5552371224996621E+18</v>
      </c>
      <c r="B2126" s="2" t="s">
        <v>8966</v>
      </c>
      <c r="C2126" s="2" t="s">
        <v>8967</v>
      </c>
      <c r="E2126" s="3" t="s">
        <v>8968</v>
      </c>
      <c r="F2126" s="2"/>
      <c r="G2126" s="2">
        <v>0</v>
      </c>
      <c r="H2126" s="2">
        <v>1</v>
      </c>
      <c r="I2126" s="2">
        <v>0</v>
      </c>
      <c r="J2126" s="2">
        <v>42453</v>
      </c>
      <c r="K2126" s="2" t="s">
        <v>8969</v>
      </c>
    </row>
    <row r="2127" spans="1:11" ht="48.75" customHeight="1" x14ac:dyDescent="0.25">
      <c r="A2127" s="2">
        <v>78764820</v>
      </c>
      <c r="B2127" s="2" t="s">
        <v>8970</v>
      </c>
      <c r="C2127" s="2" t="s">
        <v>8971</v>
      </c>
      <c r="E2127" s="3" t="s">
        <v>8972</v>
      </c>
      <c r="F2127" s="2"/>
      <c r="G2127" s="2">
        <v>1</v>
      </c>
      <c r="H2127" s="2">
        <v>1</v>
      </c>
      <c r="I2127" s="2">
        <v>102</v>
      </c>
      <c r="J2127" s="2">
        <v>27908</v>
      </c>
      <c r="K2127" s="2" t="s">
        <v>8973</v>
      </c>
    </row>
    <row r="2128" spans="1:11" ht="48.75" customHeight="1" x14ac:dyDescent="0.25">
      <c r="A2128" s="2">
        <v>232449977</v>
      </c>
      <c r="B2128" s="2" t="s">
        <v>8974</v>
      </c>
      <c r="C2128" s="2" t="s">
        <v>8975</v>
      </c>
      <c r="D2128" s="2" t="s">
        <v>7928</v>
      </c>
      <c r="E2128" s="3" t="s">
        <v>8976</v>
      </c>
      <c r="F2128" s="2"/>
      <c r="G2128" s="2">
        <v>1</v>
      </c>
      <c r="H2128" s="2">
        <v>1</v>
      </c>
      <c r="I2128" s="2">
        <v>807</v>
      </c>
      <c r="J2128" s="2">
        <v>2697</v>
      </c>
      <c r="K2128" s="2" t="s">
        <v>8977</v>
      </c>
    </row>
    <row r="2129" spans="1:11" ht="48.75" customHeight="1" x14ac:dyDescent="0.25">
      <c r="A2129" s="2">
        <v>1.1968191455952489E+18</v>
      </c>
      <c r="B2129" s="2" t="s">
        <v>8978</v>
      </c>
      <c r="C2129" s="2" t="s">
        <v>8979</v>
      </c>
      <c r="E2129" s="3"/>
      <c r="F2129" s="2"/>
      <c r="H2129" s="2">
        <v>1</v>
      </c>
      <c r="I2129" s="2">
        <v>115</v>
      </c>
      <c r="J2129" s="2">
        <v>3157</v>
      </c>
      <c r="K2129" s="2" t="s">
        <v>8980</v>
      </c>
    </row>
    <row r="2130" spans="1:11" ht="48.75" customHeight="1" x14ac:dyDescent="0.25">
      <c r="A2130" s="2">
        <v>77385988</v>
      </c>
      <c r="B2130" s="2" t="s">
        <v>8981</v>
      </c>
      <c r="C2130" s="2" t="s">
        <v>8982</v>
      </c>
      <c r="D2130" s="2" t="s">
        <v>8983</v>
      </c>
      <c r="E2130" s="3" t="s">
        <v>8984</v>
      </c>
      <c r="F2130" s="2"/>
      <c r="G2130" s="2">
        <v>1</v>
      </c>
      <c r="H2130" s="2">
        <v>1</v>
      </c>
      <c r="I2130" s="2">
        <v>713</v>
      </c>
      <c r="J2130" s="2">
        <v>52911</v>
      </c>
      <c r="K2130" s="2" t="s">
        <v>8985</v>
      </c>
    </row>
    <row r="2131" spans="1:11" ht="48.75" customHeight="1" x14ac:dyDescent="0.25">
      <c r="A2131" s="2">
        <v>257189072</v>
      </c>
      <c r="B2131" s="2" t="s">
        <v>8986</v>
      </c>
      <c r="C2131" s="2" t="s">
        <v>8987</v>
      </c>
      <c r="D2131" s="2" t="s">
        <v>8988</v>
      </c>
      <c r="E2131" s="3" t="s">
        <v>8989</v>
      </c>
      <c r="F2131" s="2"/>
      <c r="G2131" s="2">
        <v>1</v>
      </c>
      <c r="H2131" s="2">
        <v>1</v>
      </c>
      <c r="I2131" s="2">
        <v>291</v>
      </c>
      <c r="J2131" s="2">
        <v>66553</v>
      </c>
      <c r="K2131" s="2" t="s">
        <v>8990</v>
      </c>
    </row>
    <row r="2132" spans="1:11" ht="48.75" customHeight="1" x14ac:dyDescent="0.25">
      <c r="A2132" s="2">
        <v>280587873</v>
      </c>
      <c r="B2132" s="2" t="s">
        <v>8991</v>
      </c>
      <c r="C2132" s="2" t="s">
        <v>8992</v>
      </c>
      <c r="D2132" s="2" t="s">
        <v>15</v>
      </c>
      <c r="E2132" s="3" t="s">
        <v>8993</v>
      </c>
      <c r="F2132" s="2"/>
      <c r="G2132" s="2">
        <v>1</v>
      </c>
      <c r="H2132" s="2">
        <v>1</v>
      </c>
      <c r="I2132" s="2">
        <v>8507</v>
      </c>
      <c r="J2132" s="2">
        <v>344951</v>
      </c>
      <c r="K2132" s="2" t="s">
        <v>8994</v>
      </c>
    </row>
    <row r="2133" spans="1:11" ht="48.75" customHeight="1" x14ac:dyDescent="0.25">
      <c r="A2133" s="2">
        <v>114067097</v>
      </c>
      <c r="B2133" s="2" t="s">
        <v>8995</v>
      </c>
      <c r="C2133" s="2" t="s">
        <v>8996</v>
      </c>
      <c r="D2133" s="2" t="s">
        <v>49</v>
      </c>
      <c r="E2133" s="3" t="s">
        <v>8997</v>
      </c>
      <c r="F2133" s="2"/>
      <c r="G2133" s="2">
        <v>1</v>
      </c>
      <c r="H2133" s="2">
        <v>1</v>
      </c>
      <c r="I2133" s="2">
        <v>2152</v>
      </c>
      <c r="J2133" s="2">
        <v>200663</v>
      </c>
      <c r="K2133" s="2" t="s">
        <v>8998</v>
      </c>
    </row>
    <row r="2134" spans="1:11" ht="48.75" customHeight="1" x14ac:dyDescent="0.25">
      <c r="A2134" s="2">
        <v>1.41642404357471E+18</v>
      </c>
      <c r="B2134" s="2" t="s">
        <v>8999</v>
      </c>
      <c r="C2134" s="2" t="s">
        <v>9000</v>
      </c>
      <c r="D2134" s="2" t="s">
        <v>9001</v>
      </c>
      <c r="E2134" s="3" t="s">
        <v>9002</v>
      </c>
      <c r="F2134" s="2"/>
      <c r="G2134" s="2">
        <v>1</v>
      </c>
      <c r="H2134" s="2">
        <v>1</v>
      </c>
      <c r="I2134" s="2">
        <v>1216</v>
      </c>
      <c r="J2134" s="2">
        <v>6194</v>
      </c>
      <c r="K2134" s="2" t="s">
        <v>9003</v>
      </c>
    </row>
    <row r="2135" spans="1:11" ht="48.75" customHeight="1" x14ac:dyDescent="0.25">
      <c r="A2135" s="2">
        <v>1.501562087310561E+18</v>
      </c>
      <c r="B2135" s="2" t="s">
        <v>9004</v>
      </c>
      <c r="C2135" s="2" t="s">
        <v>9005</v>
      </c>
      <c r="D2135" s="2" t="s">
        <v>9006</v>
      </c>
      <c r="E2135" s="3" t="s">
        <v>9007</v>
      </c>
      <c r="F2135" s="2"/>
      <c r="G2135" s="2">
        <v>1</v>
      </c>
      <c r="H2135" s="2">
        <v>1</v>
      </c>
      <c r="I2135" s="2">
        <v>152</v>
      </c>
      <c r="J2135" s="2">
        <v>2929</v>
      </c>
      <c r="K2135" s="2" t="s">
        <v>9008</v>
      </c>
    </row>
    <row r="2136" spans="1:11" ht="48.75" customHeight="1" x14ac:dyDescent="0.25">
      <c r="A2136" s="2">
        <v>293808048</v>
      </c>
      <c r="B2136" s="2" t="s">
        <v>9009</v>
      </c>
      <c r="C2136" s="2" t="s">
        <v>9010</v>
      </c>
      <c r="E2136" s="3" t="s">
        <v>9011</v>
      </c>
      <c r="F2136" s="2"/>
      <c r="G2136" s="2">
        <v>1</v>
      </c>
      <c r="H2136" s="2">
        <v>1</v>
      </c>
      <c r="I2136" s="2">
        <v>799</v>
      </c>
      <c r="J2136" s="2">
        <v>37190</v>
      </c>
      <c r="K2136" s="2" t="s">
        <v>9012</v>
      </c>
    </row>
    <row r="2137" spans="1:11" ht="48.75" customHeight="1" x14ac:dyDescent="0.25">
      <c r="A2137" s="2">
        <v>3082245696</v>
      </c>
      <c r="B2137" s="2" t="s">
        <v>9013</v>
      </c>
      <c r="C2137" s="2" t="s">
        <v>9014</v>
      </c>
      <c r="D2137" s="2" t="s">
        <v>9015</v>
      </c>
      <c r="E2137" s="3" t="s">
        <v>9016</v>
      </c>
      <c r="F2137" s="2"/>
      <c r="G2137" s="2">
        <v>1</v>
      </c>
      <c r="H2137" s="2">
        <v>1</v>
      </c>
      <c r="I2137" s="2">
        <v>121</v>
      </c>
      <c r="J2137" s="2">
        <v>13542</v>
      </c>
      <c r="K2137" s="2" t="s">
        <v>9017</v>
      </c>
    </row>
    <row r="2138" spans="1:11" ht="48.75" customHeight="1" x14ac:dyDescent="0.25">
      <c r="A2138" s="2">
        <v>1117121760</v>
      </c>
      <c r="B2138" s="2" t="s">
        <v>9018</v>
      </c>
      <c r="C2138" s="2" t="s">
        <v>9019</v>
      </c>
      <c r="E2138" s="3"/>
      <c r="F2138" s="2"/>
      <c r="G2138" s="2">
        <v>1</v>
      </c>
      <c r="H2138" s="2">
        <v>1</v>
      </c>
      <c r="I2138" s="2">
        <v>878</v>
      </c>
      <c r="J2138" s="2">
        <v>85238</v>
      </c>
      <c r="K2138" s="2" t="s">
        <v>9020</v>
      </c>
    </row>
    <row r="2139" spans="1:11" ht="48.75" customHeight="1" x14ac:dyDescent="0.25">
      <c r="A2139" s="2">
        <v>1007767338</v>
      </c>
      <c r="B2139" s="2" t="s">
        <v>9021</v>
      </c>
      <c r="C2139" s="2" t="s">
        <v>9022</v>
      </c>
      <c r="D2139" s="2" t="s">
        <v>5067</v>
      </c>
      <c r="E2139" s="3" t="s">
        <v>9023</v>
      </c>
      <c r="F2139" s="2"/>
      <c r="G2139" s="2">
        <v>1</v>
      </c>
      <c r="H2139" s="2">
        <v>1</v>
      </c>
      <c r="I2139" s="2">
        <v>576</v>
      </c>
      <c r="J2139" s="2">
        <v>22461</v>
      </c>
      <c r="K2139" s="2" t="s">
        <v>9024</v>
      </c>
    </row>
    <row r="2140" spans="1:11" ht="48.75" customHeight="1" x14ac:dyDescent="0.25">
      <c r="A2140" s="2">
        <v>222872736</v>
      </c>
      <c r="B2140" s="2" t="s">
        <v>9025</v>
      </c>
      <c r="C2140" s="2" t="s">
        <v>9026</v>
      </c>
      <c r="D2140" s="2" t="s">
        <v>9027</v>
      </c>
      <c r="E2140" s="3"/>
      <c r="F2140" s="2"/>
      <c r="G2140" s="2">
        <v>1</v>
      </c>
      <c r="H2140" s="2">
        <v>1</v>
      </c>
      <c r="I2140" s="2">
        <v>1291</v>
      </c>
      <c r="J2140" s="2">
        <v>297720</v>
      </c>
      <c r="K2140" s="2" t="s">
        <v>9028</v>
      </c>
    </row>
    <row r="2141" spans="1:11" ht="48.75" customHeight="1" x14ac:dyDescent="0.25">
      <c r="A2141" s="2">
        <v>2445939775</v>
      </c>
      <c r="B2141" s="2" t="s">
        <v>9029</v>
      </c>
      <c r="C2141" s="2" t="s">
        <v>9030</v>
      </c>
      <c r="E2141" s="3" t="s">
        <v>9031</v>
      </c>
      <c r="F2141" s="2"/>
      <c r="G2141" s="2">
        <v>1</v>
      </c>
      <c r="H2141" s="2">
        <v>1</v>
      </c>
      <c r="I2141" s="2">
        <v>1040</v>
      </c>
      <c r="J2141" s="2">
        <v>281965</v>
      </c>
      <c r="K2141" s="2" t="s">
        <v>9032</v>
      </c>
    </row>
    <row r="2142" spans="1:11" ht="48.75" customHeight="1" x14ac:dyDescent="0.25">
      <c r="A2142" s="2">
        <v>2501142379</v>
      </c>
      <c r="B2142" s="2" t="s">
        <v>9033</v>
      </c>
      <c r="C2142" s="2" t="s">
        <v>9034</v>
      </c>
      <c r="D2142" s="2" t="s">
        <v>281</v>
      </c>
      <c r="E2142" s="3" t="s">
        <v>9035</v>
      </c>
      <c r="F2142" s="2"/>
      <c r="G2142" s="2">
        <v>0</v>
      </c>
      <c r="H2142" s="2">
        <v>1</v>
      </c>
      <c r="I2142" s="2">
        <v>5368</v>
      </c>
      <c r="J2142" s="2">
        <v>257029</v>
      </c>
      <c r="K2142" s="2" t="s">
        <v>9036</v>
      </c>
    </row>
    <row r="2143" spans="1:11" ht="48.75" customHeight="1" x14ac:dyDescent="0.25">
      <c r="A2143" s="2">
        <v>1346230987</v>
      </c>
      <c r="B2143" s="2" t="s">
        <v>9037</v>
      </c>
      <c r="C2143" s="2" t="s">
        <v>9038</v>
      </c>
      <c r="D2143" s="2" t="s">
        <v>9039</v>
      </c>
      <c r="E2143" s="3" t="s">
        <v>9040</v>
      </c>
      <c r="F2143" s="2"/>
      <c r="G2143" s="2">
        <v>0</v>
      </c>
      <c r="H2143" s="2">
        <v>1</v>
      </c>
      <c r="I2143" s="2">
        <v>416</v>
      </c>
      <c r="J2143" s="2">
        <v>5145</v>
      </c>
      <c r="K2143" s="2" t="s">
        <v>9041</v>
      </c>
    </row>
    <row r="2144" spans="1:11" ht="48.75" customHeight="1" x14ac:dyDescent="0.25">
      <c r="A2144" s="2">
        <v>1.248066571416682E+18</v>
      </c>
      <c r="B2144" s="2" t="s">
        <v>9042</v>
      </c>
      <c r="C2144" s="2" t="s">
        <v>9043</v>
      </c>
      <c r="D2144" s="2" t="s">
        <v>15</v>
      </c>
      <c r="E2144" s="3" t="s">
        <v>9044</v>
      </c>
      <c r="F2144" s="2"/>
      <c r="G2144" s="2">
        <v>1</v>
      </c>
      <c r="H2144" s="2">
        <v>1</v>
      </c>
      <c r="I2144" s="2">
        <v>1100</v>
      </c>
      <c r="J2144" s="2">
        <v>10200</v>
      </c>
      <c r="K2144" s="2" t="s">
        <v>9045</v>
      </c>
    </row>
    <row r="2145" spans="1:11" ht="48.75" customHeight="1" x14ac:dyDescent="0.25">
      <c r="A2145" s="2">
        <v>1.051510724810469E+18</v>
      </c>
      <c r="B2145" s="2" t="s">
        <v>9046</v>
      </c>
      <c r="C2145" s="2" t="s">
        <v>9047</v>
      </c>
      <c r="E2145" s="3"/>
      <c r="F2145" s="2"/>
      <c r="G2145" s="2">
        <v>1</v>
      </c>
      <c r="H2145" s="2">
        <v>1</v>
      </c>
      <c r="I2145" s="2">
        <v>84</v>
      </c>
      <c r="J2145" s="2">
        <v>62902</v>
      </c>
      <c r="K2145" s="2" t="s">
        <v>9048</v>
      </c>
    </row>
    <row r="2146" spans="1:11" ht="48.75" customHeight="1" x14ac:dyDescent="0.25">
      <c r="A2146" s="2">
        <v>1.5550720925964859E+18</v>
      </c>
      <c r="B2146" s="2" t="s">
        <v>9049</v>
      </c>
      <c r="C2146" s="2" t="s">
        <v>9050</v>
      </c>
      <c r="E2146" s="3" t="s">
        <v>9051</v>
      </c>
      <c r="F2146" s="2"/>
      <c r="G2146" s="2">
        <v>1</v>
      </c>
      <c r="H2146" s="2">
        <v>1</v>
      </c>
      <c r="I2146" s="2">
        <v>196</v>
      </c>
      <c r="J2146" s="2">
        <v>1760</v>
      </c>
      <c r="K2146" s="2" t="s">
        <v>9052</v>
      </c>
    </row>
    <row r="2147" spans="1:11" ht="48.75" customHeight="1" x14ac:dyDescent="0.25">
      <c r="A2147" s="2">
        <v>35967075</v>
      </c>
      <c r="B2147" s="2" t="s">
        <v>9053</v>
      </c>
      <c r="C2147" s="2" t="s">
        <v>9054</v>
      </c>
      <c r="D2147" s="2" t="s">
        <v>9055</v>
      </c>
      <c r="E2147" s="3" t="s">
        <v>9056</v>
      </c>
      <c r="F2147" s="2"/>
      <c r="G2147" s="2">
        <v>1</v>
      </c>
      <c r="H2147" s="2">
        <v>1</v>
      </c>
      <c r="I2147" s="2">
        <v>3031</v>
      </c>
      <c r="J2147" s="2">
        <v>61784</v>
      </c>
      <c r="K2147" s="2" t="s">
        <v>9057</v>
      </c>
    </row>
    <row r="2148" spans="1:11" ht="48.75" customHeight="1" x14ac:dyDescent="0.25">
      <c r="A2148" s="2">
        <v>1.5549844584738409E+18</v>
      </c>
      <c r="B2148" s="2" t="s">
        <v>9058</v>
      </c>
      <c r="C2148" s="2" t="s">
        <v>9059</v>
      </c>
      <c r="E2148" s="3" t="s">
        <v>9060</v>
      </c>
      <c r="F2148" s="2"/>
      <c r="G2148" s="2">
        <v>1</v>
      </c>
      <c r="H2148" s="2">
        <v>1</v>
      </c>
      <c r="I2148" s="2">
        <v>28</v>
      </c>
      <c r="J2148" s="2">
        <v>4190</v>
      </c>
      <c r="K2148" s="2" t="s">
        <v>9061</v>
      </c>
    </row>
    <row r="2149" spans="1:11" ht="48.75" customHeight="1" x14ac:dyDescent="0.25">
      <c r="A2149" s="2">
        <v>10833572</v>
      </c>
      <c r="B2149" s="2" t="s">
        <v>9062</v>
      </c>
      <c r="C2149" s="2" t="s">
        <v>9063</v>
      </c>
      <c r="D2149" s="2" t="s">
        <v>6505</v>
      </c>
      <c r="E2149" s="3" t="s">
        <v>9064</v>
      </c>
      <c r="F2149" s="2"/>
      <c r="G2149" s="2">
        <v>0</v>
      </c>
      <c r="H2149" s="2">
        <v>1</v>
      </c>
      <c r="I2149" s="2">
        <v>1197</v>
      </c>
      <c r="J2149" s="2">
        <v>3695</v>
      </c>
      <c r="K2149" s="2" t="s">
        <v>9065</v>
      </c>
    </row>
    <row r="2150" spans="1:11" ht="48.75" customHeight="1" x14ac:dyDescent="0.25">
      <c r="A2150" s="2">
        <v>625193212</v>
      </c>
      <c r="B2150" s="2" t="s">
        <v>9066</v>
      </c>
      <c r="C2150" s="2" t="s">
        <v>9067</v>
      </c>
      <c r="E2150" s="3" t="s">
        <v>9068</v>
      </c>
      <c r="F2150" s="2"/>
      <c r="G2150" s="2">
        <v>1</v>
      </c>
      <c r="H2150" s="2">
        <v>1</v>
      </c>
      <c r="I2150" s="2">
        <v>66</v>
      </c>
      <c r="J2150" s="2">
        <v>74084</v>
      </c>
      <c r="K2150" s="2" t="s">
        <v>9069</v>
      </c>
    </row>
    <row r="2151" spans="1:11" ht="48.75" customHeight="1" x14ac:dyDescent="0.25">
      <c r="A2151" s="2">
        <v>7.14094326259712E+17</v>
      </c>
      <c r="B2151" s="2" t="s">
        <v>9070</v>
      </c>
      <c r="C2151" s="2" t="s">
        <v>9071</v>
      </c>
      <c r="E2151" s="3"/>
      <c r="F2151" s="2"/>
      <c r="G2151" s="2">
        <v>1</v>
      </c>
      <c r="H2151" s="2">
        <v>1</v>
      </c>
      <c r="I2151" s="2">
        <v>69</v>
      </c>
      <c r="J2151" s="2">
        <v>1931</v>
      </c>
      <c r="K2151" s="2" t="s">
        <v>9072</v>
      </c>
    </row>
    <row r="2152" spans="1:11" ht="48.75" customHeight="1" x14ac:dyDescent="0.25">
      <c r="A2152" s="2">
        <v>27898409</v>
      </c>
      <c r="B2152" s="2" t="s">
        <v>9073</v>
      </c>
      <c r="C2152" s="2" t="s">
        <v>9074</v>
      </c>
      <c r="D2152" s="2" t="s">
        <v>2360</v>
      </c>
      <c r="E2152" s="3" t="s">
        <v>9075</v>
      </c>
      <c r="F2152" s="2"/>
      <c r="G2152" s="2">
        <v>0</v>
      </c>
      <c r="H2152" s="2">
        <v>1</v>
      </c>
      <c r="I2152" s="2">
        <v>90</v>
      </c>
      <c r="J2152" s="2">
        <v>4028</v>
      </c>
      <c r="K2152" s="2" t="s">
        <v>9076</v>
      </c>
    </row>
    <row r="2153" spans="1:11" ht="48.75" customHeight="1" x14ac:dyDescent="0.25">
      <c r="A2153" s="2">
        <v>1.572354893137986E+18</v>
      </c>
      <c r="B2153" s="2" t="s">
        <v>9077</v>
      </c>
      <c r="C2153" s="2" t="s">
        <v>9078</v>
      </c>
      <c r="E2153" s="3"/>
      <c r="F2153" s="2"/>
      <c r="G2153" s="2">
        <v>1</v>
      </c>
      <c r="H2153" s="2">
        <v>1</v>
      </c>
      <c r="I2153" s="2">
        <v>529</v>
      </c>
      <c r="J2153" s="2">
        <v>6025</v>
      </c>
      <c r="K2153" s="2" t="s">
        <v>9079</v>
      </c>
    </row>
    <row r="2154" spans="1:11" ht="48.75" customHeight="1" x14ac:dyDescent="0.25">
      <c r="A2154" s="2">
        <v>1468681381</v>
      </c>
      <c r="B2154" s="2" t="s">
        <v>9080</v>
      </c>
      <c r="C2154" s="2" t="s">
        <v>9081</v>
      </c>
      <c r="E2154" s="3"/>
      <c r="F2154" s="2"/>
      <c r="G2154" s="2">
        <v>1</v>
      </c>
      <c r="H2154" s="2">
        <v>1</v>
      </c>
      <c r="I2154" s="2">
        <v>714</v>
      </c>
      <c r="J2154" s="2">
        <v>103554</v>
      </c>
      <c r="K2154" s="2" t="s">
        <v>9082</v>
      </c>
    </row>
    <row r="2155" spans="1:11" ht="48.75" customHeight="1" x14ac:dyDescent="0.25">
      <c r="A2155" s="2">
        <v>46595552</v>
      </c>
      <c r="B2155" s="2" t="s">
        <v>9083</v>
      </c>
      <c r="C2155" s="2" t="s">
        <v>9084</v>
      </c>
      <c r="D2155" s="2" t="s">
        <v>9085</v>
      </c>
      <c r="E2155" s="3" t="s">
        <v>9086</v>
      </c>
      <c r="F2155" s="2"/>
      <c r="G2155" s="2">
        <v>1</v>
      </c>
      <c r="H2155" s="2">
        <v>1</v>
      </c>
      <c r="I2155" s="2">
        <v>1395</v>
      </c>
      <c r="J2155" s="2">
        <v>363661</v>
      </c>
      <c r="K2155" s="2" t="s">
        <v>9087</v>
      </c>
    </row>
    <row r="2156" spans="1:11" ht="48.75" customHeight="1" x14ac:dyDescent="0.25">
      <c r="A2156" s="2">
        <v>751793917</v>
      </c>
      <c r="B2156" s="2" t="s">
        <v>9088</v>
      </c>
      <c r="C2156" s="2" t="s">
        <v>9089</v>
      </c>
      <c r="E2156" s="3" t="s">
        <v>9090</v>
      </c>
      <c r="F2156" s="2"/>
      <c r="G2156" s="2">
        <v>1</v>
      </c>
      <c r="H2156" s="2">
        <v>1</v>
      </c>
      <c r="I2156" s="2">
        <v>298</v>
      </c>
      <c r="J2156" s="2">
        <v>57194</v>
      </c>
      <c r="K2156" s="2" t="s">
        <v>9091</v>
      </c>
    </row>
    <row r="2157" spans="1:11" ht="48.75" customHeight="1" x14ac:dyDescent="0.25">
      <c r="A2157" s="2">
        <v>1.1595517754705101E+18</v>
      </c>
      <c r="B2157" s="2" t="s">
        <v>9092</v>
      </c>
      <c r="C2157" s="2" t="s">
        <v>9093</v>
      </c>
      <c r="D2157" s="2" t="s">
        <v>9094</v>
      </c>
      <c r="E2157" s="3" t="s">
        <v>9095</v>
      </c>
      <c r="F2157" s="2"/>
      <c r="G2157" s="2">
        <v>1</v>
      </c>
      <c r="H2157" s="2">
        <v>1</v>
      </c>
      <c r="I2157" s="2">
        <v>1753</v>
      </c>
      <c r="J2157" s="2">
        <v>72867</v>
      </c>
      <c r="K2157" s="2" t="s">
        <v>9096</v>
      </c>
    </row>
    <row r="2158" spans="1:11" ht="48.75" customHeight="1" x14ac:dyDescent="0.25">
      <c r="A2158" s="2">
        <v>1.1708029297473659E+18</v>
      </c>
      <c r="B2158" s="2" t="s">
        <v>9097</v>
      </c>
      <c r="C2158" s="2" t="s">
        <v>9098</v>
      </c>
      <c r="E2158" s="3" t="s">
        <v>9099</v>
      </c>
      <c r="F2158" s="2"/>
      <c r="G2158" s="2">
        <v>1</v>
      </c>
      <c r="H2158" s="2">
        <v>1</v>
      </c>
      <c r="I2158" s="2">
        <v>306</v>
      </c>
      <c r="J2158" s="2">
        <v>40032</v>
      </c>
      <c r="K2158" s="2" t="s">
        <v>9100</v>
      </c>
    </row>
    <row r="2159" spans="1:11" ht="48.75" customHeight="1" x14ac:dyDescent="0.25">
      <c r="A2159" s="2">
        <v>84352783</v>
      </c>
      <c r="B2159" s="2" t="s">
        <v>9101</v>
      </c>
      <c r="C2159" s="2" t="s">
        <v>9102</v>
      </c>
      <c r="E2159" s="3" t="s">
        <v>9103</v>
      </c>
      <c r="F2159" s="2"/>
      <c r="G2159" s="2">
        <v>1</v>
      </c>
      <c r="H2159" s="2">
        <v>1</v>
      </c>
      <c r="I2159" s="2">
        <v>133231</v>
      </c>
      <c r="J2159" s="2">
        <v>95305</v>
      </c>
      <c r="K2159" s="2" t="s">
        <v>9104</v>
      </c>
    </row>
    <row r="2160" spans="1:11" ht="48.75" customHeight="1" x14ac:dyDescent="0.25">
      <c r="A2160" s="2">
        <v>1.5615745627683269E+18</v>
      </c>
      <c r="B2160" s="2" t="s">
        <v>9105</v>
      </c>
      <c r="C2160" s="2" t="s">
        <v>9106</v>
      </c>
      <c r="E2160" s="3" t="s">
        <v>9107</v>
      </c>
      <c r="F2160" s="2"/>
      <c r="G2160" s="2">
        <v>1</v>
      </c>
      <c r="H2160" s="2">
        <v>1</v>
      </c>
      <c r="I2160" s="2">
        <v>131</v>
      </c>
      <c r="J2160" s="2">
        <v>658</v>
      </c>
      <c r="K2160" s="2" t="s">
        <v>9108</v>
      </c>
    </row>
    <row r="2161" spans="1:11" ht="48.75" customHeight="1" x14ac:dyDescent="0.25">
      <c r="A2161" s="2">
        <v>1.5603821869052969E+18</v>
      </c>
      <c r="B2161" s="2" t="s">
        <v>9109</v>
      </c>
      <c r="C2161" s="2" t="s">
        <v>9110</v>
      </c>
      <c r="D2161" s="2" t="s">
        <v>104</v>
      </c>
      <c r="E2161" s="3" t="s">
        <v>9111</v>
      </c>
      <c r="F2161" s="2"/>
      <c r="G2161" s="2">
        <v>1</v>
      </c>
      <c r="H2161" s="2">
        <v>1</v>
      </c>
      <c r="I2161" s="2">
        <v>168</v>
      </c>
      <c r="J2161" s="2">
        <v>6496</v>
      </c>
      <c r="K2161" s="2" t="s">
        <v>9112</v>
      </c>
    </row>
    <row r="2162" spans="1:11" ht="48.75" customHeight="1" x14ac:dyDescent="0.25">
      <c r="A2162" s="2">
        <v>9.0579952753753293E+17</v>
      </c>
      <c r="B2162" s="2" t="s">
        <v>9113</v>
      </c>
      <c r="C2162" s="2" t="s">
        <v>9114</v>
      </c>
      <c r="E2162" s="3"/>
      <c r="F2162" s="2"/>
      <c r="G2162" s="2">
        <v>1</v>
      </c>
      <c r="H2162" s="2">
        <v>1</v>
      </c>
      <c r="I2162" s="2">
        <v>946</v>
      </c>
      <c r="J2162" s="2">
        <v>238569</v>
      </c>
      <c r="K2162" s="2" t="s">
        <v>9115</v>
      </c>
    </row>
    <row r="2163" spans="1:11" ht="48.75" customHeight="1" x14ac:dyDescent="0.25">
      <c r="A2163" s="2">
        <v>139276287</v>
      </c>
      <c r="B2163" s="2" t="s">
        <v>9116</v>
      </c>
      <c r="C2163" s="2" t="s">
        <v>9117</v>
      </c>
      <c r="D2163" s="2" t="s">
        <v>3524</v>
      </c>
      <c r="E2163" s="3" t="s">
        <v>9118</v>
      </c>
      <c r="F2163" s="2"/>
      <c r="G2163" s="2">
        <v>0</v>
      </c>
      <c r="H2163" s="2">
        <v>1</v>
      </c>
      <c r="I2163" s="2">
        <v>346</v>
      </c>
      <c r="J2163" s="2">
        <v>4447</v>
      </c>
      <c r="K2163" s="2" t="s">
        <v>9119</v>
      </c>
    </row>
    <row r="2164" spans="1:11" ht="48.75" customHeight="1" x14ac:dyDescent="0.25">
      <c r="A2164" s="2">
        <v>1.38390872196157E+18</v>
      </c>
      <c r="B2164" s="2" t="s">
        <v>9120</v>
      </c>
      <c r="C2164" s="2" t="s">
        <v>9121</v>
      </c>
      <c r="E2164" s="3" t="s">
        <v>9122</v>
      </c>
      <c r="F2164" s="2"/>
      <c r="G2164" s="2">
        <v>1</v>
      </c>
      <c r="H2164" s="2">
        <v>1</v>
      </c>
      <c r="I2164" s="2">
        <v>49</v>
      </c>
      <c r="J2164" s="2">
        <v>2140</v>
      </c>
      <c r="K2164" s="2" t="s">
        <v>9123</v>
      </c>
    </row>
    <row r="2165" spans="1:11" ht="48.75" customHeight="1" x14ac:dyDescent="0.25">
      <c r="A2165" s="2">
        <v>938392183</v>
      </c>
      <c r="B2165" s="2" t="s">
        <v>9124</v>
      </c>
      <c r="C2165" s="2" t="s">
        <v>9125</v>
      </c>
      <c r="D2165" s="2" t="s">
        <v>9126</v>
      </c>
      <c r="E2165" s="3"/>
      <c r="F2165" s="2"/>
      <c r="G2165" s="2">
        <v>1</v>
      </c>
      <c r="H2165" s="2">
        <v>1</v>
      </c>
      <c r="I2165" s="2">
        <v>49</v>
      </c>
      <c r="J2165" s="2">
        <v>6072</v>
      </c>
      <c r="K2165" s="2" t="s">
        <v>9127</v>
      </c>
    </row>
    <row r="2166" spans="1:11" ht="48.75" customHeight="1" x14ac:dyDescent="0.25">
      <c r="A2166" s="2">
        <v>203427778</v>
      </c>
      <c r="B2166" s="2" t="s">
        <v>9128</v>
      </c>
      <c r="C2166" s="2" t="s">
        <v>9129</v>
      </c>
      <c r="D2166" s="2" t="s">
        <v>1054</v>
      </c>
      <c r="E2166" s="3" t="s">
        <v>9130</v>
      </c>
      <c r="F2166" s="2"/>
      <c r="G2166" s="2">
        <v>1</v>
      </c>
      <c r="H2166" s="2">
        <v>1</v>
      </c>
      <c r="I2166" s="2">
        <v>293</v>
      </c>
      <c r="J2166" s="2">
        <v>5876</v>
      </c>
      <c r="K2166" s="2" t="s">
        <v>9131</v>
      </c>
    </row>
    <row r="2167" spans="1:11" ht="48.75" customHeight="1" x14ac:dyDescent="0.25">
      <c r="A2167" s="2">
        <v>1.4002645174439849E+18</v>
      </c>
      <c r="B2167" s="2" t="s">
        <v>9132</v>
      </c>
      <c r="C2167" s="2" t="s">
        <v>9133</v>
      </c>
      <c r="E2167" s="3" t="s">
        <v>9134</v>
      </c>
      <c r="F2167" s="2"/>
      <c r="G2167" s="2">
        <v>1</v>
      </c>
      <c r="H2167" s="2">
        <v>1</v>
      </c>
      <c r="I2167" s="2">
        <v>63</v>
      </c>
      <c r="J2167" s="2">
        <v>1189</v>
      </c>
      <c r="K2167" s="2" t="s">
        <v>9135</v>
      </c>
    </row>
    <row r="2168" spans="1:11" ht="48.75" customHeight="1" x14ac:dyDescent="0.25">
      <c r="A2168" s="2">
        <v>1388795257</v>
      </c>
      <c r="B2168" s="2" t="s">
        <v>9136</v>
      </c>
      <c r="C2168" s="2" t="s">
        <v>9137</v>
      </c>
      <c r="E2168" s="3" t="s">
        <v>9138</v>
      </c>
      <c r="F2168" s="2"/>
      <c r="G2168" s="2">
        <v>1</v>
      </c>
      <c r="H2168" s="2">
        <v>1</v>
      </c>
      <c r="I2168" s="2">
        <v>2686</v>
      </c>
      <c r="J2168" s="2">
        <v>168828</v>
      </c>
      <c r="K2168" s="2" t="s">
        <v>9139</v>
      </c>
    </row>
    <row r="2169" spans="1:11" ht="48.75" customHeight="1" x14ac:dyDescent="0.25">
      <c r="A2169" s="2">
        <v>116426897</v>
      </c>
      <c r="B2169" s="2" t="s">
        <v>9140</v>
      </c>
      <c r="C2169" s="2" t="s">
        <v>9141</v>
      </c>
      <c r="D2169" s="2" t="s">
        <v>9142</v>
      </c>
      <c r="E2169" s="3"/>
      <c r="F2169" s="2"/>
      <c r="G2169" s="2">
        <v>1</v>
      </c>
      <c r="H2169" s="2">
        <v>1</v>
      </c>
      <c r="I2169" s="2">
        <v>303</v>
      </c>
      <c r="J2169" s="2">
        <v>10341</v>
      </c>
      <c r="K2169" s="2" t="s">
        <v>9143</v>
      </c>
    </row>
    <row r="2170" spans="1:11" ht="48.75" customHeight="1" x14ac:dyDescent="0.25">
      <c r="A2170" s="2">
        <v>1.5809827400354611E+18</v>
      </c>
      <c r="B2170" s="2" t="s">
        <v>9144</v>
      </c>
      <c r="C2170" s="2" t="s">
        <v>9145</v>
      </c>
      <c r="E2170" s="3"/>
      <c r="F2170" s="2"/>
      <c r="G2170" s="2">
        <v>1</v>
      </c>
      <c r="H2170" s="2">
        <v>1</v>
      </c>
      <c r="I2170" s="2">
        <v>112</v>
      </c>
      <c r="J2170" s="2">
        <v>3265</v>
      </c>
      <c r="K2170" s="2" t="s">
        <v>9146</v>
      </c>
    </row>
    <row r="2171" spans="1:11" ht="48.75" customHeight="1" x14ac:dyDescent="0.25">
      <c r="A2171" s="2">
        <v>1.626278197884223E+18</v>
      </c>
      <c r="B2171" s="2" t="s">
        <v>9147</v>
      </c>
      <c r="C2171" s="2" t="s">
        <v>9148</v>
      </c>
      <c r="E2171" s="3"/>
      <c r="F2171" s="2"/>
      <c r="G2171" s="2">
        <v>1</v>
      </c>
      <c r="H2171" s="2">
        <v>1</v>
      </c>
      <c r="I2171" s="2">
        <v>43</v>
      </c>
      <c r="J2171" s="2">
        <v>738</v>
      </c>
      <c r="K2171" s="2" t="s">
        <v>9149</v>
      </c>
    </row>
    <row r="2172" spans="1:11" ht="48.75" customHeight="1" x14ac:dyDescent="0.25">
      <c r="A2172" s="2">
        <v>3265398415</v>
      </c>
      <c r="B2172" s="2" t="s">
        <v>9150</v>
      </c>
      <c r="C2172" s="2" t="s">
        <v>9151</v>
      </c>
      <c r="D2172" s="2" t="s">
        <v>4580</v>
      </c>
      <c r="E2172" s="3"/>
      <c r="F2172" s="2"/>
      <c r="G2172" s="2">
        <v>1</v>
      </c>
      <c r="H2172" s="2">
        <v>1</v>
      </c>
      <c r="I2172" s="2">
        <v>11</v>
      </c>
      <c r="J2172" s="2">
        <v>1460</v>
      </c>
      <c r="K2172" s="2" t="s">
        <v>9152</v>
      </c>
    </row>
    <row r="2173" spans="1:11" ht="48.75" customHeight="1" x14ac:dyDescent="0.25">
      <c r="A2173" s="2">
        <v>265680894</v>
      </c>
      <c r="B2173" s="2" t="s">
        <v>9153</v>
      </c>
      <c r="C2173" s="2" t="s">
        <v>9154</v>
      </c>
      <c r="D2173" s="2" t="s">
        <v>9155</v>
      </c>
      <c r="E2173" s="3" t="s">
        <v>9156</v>
      </c>
      <c r="F2173" s="2"/>
      <c r="G2173" s="2">
        <v>1</v>
      </c>
      <c r="H2173" s="2">
        <v>1</v>
      </c>
      <c r="I2173" s="2">
        <v>60</v>
      </c>
      <c r="J2173" s="2">
        <v>15547</v>
      </c>
      <c r="K2173" s="2" t="s">
        <v>9157</v>
      </c>
    </row>
    <row r="2174" spans="1:11" ht="48.75" customHeight="1" x14ac:dyDescent="0.25">
      <c r="A2174" s="2">
        <v>196503661</v>
      </c>
      <c r="B2174" s="2" t="s">
        <v>9158</v>
      </c>
      <c r="C2174" s="2" t="s">
        <v>9159</v>
      </c>
      <c r="D2174" s="2" t="s">
        <v>8878</v>
      </c>
      <c r="E2174" s="3" t="s">
        <v>9160</v>
      </c>
      <c r="F2174" s="2"/>
      <c r="G2174" s="2">
        <v>0</v>
      </c>
      <c r="H2174" s="2">
        <v>1</v>
      </c>
      <c r="I2174" s="2">
        <v>94</v>
      </c>
      <c r="J2174" s="2">
        <v>2440</v>
      </c>
      <c r="K2174" s="2" t="s">
        <v>9161</v>
      </c>
    </row>
    <row r="2175" spans="1:11" ht="48.75" customHeight="1" x14ac:dyDescent="0.25">
      <c r="A2175" s="2">
        <v>319108709</v>
      </c>
      <c r="B2175" s="2" t="s">
        <v>9162</v>
      </c>
      <c r="C2175" s="2" t="s">
        <v>9163</v>
      </c>
      <c r="E2175" s="3" t="s">
        <v>9164</v>
      </c>
      <c r="F2175" s="2"/>
      <c r="G2175" s="2">
        <v>1</v>
      </c>
      <c r="H2175" s="2">
        <v>1</v>
      </c>
      <c r="I2175" s="2">
        <v>120</v>
      </c>
      <c r="J2175" s="2">
        <v>4256</v>
      </c>
      <c r="K2175" s="2" t="s">
        <v>9165</v>
      </c>
    </row>
    <row r="2176" spans="1:11" ht="48.75" customHeight="1" x14ac:dyDescent="0.25">
      <c r="A2176" s="2">
        <v>253616741</v>
      </c>
      <c r="B2176" s="2" t="s">
        <v>9166</v>
      </c>
      <c r="C2176" s="2" t="s">
        <v>9167</v>
      </c>
      <c r="E2176" s="3" t="s">
        <v>9168</v>
      </c>
      <c r="F2176" s="2"/>
      <c r="G2176" s="2">
        <v>1</v>
      </c>
      <c r="H2176" s="2">
        <v>1</v>
      </c>
      <c r="I2176" s="2">
        <v>2502</v>
      </c>
      <c r="J2176" s="2">
        <v>100374</v>
      </c>
      <c r="K2176" s="2" t="s">
        <v>9169</v>
      </c>
    </row>
    <row r="2177" spans="1:11" ht="48.75" customHeight="1" x14ac:dyDescent="0.25">
      <c r="A2177" s="2">
        <v>9.9262199488040141E+17</v>
      </c>
      <c r="B2177" s="2" t="s">
        <v>9170</v>
      </c>
      <c r="C2177" s="2" t="s">
        <v>9171</v>
      </c>
      <c r="D2177" s="2" t="s">
        <v>2003</v>
      </c>
      <c r="E2177" s="3"/>
      <c r="F2177" s="2"/>
      <c r="G2177" s="2">
        <v>1</v>
      </c>
      <c r="H2177" s="2">
        <v>1</v>
      </c>
      <c r="I2177" s="2">
        <v>101</v>
      </c>
      <c r="J2177" s="2">
        <v>4403</v>
      </c>
      <c r="K2177" s="2" t="s">
        <v>9172</v>
      </c>
    </row>
    <row r="2178" spans="1:11" ht="48.75" customHeight="1" x14ac:dyDescent="0.25">
      <c r="A2178" s="2">
        <v>302754077</v>
      </c>
      <c r="B2178" s="2" t="s">
        <v>9173</v>
      </c>
      <c r="C2178" s="2" t="s">
        <v>9174</v>
      </c>
      <c r="D2178" s="2" t="s">
        <v>9175</v>
      </c>
      <c r="E2178" s="3" t="s">
        <v>9176</v>
      </c>
      <c r="F2178" s="2"/>
      <c r="G2178" s="2">
        <v>0</v>
      </c>
      <c r="H2178" s="2">
        <v>1</v>
      </c>
      <c r="I2178" s="2">
        <v>304</v>
      </c>
      <c r="J2178" s="2">
        <v>11119</v>
      </c>
      <c r="K2178" s="2" t="s">
        <v>9177</v>
      </c>
    </row>
    <row r="2179" spans="1:11" ht="48.75" customHeight="1" x14ac:dyDescent="0.25">
      <c r="A2179" s="2">
        <v>8.387475872555991E+17</v>
      </c>
      <c r="B2179" s="2" t="s">
        <v>9178</v>
      </c>
      <c r="C2179" s="2" t="s">
        <v>9179</v>
      </c>
      <c r="D2179" s="2" t="s">
        <v>2254</v>
      </c>
      <c r="E2179" s="3" t="s">
        <v>9180</v>
      </c>
      <c r="F2179" s="2"/>
      <c r="G2179" s="2">
        <v>0</v>
      </c>
      <c r="H2179" s="2">
        <v>1</v>
      </c>
      <c r="I2179" s="2">
        <v>92</v>
      </c>
      <c r="J2179" s="2">
        <v>355</v>
      </c>
      <c r="K2179" s="2" t="s">
        <v>9181</v>
      </c>
    </row>
    <row r="2180" spans="1:11" ht="48.75" customHeight="1" x14ac:dyDescent="0.25">
      <c r="A2180" s="2">
        <v>1.5563850583401759E+18</v>
      </c>
      <c r="B2180" s="2" t="s">
        <v>9182</v>
      </c>
      <c r="C2180" s="2" t="s">
        <v>9183</v>
      </c>
      <c r="E2180" s="3"/>
      <c r="F2180" s="2"/>
      <c r="G2180" s="2">
        <v>1</v>
      </c>
      <c r="H2180" s="2">
        <v>1</v>
      </c>
      <c r="I2180" s="2">
        <v>47</v>
      </c>
      <c r="J2180" s="2">
        <v>1848</v>
      </c>
      <c r="K2180" s="2" t="s">
        <v>9184</v>
      </c>
    </row>
    <row r="2181" spans="1:11" ht="48.75" customHeight="1" x14ac:dyDescent="0.25">
      <c r="A2181" s="2">
        <v>1.6210585298627709E+18</v>
      </c>
      <c r="B2181" s="2" t="s">
        <v>9185</v>
      </c>
      <c r="C2181" s="2" t="s">
        <v>9186</v>
      </c>
      <c r="E2181" s="3"/>
      <c r="F2181" s="2"/>
      <c r="G2181" s="2">
        <v>1</v>
      </c>
      <c r="H2181" s="2">
        <v>1</v>
      </c>
      <c r="I2181" s="2">
        <v>13</v>
      </c>
      <c r="J2181" s="2">
        <v>967</v>
      </c>
      <c r="K2181" s="2" t="s">
        <v>9187</v>
      </c>
    </row>
    <row r="2182" spans="1:11" ht="48.75" customHeight="1" x14ac:dyDescent="0.25">
      <c r="A2182" s="2">
        <v>1.5955849909638139E+18</v>
      </c>
      <c r="B2182" s="2" t="s">
        <v>9188</v>
      </c>
      <c r="C2182" s="2" t="s">
        <v>9189</v>
      </c>
      <c r="D2182" s="2" t="s">
        <v>9190</v>
      </c>
      <c r="E2182" s="3" t="s">
        <v>9191</v>
      </c>
      <c r="F2182" s="2"/>
      <c r="G2182" s="2">
        <v>1</v>
      </c>
      <c r="H2182" s="2">
        <v>1</v>
      </c>
      <c r="I2182" s="2">
        <v>7</v>
      </c>
      <c r="J2182" s="2">
        <v>26</v>
      </c>
      <c r="K2182" s="2" t="s">
        <v>9192</v>
      </c>
    </row>
    <row r="2183" spans="1:11" ht="48.75" customHeight="1" x14ac:dyDescent="0.25">
      <c r="A2183" s="2">
        <v>157062960</v>
      </c>
      <c r="B2183" s="2" t="s">
        <v>9193</v>
      </c>
      <c r="C2183" s="2" t="s">
        <v>9194</v>
      </c>
      <c r="D2183" s="2" t="s">
        <v>15</v>
      </c>
      <c r="E2183" s="3" t="s">
        <v>9195</v>
      </c>
      <c r="F2183" s="2"/>
      <c r="G2183" s="2">
        <v>1</v>
      </c>
      <c r="H2183" s="2">
        <v>1</v>
      </c>
      <c r="I2183" s="2">
        <v>239</v>
      </c>
      <c r="J2183" s="2">
        <v>19820</v>
      </c>
      <c r="K2183" s="2" t="s">
        <v>9196</v>
      </c>
    </row>
    <row r="2184" spans="1:11" ht="48.75" customHeight="1" x14ac:dyDescent="0.25">
      <c r="A2184" s="2">
        <v>207540370</v>
      </c>
      <c r="B2184" s="2" t="s">
        <v>9197</v>
      </c>
      <c r="C2184" s="2" t="s">
        <v>9198</v>
      </c>
      <c r="E2184" s="3" t="s">
        <v>9199</v>
      </c>
      <c r="F2184" s="2"/>
      <c r="G2184" s="2">
        <v>1</v>
      </c>
      <c r="H2184" s="2">
        <v>1</v>
      </c>
      <c r="I2184" s="2">
        <v>132</v>
      </c>
      <c r="J2184" s="2">
        <v>6733</v>
      </c>
      <c r="K2184" s="2" t="s">
        <v>9200</v>
      </c>
    </row>
    <row r="2185" spans="1:11" ht="48.75" customHeight="1" x14ac:dyDescent="0.25">
      <c r="A2185" s="2">
        <v>1.5567624876929521E+18</v>
      </c>
      <c r="B2185" s="2" t="s">
        <v>9201</v>
      </c>
      <c r="C2185" s="2" t="s">
        <v>9202</v>
      </c>
      <c r="E2185" s="3" t="s">
        <v>9203</v>
      </c>
      <c r="F2185" s="2"/>
      <c r="G2185" s="2">
        <v>1</v>
      </c>
      <c r="H2185" s="2">
        <v>1</v>
      </c>
      <c r="I2185" s="2">
        <v>187</v>
      </c>
      <c r="J2185" s="2">
        <v>2134</v>
      </c>
      <c r="K2185" s="2" t="s">
        <v>9204</v>
      </c>
    </row>
    <row r="2186" spans="1:11" ht="48.75" customHeight="1" x14ac:dyDescent="0.25">
      <c r="A2186" s="2">
        <v>2993094663</v>
      </c>
      <c r="B2186" s="2" t="s">
        <v>9205</v>
      </c>
      <c r="C2186" s="2" t="s">
        <v>9206</v>
      </c>
      <c r="D2186" s="2" t="s">
        <v>9207</v>
      </c>
      <c r="E2186" s="3" t="s">
        <v>9208</v>
      </c>
      <c r="F2186" s="2"/>
      <c r="G2186" s="2">
        <v>0</v>
      </c>
      <c r="H2186" s="2">
        <v>1</v>
      </c>
      <c r="I2186" s="2">
        <v>4891</v>
      </c>
      <c r="J2186" s="2">
        <v>352045</v>
      </c>
      <c r="K2186" s="2" t="s">
        <v>9209</v>
      </c>
    </row>
    <row r="2187" spans="1:11" ht="48.75" customHeight="1" x14ac:dyDescent="0.25">
      <c r="A2187" s="2">
        <v>12666732</v>
      </c>
      <c r="B2187" s="2" t="s">
        <v>9210</v>
      </c>
      <c r="C2187" s="2" t="s">
        <v>9211</v>
      </c>
      <c r="D2187" s="2" t="s">
        <v>5062</v>
      </c>
      <c r="E2187" s="3" t="s">
        <v>9212</v>
      </c>
      <c r="F2187" s="2"/>
      <c r="G2187" s="2">
        <v>1</v>
      </c>
      <c r="H2187" s="2">
        <v>1</v>
      </c>
      <c r="I2187" s="2">
        <v>7273</v>
      </c>
      <c r="J2187" s="2">
        <v>40196</v>
      </c>
      <c r="K2187" s="2" t="s">
        <v>9213</v>
      </c>
    </row>
    <row r="2188" spans="1:11" ht="48.75" customHeight="1" x14ac:dyDescent="0.25">
      <c r="A2188" s="2">
        <v>1.2507050537757371E+18</v>
      </c>
      <c r="B2188" s="2" t="s">
        <v>9214</v>
      </c>
      <c r="C2188" s="2" t="s">
        <v>9215</v>
      </c>
      <c r="E2188" s="3" t="s">
        <v>9216</v>
      </c>
      <c r="F2188" s="2"/>
      <c r="G2188" s="2">
        <v>1</v>
      </c>
      <c r="H2188" s="2">
        <v>1</v>
      </c>
      <c r="I2188" s="2">
        <v>206</v>
      </c>
      <c r="J2188" s="2">
        <v>1034</v>
      </c>
      <c r="K2188" s="2" t="s">
        <v>9217</v>
      </c>
    </row>
    <row r="2189" spans="1:11" ht="48.75" customHeight="1" x14ac:dyDescent="0.25">
      <c r="A2189" s="2">
        <v>403679277</v>
      </c>
      <c r="B2189" s="2" t="s">
        <v>9218</v>
      </c>
      <c r="C2189" s="2" t="s">
        <v>9219</v>
      </c>
      <c r="E2189" s="3" t="s">
        <v>9220</v>
      </c>
      <c r="F2189" s="2"/>
      <c r="G2189" s="2">
        <v>1</v>
      </c>
      <c r="H2189" s="2">
        <v>1</v>
      </c>
      <c r="I2189" s="2">
        <v>57665</v>
      </c>
      <c r="J2189" s="2">
        <v>160012</v>
      </c>
      <c r="K2189" s="2" t="s">
        <v>9221</v>
      </c>
    </row>
    <row r="2190" spans="1:11" ht="48.75" customHeight="1" x14ac:dyDescent="0.25">
      <c r="A2190" s="2">
        <v>27104298</v>
      </c>
      <c r="B2190" s="2" t="s">
        <v>9222</v>
      </c>
      <c r="C2190" s="2" t="s">
        <v>9223</v>
      </c>
      <c r="D2190" s="2" t="s">
        <v>9224</v>
      </c>
      <c r="E2190" s="3" t="s">
        <v>9225</v>
      </c>
      <c r="F2190" s="2"/>
      <c r="G2190" s="2">
        <v>1</v>
      </c>
      <c r="H2190" s="2">
        <v>1</v>
      </c>
      <c r="I2190" s="2">
        <v>1780</v>
      </c>
      <c r="J2190" s="2">
        <v>51497</v>
      </c>
      <c r="K2190" s="2" t="s">
        <v>9226</v>
      </c>
    </row>
    <row r="2191" spans="1:11" ht="48.75" customHeight="1" x14ac:dyDescent="0.25">
      <c r="A2191" s="2">
        <v>1.4525841276314051E+18</v>
      </c>
      <c r="B2191" s="2" t="s">
        <v>9227</v>
      </c>
      <c r="C2191" s="2" t="s">
        <v>9228</v>
      </c>
      <c r="D2191" s="2" t="s">
        <v>2868</v>
      </c>
      <c r="E2191" s="3" t="s">
        <v>9229</v>
      </c>
      <c r="F2191" s="2"/>
      <c r="G2191" s="2">
        <v>0</v>
      </c>
      <c r="H2191" s="2">
        <v>1</v>
      </c>
      <c r="I2191" s="2">
        <v>731</v>
      </c>
      <c r="J2191" s="2">
        <v>15132</v>
      </c>
      <c r="K2191" s="2" t="s">
        <v>9230</v>
      </c>
    </row>
    <row r="2192" spans="1:11" ht="48.75" customHeight="1" x14ac:dyDescent="0.25">
      <c r="A2192" s="2">
        <v>1.5944741749401559E+18</v>
      </c>
      <c r="B2192" s="2" t="s">
        <v>9231</v>
      </c>
      <c r="C2192" s="2" t="s">
        <v>9232</v>
      </c>
      <c r="E2192" s="3" t="s">
        <v>9233</v>
      </c>
      <c r="F2192" s="2"/>
      <c r="G2192" s="2">
        <v>1</v>
      </c>
      <c r="H2192" s="2">
        <v>1</v>
      </c>
      <c r="I2192" s="2">
        <v>32</v>
      </c>
      <c r="J2192" s="2">
        <v>1803</v>
      </c>
      <c r="K2192" s="2" t="s">
        <v>9234</v>
      </c>
    </row>
    <row r="2193" spans="1:11" ht="48.75" customHeight="1" x14ac:dyDescent="0.25">
      <c r="A2193" s="2">
        <v>1.1728796384834109E+18</v>
      </c>
      <c r="B2193" s="2" t="s">
        <v>9235</v>
      </c>
      <c r="C2193" s="2" t="s">
        <v>9236</v>
      </c>
      <c r="E2193" s="3" t="s">
        <v>9237</v>
      </c>
      <c r="F2193" s="2"/>
      <c r="G2193" s="2">
        <v>1</v>
      </c>
      <c r="H2193" s="2">
        <v>1</v>
      </c>
      <c r="I2193" s="2">
        <v>633</v>
      </c>
      <c r="J2193" s="2">
        <v>9915</v>
      </c>
      <c r="K2193" s="2" t="s">
        <v>9238</v>
      </c>
    </row>
    <row r="2194" spans="1:11" ht="48.75" customHeight="1" x14ac:dyDescent="0.25">
      <c r="A2194" s="2">
        <v>134498026</v>
      </c>
      <c r="B2194" s="2" t="s">
        <v>9239</v>
      </c>
      <c r="C2194" s="2" t="s">
        <v>9240</v>
      </c>
      <c r="D2194" s="2" t="s">
        <v>284</v>
      </c>
      <c r="E2194" s="3" t="s">
        <v>9241</v>
      </c>
      <c r="F2194" s="2"/>
      <c r="G2194" s="2">
        <v>0</v>
      </c>
      <c r="H2194" s="2">
        <v>1</v>
      </c>
      <c r="I2194" s="2">
        <v>13881</v>
      </c>
      <c r="J2194" s="2">
        <v>16556</v>
      </c>
      <c r="K2194" s="2" t="s">
        <v>9242</v>
      </c>
    </row>
    <row r="2195" spans="1:11" ht="48.75" customHeight="1" x14ac:dyDescent="0.25">
      <c r="A2195" s="2">
        <v>347878114</v>
      </c>
      <c r="B2195" s="2" t="s">
        <v>9243</v>
      </c>
      <c r="C2195" s="2" t="s">
        <v>9244</v>
      </c>
      <c r="D2195" s="2" t="s">
        <v>49</v>
      </c>
      <c r="E2195" s="3" t="s">
        <v>9245</v>
      </c>
      <c r="F2195" s="2"/>
      <c r="G2195" s="2">
        <v>1</v>
      </c>
      <c r="H2195" s="2">
        <v>1</v>
      </c>
      <c r="I2195" s="2">
        <v>1115</v>
      </c>
      <c r="J2195" s="2">
        <v>61097</v>
      </c>
      <c r="K2195" s="2" t="s">
        <v>9246</v>
      </c>
    </row>
    <row r="2196" spans="1:11" ht="48.75" customHeight="1" x14ac:dyDescent="0.25">
      <c r="A2196" s="2">
        <v>533287996</v>
      </c>
      <c r="B2196" s="2" t="s">
        <v>9247</v>
      </c>
      <c r="C2196" s="2" t="s">
        <v>9248</v>
      </c>
      <c r="D2196" s="2" t="s">
        <v>1235</v>
      </c>
      <c r="E2196" s="3"/>
      <c r="F2196" s="2"/>
      <c r="G2196" s="2">
        <v>0</v>
      </c>
      <c r="H2196" s="2">
        <v>1</v>
      </c>
      <c r="I2196" s="2">
        <v>421</v>
      </c>
      <c r="J2196" s="2">
        <v>19205</v>
      </c>
      <c r="K2196" s="2" t="s">
        <v>9249</v>
      </c>
    </row>
    <row r="2197" spans="1:11" ht="48.75" customHeight="1" x14ac:dyDescent="0.25">
      <c r="A2197" s="2">
        <v>4479377055</v>
      </c>
      <c r="B2197" s="2" t="s">
        <v>9250</v>
      </c>
      <c r="C2197" s="2" t="s">
        <v>9250</v>
      </c>
      <c r="E2197" s="3" t="s">
        <v>9251</v>
      </c>
      <c r="F2197" s="2"/>
      <c r="G2197" s="2">
        <v>0</v>
      </c>
      <c r="H2197" s="2">
        <v>1</v>
      </c>
      <c r="I2197" s="2">
        <v>901</v>
      </c>
      <c r="J2197" s="2">
        <v>4174</v>
      </c>
      <c r="K2197" s="2" t="s">
        <v>9252</v>
      </c>
    </row>
    <row r="2198" spans="1:11" ht="48.75" customHeight="1" x14ac:dyDescent="0.25">
      <c r="A2198" s="2">
        <v>391938634</v>
      </c>
      <c r="B2198" s="2" t="s">
        <v>9253</v>
      </c>
      <c r="C2198" s="2" t="s">
        <v>9254</v>
      </c>
      <c r="D2198" s="2" t="s">
        <v>2364</v>
      </c>
      <c r="E2198" s="3" t="s">
        <v>9255</v>
      </c>
      <c r="F2198" s="2"/>
      <c r="G2198" s="2">
        <v>0</v>
      </c>
      <c r="H2198" s="2">
        <v>1</v>
      </c>
      <c r="I2198" s="2">
        <v>402</v>
      </c>
      <c r="J2198" s="2">
        <v>1741</v>
      </c>
      <c r="K2198" s="2" t="s">
        <v>9256</v>
      </c>
    </row>
    <row r="2199" spans="1:11" ht="48.75" customHeight="1" x14ac:dyDescent="0.25">
      <c r="A2199" s="2">
        <v>190604179</v>
      </c>
      <c r="B2199" s="2" t="s">
        <v>9257</v>
      </c>
      <c r="C2199" s="2" t="s">
        <v>9258</v>
      </c>
      <c r="D2199" s="2" t="s">
        <v>6724</v>
      </c>
      <c r="E2199" s="3" t="s">
        <v>9259</v>
      </c>
      <c r="F2199" s="2"/>
      <c r="G2199" s="2">
        <v>0</v>
      </c>
      <c r="H2199" s="2">
        <v>1</v>
      </c>
      <c r="I2199" s="2">
        <v>92</v>
      </c>
      <c r="J2199" s="2">
        <v>989</v>
      </c>
      <c r="K2199" s="2" t="s">
        <v>9260</v>
      </c>
    </row>
    <row r="2200" spans="1:11" ht="48.75" customHeight="1" x14ac:dyDescent="0.25">
      <c r="A2200" s="2">
        <v>210622985</v>
      </c>
      <c r="B2200" s="2" t="s">
        <v>9261</v>
      </c>
      <c r="C2200" s="2" t="s">
        <v>9262</v>
      </c>
      <c r="D2200" s="2" t="s">
        <v>9263</v>
      </c>
      <c r="E2200" s="3" t="s">
        <v>9264</v>
      </c>
      <c r="F2200" s="2"/>
      <c r="G2200" s="2">
        <v>1</v>
      </c>
      <c r="H2200" s="2">
        <v>1</v>
      </c>
      <c r="I2200" s="2">
        <v>29</v>
      </c>
      <c r="J2200" s="2">
        <v>337</v>
      </c>
      <c r="K2200" s="2" t="s">
        <v>9265</v>
      </c>
    </row>
    <row r="2201" spans="1:11" ht="48.75" customHeight="1" x14ac:dyDescent="0.25">
      <c r="A2201" s="2">
        <v>38187876</v>
      </c>
      <c r="B2201" s="2" t="s">
        <v>9266</v>
      </c>
      <c r="C2201" s="2" t="s">
        <v>9267</v>
      </c>
      <c r="D2201" s="2" t="s">
        <v>284</v>
      </c>
      <c r="E2201" s="3" t="s">
        <v>9268</v>
      </c>
      <c r="F2201" s="2"/>
      <c r="G2201" s="2">
        <v>0</v>
      </c>
      <c r="H2201" s="2">
        <v>1</v>
      </c>
      <c r="I2201" s="2">
        <v>20145</v>
      </c>
      <c r="J2201" s="2">
        <v>16237</v>
      </c>
      <c r="K2201" s="2" t="s">
        <v>9269</v>
      </c>
    </row>
    <row r="2202" spans="1:11" ht="48.75" customHeight="1" x14ac:dyDescent="0.25">
      <c r="A2202" s="2">
        <v>458612865</v>
      </c>
      <c r="B2202" s="2" t="s">
        <v>9270</v>
      </c>
      <c r="C2202" s="2" t="s">
        <v>9271</v>
      </c>
      <c r="D2202" s="2" t="s">
        <v>451</v>
      </c>
      <c r="E2202" s="3" t="s">
        <v>9272</v>
      </c>
      <c r="F2202" s="2"/>
      <c r="G2202" s="2">
        <v>0</v>
      </c>
      <c r="H2202" s="2">
        <v>1</v>
      </c>
      <c r="I2202" s="2">
        <v>27</v>
      </c>
      <c r="J2202" s="2">
        <v>24620</v>
      </c>
      <c r="K2202" s="2" t="s">
        <v>9273</v>
      </c>
    </row>
    <row r="2203" spans="1:11" ht="48.75" customHeight="1" x14ac:dyDescent="0.25">
      <c r="A2203" s="2">
        <v>615234283</v>
      </c>
      <c r="B2203" s="2" t="s">
        <v>9274</v>
      </c>
      <c r="C2203" s="2" t="s">
        <v>9275</v>
      </c>
      <c r="D2203" s="2" t="s">
        <v>2868</v>
      </c>
      <c r="E2203" s="3" t="s">
        <v>9276</v>
      </c>
      <c r="F2203" s="2"/>
      <c r="G2203" s="2">
        <v>0</v>
      </c>
      <c r="H2203" s="2">
        <v>1</v>
      </c>
      <c r="I2203" s="2">
        <v>101</v>
      </c>
      <c r="J2203" s="2">
        <v>33208</v>
      </c>
      <c r="K2203" s="2" t="s">
        <v>9277</v>
      </c>
    </row>
    <row r="2204" spans="1:11" ht="48.75" customHeight="1" x14ac:dyDescent="0.25">
      <c r="A2204" s="2">
        <v>193908521</v>
      </c>
      <c r="B2204" s="2" t="s">
        <v>9278</v>
      </c>
      <c r="C2204" s="2" t="s">
        <v>9279</v>
      </c>
      <c r="D2204" s="2" t="s">
        <v>1270</v>
      </c>
      <c r="E2204" s="3" t="s">
        <v>9280</v>
      </c>
      <c r="F2204" s="2"/>
      <c r="G2204" s="2">
        <v>0</v>
      </c>
      <c r="H2204" s="2">
        <v>1</v>
      </c>
      <c r="I2204" s="2">
        <v>44255</v>
      </c>
      <c r="J2204" s="2">
        <v>20080</v>
      </c>
      <c r="K2204" s="2" t="s">
        <v>9281</v>
      </c>
    </row>
    <row r="2205" spans="1:11" ht="48.75" customHeight="1" x14ac:dyDescent="0.25">
      <c r="A2205" s="2">
        <v>252724327</v>
      </c>
      <c r="B2205" s="2" t="s">
        <v>9282</v>
      </c>
      <c r="C2205" s="2" t="s">
        <v>9283</v>
      </c>
      <c r="D2205" s="2" t="s">
        <v>9284</v>
      </c>
      <c r="E2205" s="3" t="s">
        <v>9285</v>
      </c>
      <c r="F2205" s="2"/>
      <c r="G2205" s="2">
        <v>0</v>
      </c>
      <c r="H2205" s="2">
        <v>1</v>
      </c>
      <c r="I2205" s="2">
        <v>7441</v>
      </c>
      <c r="J2205" s="2">
        <v>40660</v>
      </c>
      <c r="K2205" s="2" t="s">
        <v>9286</v>
      </c>
    </row>
    <row r="2206" spans="1:11" ht="48.75" customHeight="1" x14ac:dyDescent="0.25">
      <c r="A2206" s="2">
        <v>350650902</v>
      </c>
      <c r="B2206" s="2" t="s">
        <v>9287</v>
      </c>
      <c r="C2206" s="2" t="s">
        <v>9288</v>
      </c>
      <c r="D2206" s="2" t="s">
        <v>9289</v>
      </c>
      <c r="E2206" s="3" t="s">
        <v>9290</v>
      </c>
      <c r="F2206" s="2"/>
      <c r="G2206" s="2">
        <v>1</v>
      </c>
      <c r="H2206" s="2">
        <v>1</v>
      </c>
      <c r="I2206" s="2">
        <v>1324</v>
      </c>
      <c r="J2206" s="2">
        <v>310602</v>
      </c>
      <c r="K2206" s="2" t="s">
        <v>9291</v>
      </c>
    </row>
    <row r="2207" spans="1:11" ht="48.75" customHeight="1" x14ac:dyDescent="0.25">
      <c r="A2207" s="2">
        <v>1.331619975530996E+18</v>
      </c>
      <c r="B2207" s="2" t="s">
        <v>9292</v>
      </c>
      <c r="C2207" s="2" t="s">
        <v>9293</v>
      </c>
      <c r="D2207" s="2" t="s">
        <v>3808</v>
      </c>
      <c r="E2207" s="3" t="s">
        <v>9294</v>
      </c>
      <c r="F2207" s="2"/>
      <c r="G2207" s="2">
        <v>0</v>
      </c>
      <c r="H2207" s="2">
        <v>1</v>
      </c>
      <c r="I2207" s="2">
        <v>58</v>
      </c>
      <c r="J2207" s="2">
        <v>1583</v>
      </c>
      <c r="K2207" s="2" t="s">
        <v>9295</v>
      </c>
    </row>
    <row r="2208" spans="1:11" ht="48.75" customHeight="1" x14ac:dyDescent="0.25">
      <c r="A2208" s="2">
        <v>487065503</v>
      </c>
      <c r="B2208" s="2" t="s">
        <v>9296</v>
      </c>
      <c r="C2208" s="2" t="s">
        <v>9297</v>
      </c>
      <c r="D2208" s="2" t="s">
        <v>9298</v>
      </c>
      <c r="E2208" s="3" t="s">
        <v>9299</v>
      </c>
      <c r="F2208" s="2"/>
      <c r="G2208" s="2">
        <v>0</v>
      </c>
      <c r="H2208" s="2">
        <v>1</v>
      </c>
      <c r="I2208" s="2">
        <v>1563</v>
      </c>
      <c r="J2208" s="2">
        <v>283256</v>
      </c>
      <c r="K2208" s="2" t="s">
        <v>9300</v>
      </c>
    </row>
    <row r="2209" spans="1:11" ht="48.75" customHeight="1" x14ac:dyDescent="0.25">
      <c r="A2209" s="2">
        <v>249616596</v>
      </c>
      <c r="B2209" s="2" t="s">
        <v>9301</v>
      </c>
      <c r="C2209" s="2" t="s">
        <v>9302</v>
      </c>
      <c r="D2209" s="2" t="s">
        <v>224</v>
      </c>
      <c r="E2209" s="3" t="s">
        <v>9303</v>
      </c>
      <c r="F2209" s="2"/>
      <c r="G2209" s="2">
        <v>0</v>
      </c>
      <c r="H2209" s="2">
        <v>1</v>
      </c>
      <c r="I2209" s="2">
        <v>134748</v>
      </c>
      <c r="J2209" s="2">
        <v>24085</v>
      </c>
      <c r="K2209" s="2" t="s">
        <v>9304</v>
      </c>
    </row>
    <row r="2210" spans="1:11" ht="48.75" customHeight="1" x14ac:dyDescent="0.25">
      <c r="A2210" s="2">
        <v>91888058</v>
      </c>
      <c r="B2210" s="2" t="s">
        <v>9305</v>
      </c>
      <c r="C2210" s="2" t="s">
        <v>9306</v>
      </c>
      <c r="D2210" s="2" t="s">
        <v>9307</v>
      </c>
      <c r="E2210" s="3" t="s">
        <v>9308</v>
      </c>
      <c r="F2210" s="2"/>
      <c r="G2210" s="2">
        <v>0</v>
      </c>
      <c r="H2210" s="2">
        <v>1</v>
      </c>
      <c r="I2210" s="2">
        <v>430</v>
      </c>
      <c r="J2210" s="2">
        <v>11197</v>
      </c>
      <c r="K2210" s="2" t="s">
        <v>9309</v>
      </c>
    </row>
    <row r="2211" spans="1:11" ht="48.75" customHeight="1" x14ac:dyDescent="0.25">
      <c r="A2211" s="2">
        <v>106355106</v>
      </c>
      <c r="B2211" s="2" t="s">
        <v>9310</v>
      </c>
      <c r="C2211" s="2" t="s">
        <v>9311</v>
      </c>
      <c r="E2211" s="3"/>
      <c r="F2211" s="2"/>
      <c r="G2211" s="2">
        <v>1</v>
      </c>
      <c r="H2211" s="2">
        <v>1</v>
      </c>
      <c r="I2211" s="2">
        <v>132</v>
      </c>
      <c r="J2211" s="2">
        <v>10481</v>
      </c>
      <c r="K2211" s="2" t="s">
        <v>9312</v>
      </c>
    </row>
    <row r="2212" spans="1:11" ht="48.75" customHeight="1" x14ac:dyDescent="0.25">
      <c r="A2212" s="2">
        <v>351091427</v>
      </c>
      <c r="B2212" s="2" t="s">
        <v>9313</v>
      </c>
      <c r="C2212" s="2" t="s">
        <v>9314</v>
      </c>
      <c r="D2212" s="2" t="s">
        <v>9315</v>
      </c>
      <c r="E2212" s="3" t="s">
        <v>9316</v>
      </c>
      <c r="F2212" s="2"/>
      <c r="G2212" s="2">
        <v>0</v>
      </c>
      <c r="H2212" s="2">
        <v>1</v>
      </c>
      <c r="I2212" s="2">
        <v>734</v>
      </c>
      <c r="J2212" s="2">
        <v>7114</v>
      </c>
      <c r="K2212" s="2" t="s">
        <v>9317</v>
      </c>
    </row>
    <row r="2213" spans="1:11" ht="48.75" customHeight="1" x14ac:dyDescent="0.25">
      <c r="A2213" s="2">
        <v>15521401</v>
      </c>
      <c r="B2213" s="2" t="s">
        <v>9318</v>
      </c>
      <c r="C2213" s="2" t="s">
        <v>9319</v>
      </c>
      <c r="D2213" s="2" t="s">
        <v>480</v>
      </c>
      <c r="E2213" s="3" t="s">
        <v>9320</v>
      </c>
      <c r="F2213" s="2"/>
      <c r="G2213" s="2">
        <v>1</v>
      </c>
      <c r="H2213" s="2">
        <v>1</v>
      </c>
      <c r="I2213" s="2">
        <v>43938</v>
      </c>
      <c r="J2213" s="2">
        <v>46523</v>
      </c>
      <c r="K2213" s="2" t="s">
        <v>9321</v>
      </c>
    </row>
    <row r="2214" spans="1:11" ht="48.75" customHeight="1" x14ac:dyDescent="0.25">
      <c r="A2214" s="2">
        <v>491231523</v>
      </c>
      <c r="B2214" s="2" t="s">
        <v>9322</v>
      </c>
      <c r="C2214" s="2" t="s">
        <v>9323</v>
      </c>
      <c r="D2214" s="2" t="s">
        <v>9324</v>
      </c>
      <c r="E2214" s="3"/>
      <c r="F2214" s="2"/>
      <c r="G2214" s="2">
        <v>1</v>
      </c>
      <c r="H2214" s="2">
        <v>1</v>
      </c>
      <c r="I2214" s="2">
        <v>137</v>
      </c>
      <c r="J2214" s="2">
        <v>4347</v>
      </c>
      <c r="K2214" s="2" t="s">
        <v>9325</v>
      </c>
    </row>
    <row r="2215" spans="1:11" ht="48.75" customHeight="1" x14ac:dyDescent="0.25">
      <c r="A2215" s="2">
        <v>7.210760822004695E+17</v>
      </c>
      <c r="B2215" s="2" t="s">
        <v>9326</v>
      </c>
      <c r="C2215" s="2" t="s">
        <v>9327</v>
      </c>
      <c r="E2215" s="3"/>
      <c r="F2215" s="2"/>
      <c r="G2215" s="2">
        <v>1</v>
      </c>
      <c r="H2215" s="2">
        <v>1</v>
      </c>
      <c r="I2215" s="2">
        <v>465</v>
      </c>
      <c r="J2215" s="2">
        <v>39854</v>
      </c>
      <c r="K2215" s="2" t="s">
        <v>9328</v>
      </c>
    </row>
    <row r="2216" spans="1:11" ht="48.75" customHeight="1" x14ac:dyDescent="0.25">
      <c r="A2216" s="2">
        <v>296850275</v>
      </c>
      <c r="B2216" s="2" t="s">
        <v>9329</v>
      </c>
      <c r="C2216" s="2" t="s">
        <v>9330</v>
      </c>
      <c r="D2216" s="2" t="s">
        <v>9331</v>
      </c>
      <c r="E2216" s="3" t="s">
        <v>9332</v>
      </c>
      <c r="F2216" s="2"/>
      <c r="G2216" s="2">
        <v>1</v>
      </c>
      <c r="H2216" s="2">
        <v>1</v>
      </c>
      <c r="I2216" s="2">
        <v>147</v>
      </c>
      <c r="J2216" s="2">
        <v>6733</v>
      </c>
      <c r="K2216" s="2" t="s">
        <v>9333</v>
      </c>
    </row>
    <row r="2217" spans="1:11" ht="48.75" customHeight="1" x14ac:dyDescent="0.25">
      <c r="A2217" s="2">
        <v>2901990500</v>
      </c>
      <c r="B2217" s="2" t="s">
        <v>9334</v>
      </c>
      <c r="C2217" s="2" t="s">
        <v>9335</v>
      </c>
      <c r="E2217" s="3" t="s">
        <v>9336</v>
      </c>
      <c r="F2217" s="2"/>
      <c r="G2217" s="2">
        <v>0</v>
      </c>
      <c r="H2217" s="2">
        <v>1</v>
      </c>
      <c r="I2217" s="2">
        <v>828</v>
      </c>
      <c r="J2217" s="2">
        <v>12523</v>
      </c>
      <c r="K2217" s="2" t="s">
        <v>9337</v>
      </c>
    </row>
    <row r="2218" spans="1:11" ht="48.75" customHeight="1" x14ac:dyDescent="0.25">
      <c r="A2218" s="2">
        <v>1.3965293409601541E+18</v>
      </c>
      <c r="B2218" s="2" t="s">
        <v>9338</v>
      </c>
      <c r="C2218" s="2" t="s">
        <v>9339</v>
      </c>
      <c r="D2218" s="2" t="s">
        <v>7928</v>
      </c>
      <c r="E2218" s="3" t="s">
        <v>9340</v>
      </c>
      <c r="F2218" s="2"/>
      <c r="G2218" s="2">
        <v>1</v>
      </c>
      <c r="H2218" s="2">
        <v>1</v>
      </c>
      <c r="I2218" s="2">
        <v>29</v>
      </c>
      <c r="J2218" s="2">
        <v>343</v>
      </c>
      <c r="K2218" s="2" t="s">
        <v>9341</v>
      </c>
    </row>
    <row r="2219" spans="1:11" ht="48.75" customHeight="1" x14ac:dyDescent="0.25">
      <c r="A2219" s="2">
        <v>1.572024555123638E+18</v>
      </c>
      <c r="B2219" s="2" t="s">
        <v>9342</v>
      </c>
      <c r="C2219" s="2" t="s">
        <v>9343</v>
      </c>
      <c r="D2219" s="2" t="s">
        <v>7928</v>
      </c>
      <c r="E2219" s="3" t="s">
        <v>9344</v>
      </c>
      <c r="F2219" s="2"/>
      <c r="G2219" s="2">
        <v>1</v>
      </c>
      <c r="H2219" s="2">
        <v>1</v>
      </c>
      <c r="I2219" s="2">
        <v>51</v>
      </c>
      <c r="J2219" s="2">
        <v>8403</v>
      </c>
      <c r="K2219" s="2" t="s">
        <v>9345</v>
      </c>
    </row>
    <row r="2220" spans="1:11" ht="48.75" customHeight="1" x14ac:dyDescent="0.25">
      <c r="A2220" s="2">
        <v>8.5093521543022592E+17</v>
      </c>
      <c r="B2220" s="2" t="s">
        <v>9346</v>
      </c>
      <c r="C2220" s="2" t="s">
        <v>9347</v>
      </c>
      <c r="D2220" s="2" t="s">
        <v>2987</v>
      </c>
      <c r="E2220" s="3" t="s">
        <v>9348</v>
      </c>
      <c r="F2220" s="2"/>
      <c r="G2220" s="2">
        <v>1</v>
      </c>
      <c r="H2220" s="2">
        <v>1</v>
      </c>
      <c r="I2220" s="2">
        <v>372</v>
      </c>
      <c r="J2220" s="2">
        <v>46352</v>
      </c>
      <c r="K2220" s="2" t="s">
        <v>9349</v>
      </c>
    </row>
    <row r="2221" spans="1:11" ht="48.75" customHeight="1" x14ac:dyDescent="0.25">
      <c r="A2221" s="2">
        <v>7.3990647280977101E+17</v>
      </c>
      <c r="B2221" s="2" t="s">
        <v>9350</v>
      </c>
      <c r="C2221" s="2" t="s">
        <v>9351</v>
      </c>
      <c r="E2221" s="3" t="s">
        <v>9352</v>
      </c>
      <c r="F2221" s="2"/>
      <c r="G2221" s="2">
        <v>0</v>
      </c>
      <c r="H2221" s="2">
        <v>1</v>
      </c>
      <c r="I2221" s="2">
        <v>148</v>
      </c>
      <c r="J2221" s="2">
        <v>17746</v>
      </c>
      <c r="K2221" s="2" t="s">
        <v>9353</v>
      </c>
    </row>
    <row r="2222" spans="1:11" ht="48.75" customHeight="1" x14ac:dyDescent="0.25">
      <c r="A2222" s="2">
        <v>1.3362980875900931E+18</v>
      </c>
      <c r="B2222" s="2" t="s">
        <v>9354</v>
      </c>
      <c r="C2222" s="2" t="s">
        <v>9355</v>
      </c>
      <c r="E2222" s="3" t="s">
        <v>9356</v>
      </c>
      <c r="F2222" s="2"/>
      <c r="G2222" s="2">
        <v>1</v>
      </c>
      <c r="H2222" s="2">
        <v>1</v>
      </c>
      <c r="I2222" s="2">
        <v>93</v>
      </c>
      <c r="J2222" s="2">
        <v>542</v>
      </c>
      <c r="K2222" s="2" t="s">
        <v>9357</v>
      </c>
    </row>
    <row r="2223" spans="1:11" ht="48.75" customHeight="1" x14ac:dyDescent="0.25">
      <c r="A2223" s="2">
        <v>1.6110793029126551E+18</v>
      </c>
      <c r="B2223" s="2" t="s">
        <v>9358</v>
      </c>
      <c r="C2223" s="2" t="s">
        <v>9359</v>
      </c>
      <c r="E2223" s="3"/>
      <c r="F2223" s="2"/>
      <c r="G2223" s="2">
        <v>1</v>
      </c>
      <c r="H2223" s="2">
        <v>1</v>
      </c>
      <c r="I2223" s="2">
        <v>63</v>
      </c>
      <c r="J2223" s="2">
        <v>122</v>
      </c>
      <c r="K2223" s="2" t="s">
        <v>9360</v>
      </c>
    </row>
    <row r="2224" spans="1:11" ht="48.75" customHeight="1" x14ac:dyDescent="0.25">
      <c r="A2224" s="2">
        <v>1.626396630923575E+18</v>
      </c>
      <c r="B2224" s="2" t="s">
        <v>9361</v>
      </c>
      <c r="C2224" s="2" t="s">
        <v>9362</v>
      </c>
      <c r="E2224" s="3"/>
      <c r="F2224" s="2"/>
      <c r="G2224" s="2">
        <v>1</v>
      </c>
      <c r="H2224" s="2">
        <v>1</v>
      </c>
      <c r="I2224" s="2">
        <v>24</v>
      </c>
      <c r="J2224" s="2">
        <v>114</v>
      </c>
      <c r="K2224" s="2" t="s">
        <v>9363</v>
      </c>
    </row>
    <row r="2225" spans="1:11" ht="48.75" customHeight="1" x14ac:dyDescent="0.25">
      <c r="A2225" s="2">
        <v>375015843</v>
      </c>
      <c r="B2225" s="2" t="s">
        <v>9364</v>
      </c>
      <c r="C2225" s="2" t="s">
        <v>9365</v>
      </c>
      <c r="E2225" s="3" t="s">
        <v>9366</v>
      </c>
      <c r="F2225" s="2"/>
      <c r="G2225" s="2">
        <v>1</v>
      </c>
      <c r="H2225" s="2">
        <v>1</v>
      </c>
      <c r="I2225" s="2">
        <v>477</v>
      </c>
      <c r="J2225" s="2">
        <v>6649</v>
      </c>
      <c r="K2225" s="2" t="s">
        <v>9367</v>
      </c>
    </row>
    <row r="2226" spans="1:11" ht="48.75" customHeight="1" x14ac:dyDescent="0.25">
      <c r="A2226" s="2">
        <v>170980477</v>
      </c>
      <c r="B2226" s="2" t="s">
        <v>9368</v>
      </c>
      <c r="C2226" s="2" t="s">
        <v>9369</v>
      </c>
      <c r="D2226" s="2" t="s">
        <v>7928</v>
      </c>
      <c r="E2226" s="3" t="s">
        <v>9370</v>
      </c>
      <c r="F2226" s="2"/>
      <c r="G2226" s="2">
        <v>1</v>
      </c>
      <c r="H2226" s="2">
        <v>1</v>
      </c>
      <c r="I2226" s="2">
        <v>894</v>
      </c>
      <c r="J2226" s="2">
        <v>13731</v>
      </c>
      <c r="K2226" s="2" t="s">
        <v>9371</v>
      </c>
    </row>
    <row r="2227" spans="1:11" ht="48.75" customHeight="1" x14ac:dyDescent="0.25">
      <c r="A2227" s="2">
        <v>859033123</v>
      </c>
      <c r="B2227" s="2" t="s">
        <v>9372</v>
      </c>
      <c r="C2227" s="2" t="s">
        <v>9373</v>
      </c>
      <c r="D2227" s="2" t="s">
        <v>9374</v>
      </c>
      <c r="E2227" s="3" t="s">
        <v>9375</v>
      </c>
      <c r="F2227" s="2"/>
      <c r="G2227" s="2">
        <v>1</v>
      </c>
      <c r="H2227" s="2">
        <v>1</v>
      </c>
      <c r="I2227" s="2">
        <v>688</v>
      </c>
      <c r="J2227" s="2">
        <v>47443</v>
      </c>
      <c r="K2227" s="2" t="s">
        <v>9376</v>
      </c>
    </row>
    <row r="2228" spans="1:11" ht="48.75" customHeight="1" x14ac:dyDescent="0.25">
      <c r="A2228" s="2">
        <v>77355297</v>
      </c>
      <c r="B2228" s="2" t="s">
        <v>9377</v>
      </c>
      <c r="C2228" s="2" t="s">
        <v>9378</v>
      </c>
      <c r="D2228" s="2" t="s">
        <v>9379</v>
      </c>
      <c r="E2228" s="3" t="s">
        <v>9380</v>
      </c>
      <c r="F2228" s="2"/>
      <c r="G2228" s="2">
        <v>1</v>
      </c>
      <c r="H2228" s="2">
        <v>1</v>
      </c>
      <c r="I2228" s="2">
        <v>637</v>
      </c>
      <c r="J2228" s="2">
        <v>24192</v>
      </c>
      <c r="K2228" s="2" t="s">
        <v>9381</v>
      </c>
    </row>
    <row r="2229" spans="1:11" ht="48.75" customHeight="1" x14ac:dyDescent="0.25">
      <c r="A2229" s="2">
        <v>1.5616110473704781E+18</v>
      </c>
      <c r="B2229" s="2" t="s">
        <v>9382</v>
      </c>
      <c r="C2229" s="2" t="s">
        <v>9383</v>
      </c>
      <c r="E2229" s="3" t="s">
        <v>9384</v>
      </c>
      <c r="F2229" s="2"/>
      <c r="G2229" s="2">
        <v>0</v>
      </c>
      <c r="H2229" s="2">
        <v>1</v>
      </c>
      <c r="I2229" s="2">
        <v>303</v>
      </c>
      <c r="J2229" s="2">
        <v>3995</v>
      </c>
      <c r="K2229" s="2" t="s">
        <v>9385</v>
      </c>
    </row>
    <row r="2230" spans="1:11" ht="48.75" customHeight="1" x14ac:dyDescent="0.25">
      <c r="A2230" s="2">
        <v>1.5809585356927301E+18</v>
      </c>
      <c r="B2230" s="2" t="s">
        <v>9386</v>
      </c>
      <c r="C2230" s="2" t="s">
        <v>9387</v>
      </c>
      <c r="E2230" s="3" t="s">
        <v>9388</v>
      </c>
      <c r="F2230" s="2"/>
      <c r="G2230" s="2">
        <v>1</v>
      </c>
      <c r="H2230" s="2">
        <v>1</v>
      </c>
      <c r="I2230" s="2">
        <v>164</v>
      </c>
      <c r="J2230" s="2">
        <v>2318</v>
      </c>
      <c r="K2230" s="2" t="s">
        <v>9389</v>
      </c>
    </row>
    <row r="2231" spans="1:11" ht="48.75" customHeight="1" x14ac:dyDescent="0.25">
      <c r="A2231" s="2">
        <v>1.625908493457695E+18</v>
      </c>
      <c r="B2231" s="2" t="s">
        <v>9390</v>
      </c>
      <c r="C2231" s="2" t="s">
        <v>9391</v>
      </c>
      <c r="E2231" s="3" t="s">
        <v>9392</v>
      </c>
      <c r="F2231" s="2"/>
      <c r="G2231" s="2">
        <v>1</v>
      </c>
      <c r="H2231" s="2">
        <v>1</v>
      </c>
      <c r="I2231" s="2">
        <v>97</v>
      </c>
      <c r="J2231" s="2">
        <v>581</v>
      </c>
      <c r="K2231" s="2" t="s">
        <v>9393</v>
      </c>
    </row>
    <row r="2232" spans="1:11" ht="48.75" customHeight="1" x14ac:dyDescent="0.25">
      <c r="A2232" s="2">
        <v>1.5572168562760909E+18</v>
      </c>
      <c r="B2232" s="2" t="s">
        <v>9394</v>
      </c>
      <c r="C2232" s="2" t="s">
        <v>9395</v>
      </c>
      <c r="E2232" s="3" t="s">
        <v>9396</v>
      </c>
      <c r="F2232" s="2"/>
      <c r="G2232" s="2">
        <v>1</v>
      </c>
      <c r="H2232" s="2">
        <v>1</v>
      </c>
      <c r="I2232" s="2">
        <v>192</v>
      </c>
      <c r="J2232" s="2">
        <v>2276</v>
      </c>
      <c r="K2232" s="2" t="s">
        <v>9397</v>
      </c>
    </row>
    <row r="2233" spans="1:11" ht="48.75" customHeight="1" x14ac:dyDescent="0.25">
      <c r="A2233" s="2">
        <v>1.392556355907637E+18</v>
      </c>
      <c r="B2233" s="2" t="s">
        <v>9398</v>
      </c>
      <c r="C2233" s="2" t="s">
        <v>9399</v>
      </c>
      <c r="E2233" s="3" t="s">
        <v>9400</v>
      </c>
      <c r="F2233" s="2"/>
      <c r="G2233" s="2">
        <v>1</v>
      </c>
      <c r="H2233" s="2">
        <v>1</v>
      </c>
      <c r="I2233" s="2">
        <v>650</v>
      </c>
      <c r="J2233" s="2">
        <v>31362</v>
      </c>
      <c r="K2233" s="2" t="s">
        <v>9401</v>
      </c>
    </row>
    <row r="2234" spans="1:11" ht="48.75" customHeight="1" x14ac:dyDescent="0.25">
      <c r="A2234" s="2">
        <v>1.591221941045793E+18</v>
      </c>
      <c r="B2234" s="2" t="s">
        <v>9402</v>
      </c>
      <c r="C2234" s="2" t="s">
        <v>9403</v>
      </c>
      <c r="E2234" s="3"/>
      <c r="F2234" s="2"/>
      <c r="G2234" s="2">
        <v>1</v>
      </c>
      <c r="H2234" s="2">
        <v>1</v>
      </c>
      <c r="I2234" s="2">
        <v>5</v>
      </c>
      <c r="J2234" s="2">
        <v>125</v>
      </c>
      <c r="K2234" s="2" t="s">
        <v>9404</v>
      </c>
    </row>
    <row r="2235" spans="1:11" ht="48.75" customHeight="1" x14ac:dyDescent="0.25">
      <c r="A2235" s="2">
        <v>1.5396478534753359E+18</v>
      </c>
      <c r="B2235" s="2" t="s">
        <v>9405</v>
      </c>
      <c r="C2235" s="2" t="s">
        <v>9406</v>
      </c>
      <c r="E2235" s="3"/>
      <c r="F2235" s="2"/>
      <c r="G2235" s="2">
        <v>1</v>
      </c>
      <c r="H2235" s="2">
        <v>1</v>
      </c>
      <c r="I2235" s="2">
        <v>23</v>
      </c>
      <c r="J2235" s="2">
        <v>415</v>
      </c>
      <c r="K2235" s="2" t="s">
        <v>9407</v>
      </c>
    </row>
    <row r="2236" spans="1:11" ht="48.75" customHeight="1" x14ac:dyDescent="0.25">
      <c r="A2236" s="2">
        <v>1.5549947388095201E+18</v>
      </c>
      <c r="B2236" s="2" t="s">
        <v>9408</v>
      </c>
      <c r="C2236" s="2" t="s">
        <v>9409</v>
      </c>
      <c r="E2236" s="3"/>
      <c r="F2236" s="2"/>
      <c r="G2236" s="2">
        <v>1</v>
      </c>
      <c r="H2236" s="2">
        <v>1</v>
      </c>
      <c r="I2236" s="2">
        <v>143</v>
      </c>
      <c r="J2236" s="2">
        <v>789</v>
      </c>
      <c r="K2236" s="2" t="s">
        <v>9410</v>
      </c>
    </row>
    <row r="2237" spans="1:11" ht="48.75" customHeight="1" x14ac:dyDescent="0.25">
      <c r="A2237" s="2">
        <v>485775404</v>
      </c>
      <c r="B2237" s="2" t="s">
        <v>9411</v>
      </c>
      <c r="C2237" s="2" t="s">
        <v>9412</v>
      </c>
      <c r="E2237" s="3" t="s">
        <v>9413</v>
      </c>
      <c r="F2237" s="2"/>
      <c r="G2237" s="2">
        <v>1</v>
      </c>
      <c r="H2237" s="2">
        <v>1</v>
      </c>
      <c r="I2237" s="2">
        <v>312</v>
      </c>
      <c r="J2237" s="2">
        <v>6027</v>
      </c>
      <c r="K2237" s="2" t="s">
        <v>9414</v>
      </c>
    </row>
    <row r="2238" spans="1:11" ht="48.75" customHeight="1" x14ac:dyDescent="0.25">
      <c r="A2238" s="2">
        <v>29264807</v>
      </c>
      <c r="B2238" s="2" t="s">
        <v>9415</v>
      </c>
      <c r="C2238" s="2" t="s">
        <v>9416</v>
      </c>
      <c r="D2238" s="2" t="s">
        <v>7928</v>
      </c>
      <c r="E2238" s="3" t="s">
        <v>9417</v>
      </c>
      <c r="F2238" s="2"/>
      <c r="G2238" s="2">
        <v>1</v>
      </c>
      <c r="H2238" s="2">
        <v>1</v>
      </c>
      <c r="I2238" s="2">
        <v>416</v>
      </c>
      <c r="J2238" s="2">
        <v>13459</v>
      </c>
      <c r="K2238" s="2" t="s">
        <v>9418</v>
      </c>
    </row>
    <row r="2239" spans="1:11" ht="48.75" customHeight="1" x14ac:dyDescent="0.25">
      <c r="A2239" s="2">
        <v>1.556778508076171E+18</v>
      </c>
      <c r="B2239" s="2" t="s">
        <v>9419</v>
      </c>
      <c r="C2239" s="2" t="s">
        <v>9420</v>
      </c>
      <c r="E2239" s="3"/>
      <c r="F2239" s="2"/>
      <c r="G2239" s="2">
        <v>1</v>
      </c>
      <c r="H2239" s="2">
        <v>1</v>
      </c>
      <c r="I2239" s="2">
        <v>126</v>
      </c>
      <c r="J2239" s="2">
        <v>781</v>
      </c>
      <c r="K2239" s="2" t="s">
        <v>9421</v>
      </c>
    </row>
    <row r="2240" spans="1:11" ht="48.75" customHeight="1" x14ac:dyDescent="0.25">
      <c r="A2240" s="2">
        <v>1.5698649873379661E+18</v>
      </c>
      <c r="B2240" s="2" t="s">
        <v>9422</v>
      </c>
      <c r="C2240" s="2" t="s">
        <v>9423</v>
      </c>
      <c r="E2240" s="3"/>
      <c r="F2240" s="2"/>
      <c r="G2240" s="2">
        <v>1</v>
      </c>
      <c r="H2240" s="2">
        <v>1</v>
      </c>
      <c r="I2240" s="2">
        <v>181</v>
      </c>
      <c r="J2240" s="2">
        <v>5457</v>
      </c>
      <c r="K2240" s="2" t="s">
        <v>9424</v>
      </c>
    </row>
    <row r="2241" spans="1:11" ht="48.75" customHeight="1" x14ac:dyDescent="0.25">
      <c r="A2241" s="2">
        <v>1494768607</v>
      </c>
      <c r="B2241" s="2" t="s">
        <v>9425</v>
      </c>
      <c r="C2241" s="2" t="s">
        <v>9426</v>
      </c>
      <c r="D2241" s="2" t="s">
        <v>9427</v>
      </c>
      <c r="E2241" s="3"/>
      <c r="F2241" s="2"/>
      <c r="G2241" s="2">
        <v>1</v>
      </c>
      <c r="H2241" s="2">
        <v>1</v>
      </c>
      <c r="I2241" s="2">
        <v>82</v>
      </c>
      <c r="J2241" s="2">
        <v>14526</v>
      </c>
      <c r="K2241" s="2" t="s">
        <v>9428</v>
      </c>
    </row>
    <row r="2242" spans="1:11" ht="48.75" customHeight="1" x14ac:dyDescent="0.25">
      <c r="A2242" s="2">
        <v>1.626710424056898E+18</v>
      </c>
      <c r="B2242" s="2" t="s">
        <v>9429</v>
      </c>
      <c r="C2242" s="2" t="s">
        <v>9430</v>
      </c>
      <c r="E2242" s="3"/>
      <c r="F2242" s="2"/>
      <c r="G2242" s="2">
        <v>1</v>
      </c>
      <c r="H2242" s="2">
        <v>1</v>
      </c>
      <c r="I2242" s="2">
        <v>51</v>
      </c>
      <c r="J2242" s="2">
        <v>409</v>
      </c>
      <c r="K2242" s="2" t="s">
        <v>9431</v>
      </c>
    </row>
    <row r="2243" spans="1:11" ht="48.75" customHeight="1" x14ac:dyDescent="0.25">
      <c r="A2243" s="2">
        <v>1.2984978601457541E+18</v>
      </c>
      <c r="B2243" s="2" t="s">
        <v>9432</v>
      </c>
      <c r="C2243" s="2" t="s">
        <v>9433</v>
      </c>
      <c r="E2243" s="3" t="s">
        <v>9434</v>
      </c>
      <c r="F2243" s="2"/>
      <c r="G2243" s="2">
        <v>1</v>
      </c>
      <c r="H2243" s="2">
        <v>1</v>
      </c>
      <c r="I2243" s="2">
        <v>433</v>
      </c>
      <c r="J2243" s="2">
        <v>25924</v>
      </c>
      <c r="K2243" s="2" t="s">
        <v>9435</v>
      </c>
    </row>
    <row r="2244" spans="1:11" ht="48.75" customHeight="1" x14ac:dyDescent="0.25">
      <c r="A2244" s="2">
        <v>1.5980258767294789E+18</v>
      </c>
      <c r="B2244" s="2" t="s">
        <v>9436</v>
      </c>
      <c r="C2244" s="2" t="s">
        <v>9437</v>
      </c>
      <c r="E2244" s="3"/>
      <c r="F2244" s="2"/>
      <c r="G2244" s="2">
        <v>1</v>
      </c>
      <c r="H2244" s="2">
        <v>1</v>
      </c>
      <c r="I2244" s="2">
        <v>125</v>
      </c>
      <c r="J2244" s="2">
        <v>2078</v>
      </c>
      <c r="K2244" s="2" t="s">
        <v>9438</v>
      </c>
    </row>
    <row r="2245" spans="1:11" ht="48.75" customHeight="1" x14ac:dyDescent="0.25">
      <c r="A2245" s="2">
        <v>1.5875995957308329E+18</v>
      </c>
      <c r="B2245" s="2" t="s">
        <v>9439</v>
      </c>
      <c r="C2245" s="2" t="s">
        <v>9440</v>
      </c>
      <c r="D2245" s="2" t="s">
        <v>3231</v>
      </c>
      <c r="E2245" s="3" t="s">
        <v>9441</v>
      </c>
      <c r="F2245" s="2"/>
      <c r="G2245" s="2">
        <v>1</v>
      </c>
      <c r="H2245" s="2">
        <v>1</v>
      </c>
      <c r="I2245" s="2">
        <v>18</v>
      </c>
      <c r="J2245" s="2">
        <v>2826</v>
      </c>
      <c r="K2245" s="2" t="s">
        <v>9442</v>
      </c>
    </row>
    <row r="2246" spans="1:11" ht="48.75" customHeight="1" x14ac:dyDescent="0.25">
      <c r="A2246" s="2">
        <v>1.6266657281863839E+18</v>
      </c>
      <c r="B2246" s="2" t="s">
        <v>9443</v>
      </c>
      <c r="C2246" s="2" t="s">
        <v>9444</v>
      </c>
      <c r="E2246" s="3" t="s">
        <v>9445</v>
      </c>
      <c r="F2246" s="2"/>
      <c r="G2246" s="2">
        <v>1</v>
      </c>
      <c r="H2246" s="2">
        <v>1</v>
      </c>
      <c r="I2246" s="2">
        <v>50</v>
      </c>
      <c r="J2246" s="2">
        <v>101</v>
      </c>
      <c r="K2246" s="2" t="s">
        <v>9446</v>
      </c>
    </row>
    <row r="2247" spans="1:11" ht="48.75" customHeight="1" x14ac:dyDescent="0.25">
      <c r="A2247" s="2">
        <v>1.5979975627111219E+18</v>
      </c>
      <c r="B2247" s="2" t="s">
        <v>9447</v>
      </c>
      <c r="C2247" s="2" t="s">
        <v>9448</v>
      </c>
      <c r="E2247" s="3"/>
      <c r="F2247" s="2"/>
      <c r="G2247" s="2">
        <v>1</v>
      </c>
      <c r="H2247" s="2">
        <v>1</v>
      </c>
      <c r="I2247" s="2">
        <v>134</v>
      </c>
      <c r="J2247" s="2">
        <v>2682</v>
      </c>
      <c r="K2247" s="2" t="s">
        <v>9449</v>
      </c>
    </row>
    <row r="2248" spans="1:11" ht="48.75" customHeight="1" x14ac:dyDescent="0.25">
      <c r="A2248" s="2">
        <v>1.626346877623861E+18</v>
      </c>
      <c r="B2248" s="2" t="s">
        <v>9450</v>
      </c>
      <c r="C2248" s="2" t="s">
        <v>9451</v>
      </c>
      <c r="D2248" s="2" t="s">
        <v>7928</v>
      </c>
      <c r="E2248" s="3" t="s">
        <v>9452</v>
      </c>
      <c r="F2248" s="2"/>
      <c r="G2248" s="2">
        <v>1</v>
      </c>
      <c r="H2248" s="2">
        <v>1</v>
      </c>
      <c r="I2248" s="2">
        <v>56</v>
      </c>
      <c r="J2248" s="2">
        <v>219</v>
      </c>
      <c r="K2248" s="2" t="s">
        <v>9453</v>
      </c>
    </row>
    <row r="2249" spans="1:11" ht="48.75" customHeight="1" x14ac:dyDescent="0.25">
      <c r="A2249" s="2">
        <v>1.5559444003117509E+18</v>
      </c>
      <c r="B2249" s="2" t="s">
        <v>9454</v>
      </c>
      <c r="C2249" s="2" t="s">
        <v>9455</v>
      </c>
      <c r="E2249" s="3" t="s">
        <v>9456</v>
      </c>
      <c r="F2249" s="2"/>
      <c r="G2249" s="2">
        <v>1</v>
      </c>
      <c r="H2249" s="2">
        <v>1</v>
      </c>
      <c r="I2249" s="2">
        <v>177</v>
      </c>
      <c r="J2249" s="2">
        <v>1844</v>
      </c>
      <c r="K2249" s="2" t="s">
        <v>9457</v>
      </c>
    </row>
    <row r="2250" spans="1:11" ht="48.75" customHeight="1" x14ac:dyDescent="0.25">
      <c r="A2250" s="2">
        <v>161499259</v>
      </c>
      <c r="B2250" s="2" t="s">
        <v>9458</v>
      </c>
      <c r="C2250" s="2" t="s">
        <v>9459</v>
      </c>
      <c r="D2250" s="2" t="s">
        <v>7928</v>
      </c>
      <c r="E2250" s="3" t="s">
        <v>9460</v>
      </c>
      <c r="F2250" s="2"/>
      <c r="G2250" s="2">
        <v>1</v>
      </c>
      <c r="H2250" s="2">
        <v>1</v>
      </c>
      <c r="I2250" s="2">
        <v>66</v>
      </c>
      <c r="J2250" s="2">
        <v>237</v>
      </c>
      <c r="K2250" s="2" t="s">
        <v>9461</v>
      </c>
    </row>
    <row r="2251" spans="1:11" ht="48.75" customHeight="1" x14ac:dyDescent="0.25">
      <c r="A2251" s="2">
        <v>1.565446295288009E+18</v>
      </c>
      <c r="B2251" s="2" t="s">
        <v>9462</v>
      </c>
      <c r="C2251" s="2" t="s">
        <v>9463</v>
      </c>
      <c r="E2251" s="3" t="s">
        <v>9464</v>
      </c>
      <c r="F2251" s="2"/>
      <c r="G2251" s="2">
        <v>1</v>
      </c>
      <c r="H2251" s="2">
        <v>1</v>
      </c>
      <c r="I2251" s="2">
        <v>222</v>
      </c>
      <c r="J2251" s="2">
        <v>3922</v>
      </c>
      <c r="K2251" s="2" t="s">
        <v>9465</v>
      </c>
    </row>
    <row r="2252" spans="1:11" ht="48.75" customHeight="1" x14ac:dyDescent="0.25">
      <c r="A2252" s="2">
        <v>1.5701844958605309E+18</v>
      </c>
      <c r="B2252" s="2" t="s">
        <v>9466</v>
      </c>
      <c r="C2252" s="2" t="s">
        <v>9467</v>
      </c>
      <c r="E2252" s="3" t="s">
        <v>9468</v>
      </c>
      <c r="F2252" s="2"/>
      <c r="G2252" s="2">
        <v>1</v>
      </c>
      <c r="H2252" s="2">
        <v>1</v>
      </c>
      <c r="I2252" s="2">
        <v>159</v>
      </c>
      <c r="J2252" s="2">
        <v>1200</v>
      </c>
      <c r="K2252" s="2" t="s">
        <v>9469</v>
      </c>
    </row>
    <row r="2253" spans="1:11" ht="48.75" customHeight="1" x14ac:dyDescent="0.25">
      <c r="A2253" s="2">
        <v>1.586628542737129E+18</v>
      </c>
      <c r="B2253" s="2" t="s">
        <v>9470</v>
      </c>
      <c r="C2253" s="2" t="s">
        <v>9471</v>
      </c>
      <c r="D2253" s="2" t="s">
        <v>7928</v>
      </c>
      <c r="E2253" s="3" t="s">
        <v>9472</v>
      </c>
      <c r="F2253" s="2"/>
      <c r="G2253" s="2">
        <v>1</v>
      </c>
      <c r="H2253" s="2">
        <v>1</v>
      </c>
      <c r="I2253" s="2">
        <v>318</v>
      </c>
      <c r="J2253" s="2">
        <v>1727</v>
      </c>
      <c r="K2253" s="2" t="s">
        <v>9473</v>
      </c>
    </row>
    <row r="2254" spans="1:11" ht="48.75" customHeight="1" x14ac:dyDescent="0.25">
      <c r="A2254" s="2">
        <v>141106776</v>
      </c>
      <c r="B2254" s="2" t="s">
        <v>9474</v>
      </c>
      <c r="C2254" s="2" t="s">
        <v>9475</v>
      </c>
      <c r="D2254" s="2" t="s">
        <v>7928</v>
      </c>
      <c r="E2254" s="3" t="s">
        <v>9476</v>
      </c>
      <c r="F2254" s="2"/>
      <c r="G2254" s="2">
        <v>1</v>
      </c>
      <c r="H2254" s="2">
        <v>1</v>
      </c>
      <c r="I2254" s="2">
        <v>10327</v>
      </c>
      <c r="J2254" s="2">
        <v>34326</v>
      </c>
      <c r="K2254" s="2" t="s">
        <v>9477</v>
      </c>
    </row>
    <row r="2255" spans="1:11" ht="48.75" customHeight="1" x14ac:dyDescent="0.25">
      <c r="A2255" s="2">
        <v>1.26134646170862E+18</v>
      </c>
      <c r="B2255" s="2" t="s">
        <v>9478</v>
      </c>
      <c r="C2255" s="2" t="s">
        <v>9479</v>
      </c>
      <c r="D2255" s="2" t="s">
        <v>582</v>
      </c>
      <c r="E2255" s="3" t="s">
        <v>9480</v>
      </c>
      <c r="F2255" s="2"/>
      <c r="G2255" s="2">
        <v>0</v>
      </c>
      <c r="H2255" s="2">
        <v>1</v>
      </c>
      <c r="I2255" s="2">
        <v>1008</v>
      </c>
      <c r="J2255" s="2">
        <v>1675</v>
      </c>
      <c r="K2255" s="2" t="s">
        <v>9481</v>
      </c>
    </row>
    <row r="2256" spans="1:11" ht="48.75" customHeight="1" x14ac:dyDescent="0.25">
      <c r="A2256" s="2">
        <v>1.184306653480575E+18</v>
      </c>
      <c r="B2256" s="2" t="s">
        <v>9482</v>
      </c>
      <c r="C2256" s="2" t="s">
        <v>9483</v>
      </c>
      <c r="D2256" s="2" t="s">
        <v>711</v>
      </c>
      <c r="E2256" s="3" t="s">
        <v>9484</v>
      </c>
      <c r="F2256" s="2"/>
      <c r="G2256" s="2">
        <v>1</v>
      </c>
      <c r="H2256" s="2">
        <v>1</v>
      </c>
      <c r="I2256" s="2">
        <v>900</v>
      </c>
      <c r="J2256" s="2">
        <v>8522</v>
      </c>
      <c r="K2256" s="2" t="s">
        <v>9485</v>
      </c>
    </row>
    <row r="2257" spans="1:11" ht="48.75" customHeight="1" x14ac:dyDescent="0.25">
      <c r="A2257" s="2">
        <v>9.9427533451309875E+17</v>
      </c>
      <c r="B2257" s="2" t="s">
        <v>9486</v>
      </c>
      <c r="C2257" s="2" t="s">
        <v>9487</v>
      </c>
      <c r="D2257" s="2" t="s">
        <v>49</v>
      </c>
      <c r="E2257" s="3" t="s">
        <v>9488</v>
      </c>
      <c r="F2257" s="2"/>
      <c r="G2257" s="2">
        <v>1</v>
      </c>
      <c r="H2257" s="2">
        <v>1</v>
      </c>
      <c r="I2257" s="2">
        <v>885</v>
      </c>
      <c r="J2257" s="2">
        <v>547</v>
      </c>
      <c r="K2257" s="2" t="s">
        <v>9489</v>
      </c>
    </row>
    <row r="2258" spans="1:11" ht="48.75" customHeight="1" x14ac:dyDescent="0.25">
      <c r="A2258" s="2">
        <v>9.9554246749059891E+17</v>
      </c>
      <c r="B2258" s="2" t="s">
        <v>9490</v>
      </c>
      <c r="C2258" s="2" t="s">
        <v>9490</v>
      </c>
      <c r="D2258" s="2" t="s">
        <v>9491</v>
      </c>
      <c r="E2258" s="3"/>
      <c r="F2258" s="2"/>
      <c r="G2258" s="2">
        <v>1</v>
      </c>
      <c r="H2258" s="2">
        <v>1</v>
      </c>
      <c r="I2258" s="2">
        <v>78</v>
      </c>
      <c r="J2258" s="2">
        <v>10140</v>
      </c>
      <c r="K2258" s="2" t="s">
        <v>9492</v>
      </c>
    </row>
    <row r="2259" spans="1:11" ht="48.75" customHeight="1" x14ac:dyDescent="0.25">
      <c r="A2259" s="2">
        <v>1.3504903170411269E+18</v>
      </c>
      <c r="B2259" s="2" t="s">
        <v>9493</v>
      </c>
      <c r="C2259" s="2" t="s">
        <v>9494</v>
      </c>
      <c r="E2259" s="3" t="s">
        <v>9495</v>
      </c>
      <c r="F2259" s="2"/>
      <c r="G2259" s="2">
        <v>1</v>
      </c>
      <c r="H2259" s="2">
        <v>1</v>
      </c>
      <c r="I2259" s="2">
        <v>511</v>
      </c>
      <c r="J2259" s="2">
        <v>32200</v>
      </c>
      <c r="K2259" s="2" t="s">
        <v>9496</v>
      </c>
    </row>
    <row r="2260" spans="1:11" ht="48.75" customHeight="1" x14ac:dyDescent="0.25">
      <c r="A2260" s="2">
        <v>161724046</v>
      </c>
      <c r="B2260" s="2" t="s">
        <v>9497</v>
      </c>
      <c r="C2260" s="2" t="s">
        <v>9498</v>
      </c>
      <c r="E2260" s="3"/>
      <c r="F2260" s="2"/>
      <c r="G2260" s="2">
        <v>1</v>
      </c>
      <c r="H2260" s="2">
        <v>1</v>
      </c>
      <c r="I2260" s="2">
        <v>203</v>
      </c>
      <c r="J2260" s="2">
        <v>18644</v>
      </c>
      <c r="K2260" s="2" t="s">
        <v>9499</v>
      </c>
    </row>
    <row r="2261" spans="1:11" ht="48.75" customHeight="1" x14ac:dyDescent="0.25">
      <c r="A2261" s="2">
        <v>1.5167772749300859E+18</v>
      </c>
      <c r="B2261" s="2" t="s">
        <v>9500</v>
      </c>
      <c r="C2261" s="2" t="s">
        <v>9501</v>
      </c>
      <c r="E2261" s="3" t="s">
        <v>9502</v>
      </c>
      <c r="F2261" s="2"/>
      <c r="G2261" s="2">
        <v>0</v>
      </c>
      <c r="H2261" s="2">
        <v>1</v>
      </c>
      <c r="I2261" s="2">
        <v>639</v>
      </c>
      <c r="J2261" s="2">
        <v>3072</v>
      </c>
      <c r="K2261" s="2" t="s">
        <v>9503</v>
      </c>
    </row>
    <row r="2262" spans="1:11" ht="48.75" customHeight="1" x14ac:dyDescent="0.25">
      <c r="A2262" s="2">
        <v>323472471</v>
      </c>
      <c r="B2262" s="2" t="s">
        <v>9504</v>
      </c>
      <c r="C2262" s="2" t="s">
        <v>9505</v>
      </c>
      <c r="D2262" s="2" t="s">
        <v>582</v>
      </c>
      <c r="E2262" s="3" t="s">
        <v>7782</v>
      </c>
      <c r="F2262" s="2"/>
      <c r="G2262" s="2">
        <v>0</v>
      </c>
      <c r="H2262" s="2">
        <v>1</v>
      </c>
      <c r="I2262" s="2">
        <v>11945</v>
      </c>
      <c r="J2262" s="2">
        <v>21896</v>
      </c>
      <c r="K2262" s="2" t="s">
        <v>9506</v>
      </c>
    </row>
    <row r="2263" spans="1:11" ht="48.75" customHeight="1" x14ac:dyDescent="0.25">
      <c r="A2263" s="2">
        <v>153656047</v>
      </c>
      <c r="B2263" s="2" t="s">
        <v>9507</v>
      </c>
      <c r="C2263" s="2" t="s">
        <v>9508</v>
      </c>
      <c r="D2263" s="2" t="s">
        <v>9509</v>
      </c>
      <c r="E2263" s="3"/>
      <c r="F2263" s="2"/>
      <c r="G2263" s="2">
        <v>0</v>
      </c>
      <c r="H2263" s="2">
        <v>1</v>
      </c>
      <c r="I2263" s="2">
        <v>320</v>
      </c>
      <c r="J2263" s="2">
        <v>1216</v>
      </c>
      <c r="K2263" s="2" t="s">
        <v>9510</v>
      </c>
    </row>
    <row r="2264" spans="1:11" ht="48.75" customHeight="1" x14ac:dyDescent="0.25">
      <c r="A2264" s="2">
        <v>66885032</v>
      </c>
      <c r="B2264" s="2" t="s">
        <v>9511</v>
      </c>
      <c r="C2264" s="2" t="s">
        <v>9512</v>
      </c>
      <c r="D2264" s="2" t="s">
        <v>49</v>
      </c>
      <c r="E2264" s="3" t="s">
        <v>9513</v>
      </c>
      <c r="F2264" s="2"/>
      <c r="G2264" s="2">
        <v>1</v>
      </c>
      <c r="H2264" s="2">
        <v>1</v>
      </c>
      <c r="I2264" s="2">
        <v>187</v>
      </c>
      <c r="J2264" s="2">
        <v>18660</v>
      </c>
      <c r="K2264" s="2" t="s">
        <v>9514</v>
      </c>
    </row>
    <row r="2265" spans="1:11" ht="48.75" customHeight="1" x14ac:dyDescent="0.25">
      <c r="A2265" s="2">
        <v>86958006</v>
      </c>
      <c r="B2265" s="2" t="s">
        <v>9515</v>
      </c>
      <c r="C2265" s="2" t="s">
        <v>9516</v>
      </c>
      <c r="D2265" s="2" t="s">
        <v>38</v>
      </c>
      <c r="E2265" s="3" t="s">
        <v>9517</v>
      </c>
      <c r="F2265" s="2"/>
      <c r="G2265" s="2">
        <v>1</v>
      </c>
      <c r="H2265" s="2">
        <v>1</v>
      </c>
      <c r="I2265" s="2">
        <v>2160926</v>
      </c>
      <c r="J2265" s="2">
        <v>469263</v>
      </c>
      <c r="K2265" s="2" t="s">
        <v>9518</v>
      </c>
    </row>
    <row r="2266" spans="1:11" ht="48.75" customHeight="1" x14ac:dyDescent="0.25">
      <c r="A2266" s="2">
        <v>266398910</v>
      </c>
      <c r="B2266" s="2" t="s">
        <v>9519</v>
      </c>
      <c r="C2266" s="2" t="s">
        <v>9520</v>
      </c>
      <c r="D2266" s="2" t="s">
        <v>9521</v>
      </c>
      <c r="E2266" s="3" t="s">
        <v>9522</v>
      </c>
      <c r="F2266" s="2"/>
      <c r="G2266" s="2">
        <v>1</v>
      </c>
      <c r="H2266" s="2">
        <v>1</v>
      </c>
      <c r="I2266" s="2">
        <v>1868</v>
      </c>
      <c r="J2266" s="2">
        <v>46178</v>
      </c>
      <c r="K2266" s="2" t="s">
        <v>9523</v>
      </c>
    </row>
    <row r="2267" spans="1:11" ht="48.75" customHeight="1" x14ac:dyDescent="0.25">
      <c r="A2267" s="2">
        <v>1.426347517558591E+18</v>
      </c>
      <c r="B2267" s="2" t="s">
        <v>9524</v>
      </c>
      <c r="C2267" s="2" t="s">
        <v>9525</v>
      </c>
      <c r="E2267" s="3" t="s">
        <v>9526</v>
      </c>
      <c r="F2267" s="2"/>
      <c r="G2267" s="2">
        <v>1</v>
      </c>
      <c r="H2267" s="2">
        <v>1</v>
      </c>
      <c r="I2267" s="2">
        <v>247</v>
      </c>
      <c r="J2267" s="2">
        <v>2272</v>
      </c>
      <c r="K2267" s="2" t="s">
        <v>9527</v>
      </c>
    </row>
    <row r="2268" spans="1:11" ht="48.75" customHeight="1" x14ac:dyDescent="0.25">
      <c r="A2268" s="2">
        <v>1.190690884557398E+18</v>
      </c>
      <c r="B2268" s="2" t="s">
        <v>9528</v>
      </c>
      <c r="C2268" s="2" t="s">
        <v>9529</v>
      </c>
      <c r="E2268" s="3" t="s">
        <v>9530</v>
      </c>
      <c r="F2268" s="2"/>
      <c r="G2268" s="2">
        <v>1</v>
      </c>
      <c r="H2268" s="2">
        <v>1</v>
      </c>
      <c r="I2268" s="2">
        <v>962</v>
      </c>
      <c r="J2268" s="2">
        <v>35476</v>
      </c>
      <c r="K2268" s="2" t="s">
        <v>9531</v>
      </c>
    </row>
    <row r="2269" spans="1:11" ht="48.75" customHeight="1" x14ac:dyDescent="0.25">
      <c r="A2269" s="2">
        <v>807943016</v>
      </c>
      <c r="B2269" s="2" t="s">
        <v>9532</v>
      </c>
      <c r="C2269" s="2" t="s">
        <v>9533</v>
      </c>
      <c r="D2269" s="2" t="s">
        <v>9534</v>
      </c>
      <c r="E2269" s="3" t="s">
        <v>9535</v>
      </c>
      <c r="F2269" s="2"/>
      <c r="G2269" s="2">
        <v>1</v>
      </c>
      <c r="H2269" s="2">
        <v>1</v>
      </c>
      <c r="I2269" s="2">
        <v>201</v>
      </c>
      <c r="J2269" s="2">
        <v>1055</v>
      </c>
      <c r="K2269" s="2" t="s">
        <v>9536</v>
      </c>
    </row>
    <row r="2270" spans="1:11" ht="48.75" customHeight="1" x14ac:dyDescent="0.25">
      <c r="A2270" s="2">
        <v>256934205</v>
      </c>
      <c r="B2270" s="2" t="s">
        <v>9537</v>
      </c>
      <c r="C2270" s="2" t="s">
        <v>9538</v>
      </c>
      <c r="D2270" s="2" t="s">
        <v>9539</v>
      </c>
      <c r="E2270" s="3" t="s">
        <v>9540</v>
      </c>
      <c r="F2270" s="2"/>
      <c r="G2270" s="2">
        <v>0</v>
      </c>
      <c r="H2270" s="2">
        <v>1</v>
      </c>
      <c r="I2270" s="2">
        <v>602</v>
      </c>
      <c r="J2270" s="2">
        <v>16983</v>
      </c>
      <c r="K2270" s="2" t="s">
        <v>9541</v>
      </c>
    </row>
    <row r="2271" spans="1:11" ht="48.75" customHeight="1" x14ac:dyDescent="0.25">
      <c r="A2271" s="2">
        <v>69721782</v>
      </c>
      <c r="B2271" s="2" t="s">
        <v>9542</v>
      </c>
      <c r="C2271" s="2" t="s">
        <v>9543</v>
      </c>
      <c r="D2271" s="2" t="s">
        <v>9544</v>
      </c>
      <c r="E2271" s="3" t="s">
        <v>9545</v>
      </c>
      <c r="F2271" s="2"/>
      <c r="G2271" s="2">
        <v>1</v>
      </c>
      <c r="H2271" s="2">
        <v>1</v>
      </c>
      <c r="I2271" s="2">
        <v>409</v>
      </c>
      <c r="J2271" s="2">
        <v>27109</v>
      </c>
      <c r="K2271" s="2" t="s">
        <v>9546</v>
      </c>
    </row>
    <row r="2272" spans="1:11" ht="48.75" customHeight="1" x14ac:dyDescent="0.25">
      <c r="A2272" s="2">
        <v>180611930</v>
      </c>
      <c r="B2272" s="2" t="s">
        <v>9547</v>
      </c>
      <c r="C2272" s="2" t="s">
        <v>9548</v>
      </c>
      <c r="D2272" s="2" t="s">
        <v>49</v>
      </c>
      <c r="E2272" s="3" t="s">
        <v>9549</v>
      </c>
      <c r="F2272" s="2"/>
      <c r="G2272" s="2">
        <v>1</v>
      </c>
      <c r="H2272" s="2">
        <v>1</v>
      </c>
      <c r="I2272" s="2">
        <v>31</v>
      </c>
      <c r="J2272" s="2">
        <v>2323</v>
      </c>
      <c r="K2272" s="2" t="s">
        <v>9550</v>
      </c>
    </row>
    <row r="2273" spans="1:11" ht="48.75" customHeight="1" x14ac:dyDescent="0.25">
      <c r="A2273" s="2">
        <v>339236173</v>
      </c>
      <c r="B2273" s="2" t="s">
        <v>9551</v>
      </c>
      <c r="C2273" s="2" t="s">
        <v>9552</v>
      </c>
      <c r="E2273" s="3"/>
      <c r="F2273" s="2"/>
      <c r="G2273" s="2">
        <v>1</v>
      </c>
      <c r="H2273" s="2">
        <v>1</v>
      </c>
      <c r="I2273" s="2">
        <v>223</v>
      </c>
      <c r="J2273" s="2">
        <v>56367</v>
      </c>
      <c r="K2273" s="2" t="s">
        <v>9553</v>
      </c>
    </row>
    <row r="2274" spans="1:11" ht="48.75" customHeight="1" x14ac:dyDescent="0.25">
      <c r="A2274" s="2">
        <v>99155875</v>
      </c>
      <c r="B2274" s="2" t="s">
        <v>9554</v>
      </c>
      <c r="C2274" s="2" t="s">
        <v>9555</v>
      </c>
      <c r="D2274" s="2" t="s">
        <v>582</v>
      </c>
      <c r="E2274" s="3" t="s">
        <v>9556</v>
      </c>
      <c r="F2274" s="2"/>
      <c r="G2274" s="2">
        <v>1</v>
      </c>
      <c r="H2274" s="2">
        <v>1</v>
      </c>
      <c r="I2274" s="2">
        <v>644</v>
      </c>
      <c r="J2274" s="2">
        <v>50468</v>
      </c>
      <c r="K2274" s="2" t="s">
        <v>9557</v>
      </c>
    </row>
    <row r="2275" spans="1:11" ht="48.75" customHeight="1" x14ac:dyDescent="0.25">
      <c r="A2275" s="2">
        <v>33320088</v>
      </c>
      <c r="B2275" s="2" t="s">
        <v>9558</v>
      </c>
      <c r="C2275" s="2" t="s">
        <v>9559</v>
      </c>
      <c r="D2275" s="2" t="s">
        <v>38</v>
      </c>
      <c r="E2275" s="3" t="s">
        <v>9560</v>
      </c>
      <c r="F2275" s="2"/>
      <c r="G2275" s="2">
        <v>1</v>
      </c>
      <c r="H2275" s="2">
        <v>1</v>
      </c>
      <c r="I2275" s="2">
        <v>1058</v>
      </c>
      <c r="J2275" s="2">
        <v>15664</v>
      </c>
      <c r="K2275" s="2" t="s">
        <v>9561</v>
      </c>
    </row>
    <row r="2276" spans="1:11" ht="48.75" customHeight="1" x14ac:dyDescent="0.25">
      <c r="A2276" s="2">
        <v>24698348</v>
      </c>
      <c r="B2276" s="2" t="s">
        <v>9562</v>
      </c>
      <c r="C2276" s="2" t="s">
        <v>9563</v>
      </c>
      <c r="D2276" s="2" t="s">
        <v>1689</v>
      </c>
      <c r="E2276" s="3" t="s">
        <v>9564</v>
      </c>
      <c r="F2276" s="2"/>
      <c r="G2276" s="2">
        <v>1</v>
      </c>
      <c r="H2276" s="2">
        <v>1</v>
      </c>
      <c r="I2276" s="2">
        <v>1492</v>
      </c>
      <c r="J2276" s="2">
        <v>73547</v>
      </c>
      <c r="K2276" s="2" t="s">
        <v>9565</v>
      </c>
    </row>
    <row r="2277" spans="1:11" ht="48.75" customHeight="1" x14ac:dyDescent="0.25">
      <c r="A2277" s="2">
        <v>121421124</v>
      </c>
      <c r="B2277" s="2" t="s">
        <v>9566</v>
      </c>
      <c r="C2277" s="2" t="s">
        <v>9567</v>
      </c>
      <c r="D2277" s="2" t="s">
        <v>49</v>
      </c>
      <c r="E2277" s="3" t="s">
        <v>9568</v>
      </c>
      <c r="F2277" s="2"/>
      <c r="G2277" s="2">
        <v>1</v>
      </c>
      <c r="H2277" s="2">
        <v>1</v>
      </c>
      <c r="I2277" s="2">
        <v>2449</v>
      </c>
      <c r="J2277" s="2">
        <v>2014</v>
      </c>
      <c r="K2277" s="2" t="s">
        <v>9569</v>
      </c>
    </row>
    <row r="2278" spans="1:11" ht="48.75" customHeight="1" x14ac:dyDescent="0.25">
      <c r="A2278" s="2">
        <v>119938626</v>
      </c>
      <c r="B2278" s="2" t="s">
        <v>9570</v>
      </c>
      <c r="C2278" s="2" t="s">
        <v>9571</v>
      </c>
      <c r="D2278" s="2" t="s">
        <v>9572</v>
      </c>
      <c r="E2278" s="3" t="s">
        <v>9573</v>
      </c>
      <c r="F2278" s="2"/>
      <c r="G2278" s="2">
        <v>1</v>
      </c>
      <c r="H2278" s="2">
        <v>1</v>
      </c>
      <c r="I2278" s="2">
        <v>2647</v>
      </c>
      <c r="J2278" s="2">
        <v>19115</v>
      </c>
      <c r="K2278" s="2" t="s">
        <v>9574</v>
      </c>
    </row>
    <row r="2279" spans="1:11" ht="48.75" customHeight="1" x14ac:dyDescent="0.25">
      <c r="A2279" s="2">
        <v>2905405162</v>
      </c>
      <c r="B2279" s="2" t="s">
        <v>9575</v>
      </c>
      <c r="C2279" s="2" t="s">
        <v>9576</v>
      </c>
      <c r="D2279" s="2" t="s">
        <v>9577</v>
      </c>
      <c r="E2279" s="3" t="s">
        <v>9578</v>
      </c>
      <c r="F2279" s="2"/>
      <c r="G2279" s="2">
        <v>1</v>
      </c>
      <c r="H2279" s="2">
        <v>1</v>
      </c>
      <c r="I2279" s="2">
        <v>9140</v>
      </c>
      <c r="J2279" s="2">
        <v>94113</v>
      </c>
      <c r="K2279" s="2" t="s">
        <v>9579</v>
      </c>
    </row>
    <row r="2280" spans="1:11" ht="48.75" customHeight="1" x14ac:dyDescent="0.25">
      <c r="A2280" s="2">
        <v>1.065612238852186E+18</v>
      </c>
      <c r="B2280" s="2" t="s">
        <v>9580</v>
      </c>
      <c r="C2280" s="2" t="s">
        <v>9581</v>
      </c>
      <c r="D2280" s="2" t="s">
        <v>9582</v>
      </c>
      <c r="E2280" s="3" t="s">
        <v>9583</v>
      </c>
      <c r="F2280" s="2"/>
      <c r="G2280" s="2">
        <v>0</v>
      </c>
      <c r="H2280" s="2">
        <v>1</v>
      </c>
      <c r="I2280" s="2">
        <v>2329</v>
      </c>
      <c r="J2280" s="2">
        <v>102110</v>
      </c>
      <c r="K2280" s="2" t="s">
        <v>9584</v>
      </c>
    </row>
    <row r="2281" spans="1:11" ht="48.75" customHeight="1" x14ac:dyDescent="0.25">
      <c r="A2281" s="2">
        <v>77853867</v>
      </c>
      <c r="B2281" s="2" t="s">
        <v>9585</v>
      </c>
      <c r="C2281" s="2" t="s">
        <v>9586</v>
      </c>
      <c r="E2281" s="3" t="s">
        <v>9587</v>
      </c>
      <c r="F2281" s="2"/>
      <c r="G2281" s="2">
        <v>1</v>
      </c>
      <c r="H2281" s="2">
        <v>1</v>
      </c>
      <c r="I2281" s="2">
        <v>669</v>
      </c>
      <c r="J2281" s="2">
        <v>26499</v>
      </c>
      <c r="K2281" s="2" t="s">
        <v>9588</v>
      </c>
    </row>
    <row r="2282" spans="1:11" ht="48.75" customHeight="1" x14ac:dyDescent="0.25">
      <c r="A2282" s="2">
        <v>2235889098</v>
      </c>
      <c r="B2282" s="2" t="s">
        <v>9589</v>
      </c>
      <c r="C2282" s="2" t="s">
        <v>9590</v>
      </c>
      <c r="D2282" s="2" t="s">
        <v>9591</v>
      </c>
      <c r="E2282" s="3" t="s">
        <v>9592</v>
      </c>
      <c r="F2282" s="2"/>
      <c r="G2282" s="2">
        <v>1</v>
      </c>
      <c r="H2282" s="2">
        <v>1</v>
      </c>
      <c r="I2282" s="2">
        <v>165</v>
      </c>
      <c r="J2282" s="2">
        <v>11601</v>
      </c>
      <c r="K2282" s="2" t="s">
        <v>9593</v>
      </c>
    </row>
    <row r="2283" spans="1:11" ht="48.75" customHeight="1" x14ac:dyDescent="0.25">
      <c r="A2283" s="2">
        <v>357789350</v>
      </c>
      <c r="B2283" s="2" t="s">
        <v>9594</v>
      </c>
      <c r="C2283" s="2" t="s">
        <v>9595</v>
      </c>
      <c r="D2283" s="2" t="s">
        <v>2987</v>
      </c>
      <c r="E2283" s="3" t="s">
        <v>9596</v>
      </c>
      <c r="F2283" s="2"/>
      <c r="G2283" s="2">
        <v>1</v>
      </c>
      <c r="H2283" s="2">
        <v>1</v>
      </c>
      <c r="I2283" s="2">
        <v>3837</v>
      </c>
      <c r="J2283" s="2">
        <v>64971</v>
      </c>
      <c r="K2283" s="2" t="s">
        <v>9597</v>
      </c>
    </row>
    <row r="2284" spans="1:11" ht="48.75" customHeight="1" x14ac:dyDescent="0.25">
      <c r="A2284" s="2">
        <v>958158007</v>
      </c>
      <c r="B2284" s="2" t="s">
        <v>9598</v>
      </c>
      <c r="C2284" s="2" t="s">
        <v>9599</v>
      </c>
      <c r="E2284" s="3" t="s">
        <v>9600</v>
      </c>
      <c r="F2284" s="2"/>
      <c r="G2284" s="2">
        <v>0</v>
      </c>
      <c r="H2284" s="2">
        <v>1</v>
      </c>
      <c r="I2284" s="2">
        <v>319</v>
      </c>
      <c r="J2284" s="2">
        <v>2079</v>
      </c>
      <c r="K2284" s="2" t="s">
        <v>9601</v>
      </c>
    </row>
    <row r="2285" spans="1:11" ht="48.75" customHeight="1" x14ac:dyDescent="0.25">
      <c r="A2285" s="2">
        <v>1.6249461991396931E+18</v>
      </c>
      <c r="B2285" s="2" t="s">
        <v>9602</v>
      </c>
      <c r="C2285" s="2" t="s">
        <v>9603</v>
      </c>
      <c r="D2285" s="2" t="s">
        <v>2987</v>
      </c>
      <c r="E2285" s="3"/>
      <c r="F2285" s="2"/>
      <c r="G2285" s="2">
        <v>1</v>
      </c>
      <c r="H2285" s="2">
        <v>1</v>
      </c>
      <c r="I2285" s="2">
        <v>27</v>
      </c>
      <c r="J2285" s="2">
        <v>164</v>
      </c>
      <c r="K2285" s="2" t="s">
        <v>9604</v>
      </c>
    </row>
    <row r="2286" spans="1:11" ht="48.75" customHeight="1" x14ac:dyDescent="0.25">
      <c r="A2286" s="2">
        <v>185941449</v>
      </c>
      <c r="B2286" s="2" t="s">
        <v>9605</v>
      </c>
      <c r="C2286" s="2" t="s">
        <v>9606</v>
      </c>
      <c r="D2286" s="2" t="s">
        <v>9607</v>
      </c>
      <c r="E2286" s="3" t="s">
        <v>9608</v>
      </c>
      <c r="F2286" s="2"/>
      <c r="G2286" s="2">
        <v>1</v>
      </c>
      <c r="H2286" s="2">
        <v>1</v>
      </c>
      <c r="I2286" s="2">
        <v>1174</v>
      </c>
      <c r="J2286" s="2">
        <v>65816</v>
      </c>
      <c r="K2286" s="2" t="s">
        <v>9609</v>
      </c>
    </row>
    <row r="2287" spans="1:11" ht="48.75" customHeight="1" x14ac:dyDescent="0.25">
      <c r="A2287" s="2">
        <v>4145222901</v>
      </c>
      <c r="B2287" s="2" t="s">
        <v>9610</v>
      </c>
      <c r="C2287" s="2" t="s">
        <v>9611</v>
      </c>
      <c r="D2287" s="2" t="s">
        <v>6724</v>
      </c>
      <c r="E2287" s="3" t="s">
        <v>9612</v>
      </c>
      <c r="F2287" s="2"/>
      <c r="G2287" s="2">
        <v>0</v>
      </c>
      <c r="H2287" s="2">
        <v>1</v>
      </c>
      <c r="I2287" s="2">
        <v>603</v>
      </c>
      <c r="J2287" s="2">
        <v>3836</v>
      </c>
      <c r="K2287" s="2" t="s">
        <v>9613</v>
      </c>
    </row>
    <row r="2288" spans="1:11" ht="48.75" customHeight="1" x14ac:dyDescent="0.25">
      <c r="A2288" s="2">
        <v>545307370</v>
      </c>
      <c r="B2288" s="2" t="s">
        <v>9614</v>
      </c>
      <c r="C2288" s="2" t="s">
        <v>9615</v>
      </c>
      <c r="D2288" s="2" t="s">
        <v>582</v>
      </c>
      <c r="E2288" s="3" t="s">
        <v>9616</v>
      </c>
      <c r="F2288" s="2"/>
      <c r="G2288" s="2">
        <v>1</v>
      </c>
      <c r="H2288" s="2">
        <v>1</v>
      </c>
      <c r="I2288" s="2">
        <v>2330</v>
      </c>
      <c r="J2288" s="2">
        <v>84687</v>
      </c>
      <c r="K2288" s="2" t="s">
        <v>9617</v>
      </c>
    </row>
    <row r="2289" spans="1:11" ht="48.75" customHeight="1" x14ac:dyDescent="0.25">
      <c r="A2289" s="2">
        <v>297506164</v>
      </c>
      <c r="B2289" s="2" t="s">
        <v>9618</v>
      </c>
      <c r="C2289" s="2" t="s">
        <v>9619</v>
      </c>
      <c r="D2289" s="2" t="s">
        <v>9620</v>
      </c>
      <c r="E2289" s="3" t="s">
        <v>9621</v>
      </c>
      <c r="F2289" s="2"/>
      <c r="G2289" s="2">
        <v>1</v>
      </c>
      <c r="H2289" s="2">
        <v>1</v>
      </c>
      <c r="I2289" s="2">
        <v>1490</v>
      </c>
      <c r="J2289" s="2">
        <v>12076</v>
      </c>
      <c r="K2289" s="2" t="s">
        <v>9622</v>
      </c>
    </row>
    <row r="2290" spans="1:11" ht="48.75" customHeight="1" x14ac:dyDescent="0.25">
      <c r="A2290" s="2">
        <v>1.4342278304145121E+18</v>
      </c>
      <c r="B2290" s="2" t="s">
        <v>9623</v>
      </c>
      <c r="C2290" s="2" t="s">
        <v>9624</v>
      </c>
      <c r="E2290" s="3"/>
      <c r="F2290" s="2"/>
      <c r="G2290" s="2">
        <v>1</v>
      </c>
      <c r="H2290" s="2">
        <v>1</v>
      </c>
      <c r="I2290" s="2">
        <v>35</v>
      </c>
      <c r="J2290" s="2">
        <v>10231</v>
      </c>
      <c r="K2290" s="2" t="s">
        <v>9625</v>
      </c>
    </row>
    <row r="2291" spans="1:11" ht="48.75" customHeight="1" x14ac:dyDescent="0.25">
      <c r="A2291" s="2">
        <v>620468113</v>
      </c>
      <c r="B2291" s="2" t="s">
        <v>9626</v>
      </c>
      <c r="C2291" s="2" t="s">
        <v>9627</v>
      </c>
      <c r="E2291" s="3"/>
      <c r="F2291" s="2"/>
      <c r="G2291" s="2">
        <v>1</v>
      </c>
      <c r="H2291" s="2">
        <v>1</v>
      </c>
      <c r="I2291" s="2">
        <v>142</v>
      </c>
      <c r="J2291" s="2">
        <v>4414</v>
      </c>
      <c r="K2291" s="2" t="s">
        <v>9628</v>
      </c>
    </row>
    <row r="2292" spans="1:11" ht="48.75" customHeight="1" x14ac:dyDescent="0.25">
      <c r="A2292" s="2">
        <v>3685620144</v>
      </c>
      <c r="B2292" s="2" t="s">
        <v>9629</v>
      </c>
      <c r="C2292" s="2" t="s">
        <v>9630</v>
      </c>
      <c r="D2292" s="2" t="s">
        <v>9631</v>
      </c>
      <c r="E2292" s="3" t="s">
        <v>9632</v>
      </c>
      <c r="F2292" s="2"/>
      <c r="G2292" s="2">
        <v>0</v>
      </c>
      <c r="H2292" s="2">
        <v>1</v>
      </c>
      <c r="I2292" s="2">
        <v>2422</v>
      </c>
      <c r="J2292" s="2">
        <v>60397</v>
      </c>
      <c r="K2292" s="2" t="s">
        <v>9633</v>
      </c>
    </row>
    <row r="2293" spans="1:11" ht="48.75" customHeight="1" x14ac:dyDescent="0.25">
      <c r="A2293" s="2">
        <v>183697175</v>
      </c>
      <c r="B2293" s="2" t="s">
        <v>9634</v>
      </c>
      <c r="C2293" s="2" t="s">
        <v>9635</v>
      </c>
      <c r="D2293" s="2" t="s">
        <v>9636</v>
      </c>
      <c r="E2293" s="3" t="s">
        <v>9637</v>
      </c>
      <c r="F2293" s="2"/>
      <c r="G2293" s="2">
        <v>0</v>
      </c>
      <c r="H2293" s="2">
        <v>1</v>
      </c>
      <c r="I2293" s="2">
        <v>16060</v>
      </c>
      <c r="J2293" s="2">
        <v>57812</v>
      </c>
      <c r="K2293" s="2" t="s">
        <v>9638</v>
      </c>
    </row>
    <row r="2294" spans="1:11" ht="48.75" customHeight="1" x14ac:dyDescent="0.25">
      <c r="A2294" s="2">
        <v>1.496790661630206E+18</v>
      </c>
      <c r="B2294" s="2" t="s">
        <v>9639</v>
      </c>
      <c r="C2294" s="2" t="s">
        <v>9640</v>
      </c>
      <c r="D2294" s="2" t="s">
        <v>2868</v>
      </c>
      <c r="E2294" s="3" t="s">
        <v>9641</v>
      </c>
      <c r="F2294" s="2"/>
      <c r="G2294" s="2">
        <v>0</v>
      </c>
      <c r="H2294" s="2">
        <v>1</v>
      </c>
      <c r="I2294" s="2">
        <v>100</v>
      </c>
      <c r="J2294" s="2">
        <v>1075</v>
      </c>
      <c r="K2294" s="2" t="s">
        <v>9642</v>
      </c>
    </row>
    <row r="2295" spans="1:11" ht="48.75" customHeight="1" x14ac:dyDescent="0.25">
      <c r="A2295" s="2">
        <v>295374473</v>
      </c>
      <c r="B2295" s="2" t="s">
        <v>9643</v>
      </c>
      <c r="C2295" s="2" t="s">
        <v>9644</v>
      </c>
      <c r="D2295" s="2" t="s">
        <v>224</v>
      </c>
      <c r="E2295" s="3" t="s">
        <v>9645</v>
      </c>
      <c r="F2295" s="2"/>
      <c r="G2295" s="2">
        <v>0</v>
      </c>
      <c r="H2295" s="2">
        <v>1</v>
      </c>
      <c r="I2295" s="2">
        <v>390</v>
      </c>
      <c r="J2295" s="2">
        <v>48239</v>
      </c>
      <c r="K2295" s="2" t="s">
        <v>9646</v>
      </c>
    </row>
    <row r="2296" spans="1:11" ht="48.75" customHeight="1" x14ac:dyDescent="0.25">
      <c r="A2296" s="2">
        <v>114597480</v>
      </c>
      <c r="B2296" s="2" t="s">
        <v>9647</v>
      </c>
      <c r="C2296" s="2" t="s">
        <v>9648</v>
      </c>
      <c r="D2296" s="2" t="s">
        <v>2578</v>
      </c>
      <c r="E2296" s="3" t="s">
        <v>9649</v>
      </c>
      <c r="F2296" s="2"/>
      <c r="G2296" s="2">
        <v>0</v>
      </c>
      <c r="H2296" s="2">
        <v>1</v>
      </c>
      <c r="I2296" s="2">
        <v>54</v>
      </c>
      <c r="J2296" s="2">
        <v>15757</v>
      </c>
      <c r="K2296" s="2" t="s">
        <v>9650</v>
      </c>
    </row>
    <row r="2297" spans="1:11" ht="48.75" customHeight="1" x14ac:dyDescent="0.25">
      <c r="A2297" s="2">
        <v>2368236075</v>
      </c>
      <c r="B2297" s="2" t="s">
        <v>9651</v>
      </c>
      <c r="C2297" s="2" t="s">
        <v>9652</v>
      </c>
      <c r="E2297" s="3" t="s">
        <v>9653</v>
      </c>
      <c r="F2297" s="2"/>
      <c r="G2297" s="2">
        <v>1</v>
      </c>
      <c r="H2297" s="2">
        <v>1</v>
      </c>
      <c r="I2297" s="2">
        <v>5191</v>
      </c>
      <c r="J2297" s="2">
        <v>5055</v>
      </c>
      <c r="K2297" s="2" t="s">
        <v>9654</v>
      </c>
    </row>
    <row r="2298" spans="1:11" ht="48.75" customHeight="1" x14ac:dyDescent="0.25">
      <c r="A2298" s="2">
        <v>1.2122988004143841E+18</v>
      </c>
      <c r="B2298" s="2" t="s">
        <v>9655</v>
      </c>
      <c r="C2298" s="2" t="s">
        <v>9656</v>
      </c>
      <c r="D2298" s="2" t="s">
        <v>9657</v>
      </c>
      <c r="E2298" s="3" t="s">
        <v>9658</v>
      </c>
      <c r="F2298" s="2"/>
      <c r="G2298" s="2">
        <v>1</v>
      </c>
      <c r="H2298" s="2">
        <v>1</v>
      </c>
      <c r="I2298" s="2">
        <v>33</v>
      </c>
      <c r="J2298" s="2">
        <v>375</v>
      </c>
      <c r="K2298" s="2" t="s">
        <v>9659</v>
      </c>
    </row>
    <row r="2299" spans="1:11" ht="48.75" customHeight="1" x14ac:dyDescent="0.25">
      <c r="A2299" s="2">
        <v>151416668</v>
      </c>
      <c r="B2299" s="2" t="s">
        <v>9660</v>
      </c>
      <c r="C2299" s="2" t="s">
        <v>9661</v>
      </c>
      <c r="D2299" s="2" t="s">
        <v>9591</v>
      </c>
      <c r="E2299" s="3" t="s">
        <v>9662</v>
      </c>
      <c r="F2299" s="2"/>
      <c r="G2299" s="2">
        <v>1</v>
      </c>
      <c r="H2299" s="2">
        <v>1</v>
      </c>
      <c r="I2299" s="2">
        <v>63</v>
      </c>
      <c r="J2299" s="2">
        <v>1796</v>
      </c>
      <c r="K2299" s="2" t="s">
        <v>9663</v>
      </c>
    </row>
    <row r="2300" spans="1:11" ht="48.75" customHeight="1" x14ac:dyDescent="0.25">
      <c r="A2300" s="2">
        <v>116665007</v>
      </c>
      <c r="B2300" s="2" t="s">
        <v>9664</v>
      </c>
      <c r="C2300" s="2" t="s">
        <v>9665</v>
      </c>
      <c r="E2300" s="3" t="s">
        <v>9666</v>
      </c>
      <c r="F2300" s="2"/>
      <c r="G2300" s="2">
        <v>1</v>
      </c>
      <c r="H2300" s="2">
        <v>1</v>
      </c>
      <c r="I2300" s="2">
        <v>288</v>
      </c>
      <c r="J2300" s="2">
        <v>42255</v>
      </c>
      <c r="K2300" s="2" t="s">
        <v>9667</v>
      </c>
    </row>
    <row r="2301" spans="1:11" ht="48.75" customHeight="1" x14ac:dyDescent="0.25">
      <c r="A2301" s="2">
        <v>169599195</v>
      </c>
      <c r="B2301" s="2" t="s">
        <v>9668</v>
      </c>
      <c r="C2301" s="2" t="s">
        <v>9669</v>
      </c>
      <c r="D2301" s="2" t="s">
        <v>9670</v>
      </c>
      <c r="E2301" s="3" t="s">
        <v>9671</v>
      </c>
      <c r="F2301" s="2"/>
      <c r="G2301" s="2">
        <v>1</v>
      </c>
      <c r="H2301" s="2">
        <v>1</v>
      </c>
      <c r="I2301" s="2">
        <v>2119</v>
      </c>
      <c r="J2301" s="2">
        <v>84690</v>
      </c>
      <c r="K2301" s="2" t="s">
        <v>9672</v>
      </c>
    </row>
    <row r="2302" spans="1:11" ht="48.75" customHeight="1" x14ac:dyDescent="0.25">
      <c r="A2302" s="2">
        <v>1107141510</v>
      </c>
      <c r="B2302" s="2" t="s">
        <v>9673</v>
      </c>
      <c r="C2302" s="2" t="s">
        <v>9674</v>
      </c>
      <c r="D2302" s="2" t="s">
        <v>1270</v>
      </c>
      <c r="E2302" s="3" t="s">
        <v>9675</v>
      </c>
      <c r="F2302" s="2"/>
      <c r="G2302" s="2">
        <v>0</v>
      </c>
      <c r="H2302" s="2">
        <v>1</v>
      </c>
      <c r="I2302" s="2">
        <v>340</v>
      </c>
      <c r="J2302" s="2">
        <v>17706</v>
      </c>
      <c r="K2302" s="2" t="s">
        <v>9676</v>
      </c>
    </row>
    <row r="2303" spans="1:11" ht="48.75" customHeight="1" x14ac:dyDescent="0.25">
      <c r="A2303" s="2">
        <v>9.2942802767045427E+17</v>
      </c>
      <c r="B2303" s="2" t="s">
        <v>9677</v>
      </c>
      <c r="C2303" s="2" t="s">
        <v>9678</v>
      </c>
      <c r="E2303" s="3" t="s">
        <v>9679</v>
      </c>
      <c r="F2303" s="2"/>
      <c r="G2303" s="2">
        <v>1</v>
      </c>
      <c r="H2303" s="2">
        <v>1</v>
      </c>
      <c r="I2303" s="2">
        <v>602</v>
      </c>
      <c r="J2303" s="2">
        <v>27360</v>
      </c>
      <c r="K2303" s="2" t="s">
        <v>9680</v>
      </c>
    </row>
    <row r="2304" spans="1:11" ht="48.75" customHeight="1" x14ac:dyDescent="0.25">
      <c r="A2304" s="2">
        <v>2263468157</v>
      </c>
      <c r="B2304" s="2" t="s">
        <v>9681</v>
      </c>
      <c r="C2304" s="2" t="s">
        <v>9682</v>
      </c>
      <c r="D2304" s="2" t="s">
        <v>9683</v>
      </c>
      <c r="E2304" s="3" t="s">
        <v>9684</v>
      </c>
      <c r="F2304" s="2"/>
      <c r="G2304" s="2">
        <v>0</v>
      </c>
      <c r="H2304" s="2">
        <v>1</v>
      </c>
      <c r="I2304" s="2">
        <v>112</v>
      </c>
      <c r="J2304" s="2">
        <v>3625</v>
      </c>
      <c r="K2304" s="2" t="s">
        <v>9685</v>
      </c>
    </row>
    <row r="2305" spans="1:11" ht="48.75" customHeight="1" x14ac:dyDescent="0.25">
      <c r="A2305" s="2">
        <v>125456422</v>
      </c>
      <c r="B2305" s="2" t="s">
        <v>9686</v>
      </c>
      <c r="C2305" s="2" t="s">
        <v>9687</v>
      </c>
      <c r="E2305" s="3" t="s">
        <v>9688</v>
      </c>
      <c r="F2305" s="2"/>
      <c r="G2305" s="2">
        <v>1</v>
      </c>
      <c r="H2305" s="2">
        <v>1</v>
      </c>
      <c r="I2305" s="2">
        <v>673</v>
      </c>
      <c r="J2305" s="2">
        <v>19425</v>
      </c>
      <c r="K2305" s="2" t="s">
        <v>9689</v>
      </c>
    </row>
    <row r="2306" spans="1:11" ht="48.75" customHeight="1" x14ac:dyDescent="0.25">
      <c r="A2306" s="2">
        <v>499293080</v>
      </c>
      <c r="B2306" s="2" t="s">
        <v>9690</v>
      </c>
      <c r="C2306" s="2" t="s">
        <v>9691</v>
      </c>
      <c r="D2306" s="2" t="s">
        <v>9692</v>
      </c>
      <c r="E2306" s="3" t="s">
        <v>9693</v>
      </c>
      <c r="F2306" s="2"/>
      <c r="G2306" s="2">
        <v>1</v>
      </c>
      <c r="H2306" s="2">
        <v>1</v>
      </c>
      <c r="I2306" s="2">
        <v>4914</v>
      </c>
      <c r="J2306" s="2">
        <v>19630</v>
      </c>
      <c r="K2306" s="2" t="s">
        <v>9694</v>
      </c>
    </row>
    <row r="2307" spans="1:11" ht="48.75" customHeight="1" x14ac:dyDescent="0.25">
      <c r="A2307" s="2">
        <v>1.624556967669686E+18</v>
      </c>
      <c r="B2307" s="2" t="s">
        <v>9695</v>
      </c>
      <c r="C2307" s="2" t="s">
        <v>9696</v>
      </c>
      <c r="D2307" s="2" t="s">
        <v>8022</v>
      </c>
      <c r="E2307" s="3" t="s">
        <v>9697</v>
      </c>
      <c r="F2307" s="2"/>
      <c r="G2307" s="2">
        <v>1</v>
      </c>
      <c r="H2307" s="2">
        <v>1</v>
      </c>
      <c r="I2307" s="2">
        <v>71</v>
      </c>
      <c r="J2307" s="2">
        <v>3074</v>
      </c>
      <c r="K2307" s="2" t="s">
        <v>9698</v>
      </c>
    </row>
    <row r="2308" spans="1:11" ht="48.75" customHeight="1" x14ac:dyDescent="0.25">
      <c r="A2308" s="2">
        <v>9.5839307129676595E+17</v>
      </c>
      <c r="B2308" s="2" t="s">
        <v>9699</v>
      </c>
      <c r="C2308" s="2" t="s">
        <v>9700</v>
      </c>
      <c r="E2308" s="3"/>
      <c r="F2308" s="2"/>
      <c r="G2308" s="2">
        <v>1</v>
      </c>
      <c r="H2308" s="2">
        <v>1</v>
      </c>
      <c r="I2308" s="2">
        <v>2647</v>
      </c>
      <c r="J2308" s="2">
        <v>42265</v>
      </c>
      <c r="K2308" s="2" t="s">
        <v>9701</v>
      </c>
    </row>
    <row r="2309" spans="1:11" ht="48.75" customHeight="1" x14ac:dyDescent="0.25">
      <c r="A2309" s="2">
        <v>1.4433034860038469E+18</v>
      </c>
      <c r="B2309" s="2" t="s">
        <v>9702</v>
      </c>
      <c r="C2309" s="2" t="s">
        <v>9703</v>
      </c>
      <c r="E2309" s="3"/>
      <c r="F2309" s="2"/>
      <c r="G2309" s="2">
        <v>1</v>
      </c>
      <c r="H2309" s="2">
        <v>1</v>
      </c>
      <c r="I2309" s="2">
        <v>71</v>
      </c>
      <c r="J2309" s="2">
        <v>4770</v>
      </c>
      <c r="K2309" s="2" t="s">
        <v>9704</v>
      </c>
    </row>
    <row r="2310" spans="1:11" ht="48.75" customHeight="1" x14ac:dyDescent="0.25">
      <c r="A2310" s="2">
        <v>1.268923164224033E+18</v>
      </c>
      <c r="B2310" s="2" t="s">
        <v>9705</v>
      </c>
      <c r="C2310" s="2" t="s">
        <v>9706</v>
      </c>
      <c r="E2310" s="3" t="s">
        <v>9707</v>
      </c>
      <c r="F2310" s="2"/>
      <c r="G2310" s="2">
        <v>1</v>
      </c>
      <c r="H2310" s="2">
        <v>1</v>
      </c>
      <c r="I2310" s="2">
        <v>9931</v>
      </c>
      <c r="J2310" s="2">
        <v>104134</v>
      </c>
      <c r="K2310" s="2" t="s">
        <v>9708</v>
      </c>
    </row>
    <row r="2311" spans="1:11" ht="48.75" customHeight="1" x14ac:dyDescent="0.25">
      <c r="A2311" s="2">
        <v>1027508840</v>
      </c>
      <c r="B2311" s="2" t="s">
        <v>9709</v>
      </c>
      <c r="C2311" s="2" t="s">
        <v>9710</v>
      </c>
      <c r="D2311" s="2" t="s">
        <v>415</v>
      </c>
      <c r="E2311" s="3" t="s">
        <v>9711</v>
      </c>
      <c r="F2311" s="2"/>
      <c r="G2311" s="2">
        <v>1</v>
      </c>
      <c r="H2311" s="2">
        <v>1</v>
      </c>
      <c r="I2311" s="2">
        <v>142</v>
      </c>
      <c r="J2311" s="2">
        <v>526</v>
      </c>
      <c r="K2311" s="2" t="s">
        <v>9712</v>
      </c>
    </row>
    <row r="2312" spans="1:11" ht="48.75" customHeight="1" x14ac:dyDescent="0.25">
      <c r="A2312" s="2">
        <v>9.8314336576312525E+17</v>
      </c>
      <c r="B2312" s="2" t="s">
        <v>9713</v>
      </c>
      <c r="C2312" s="2" t="s">
        <v>9714</v>
      </c>
      <c r="D2312" s="2" t="s">
        <v>49</v>
      </c>
      <c r="E2312" s="3" t="s">
        <v>9715</v>
      </c>
      <c r="F2312" s="2"/>
      <c r="G2312" s="2">
        <v>1</v>
      </c>
      <c r="H2312" s="2">
        <v>1</v>
      </c>
      <c r="I2312" s="2">
        <v>502</v>
      </c>
      <c r="J2312" s="2">
        <v>5369</v>
      </c>
      <c r="K2312" s="2" t="s">
        <v>9716</v>
      </c>
    </row>
    <row r="2313" spans="1:11" ht="48.75" customHeight="1" x14ac:dyDescent="0.25">
      <c r="A2313" s="2">
        <v>824466504</v>
      </c>
      <c r="B2313" s="2" t="s">
        <v>9717</v>
      </c>
      <c r="C2313" s="2" t="s">
        <v>9718</v>
      </c>
      <c r="D2313" s="2" t="s">
        <v>9719</v>
      </c>
      <c r="E2313" s="3" t="s">
        <v>9720</v>
      </c>
      <c r="F2313" s="2"/>
      <c r="G2313" s="2">
        <v>1</v>
      </c>
      <c r="H2313" s="2">
        <v>1</v>
      </c>
      <c r="I2313" s="2">
        <v>668</v>
      </c>
      <c r="J2313" s="2">
        <v>14715</v>
      </c>
      <c r="K2313" s="2" t="s">
        <v>9721</v>
      </c>
    </row>
    <row r="2314" spans="1:11" ht="48.75" customHeight="1" x14ac:dyDescent="0.25">
      <c r="A2314" s="2">
        <v>1.2200556016796019E+18</v>
      </c>
      <c r="B2314" s="2" t="s">
        <v>9722</v>
      </c>
      <c r="C2314" s="2" t="s">
        <v>9723</v>
      </c>
      <c r="E2314" s="3"/>
      <c r="F2314" s="2"/>
      <c r="G2314" s="2">
        <v>1</v>
      </c>
      <c r="H2314" s="2">
        <v>1</v>
      </c>
      <c r="I2314" s="2">
        <v>2501</v>
      </c>
      <c r="J2314" s="2">
        <v>384181</v>
      </c>
      <c r="K2314" s="2" t="s">
        <v>9724</v>
      </c>
    </row>
    <row r="2315" spans="1:11" ht="48.75" customHeight="1" x14ac:dyDescent="0.25">
      <c r="A2315" s="2">
        <v>243749650</v>
      </c>
      <c r="B2315" s="2" t="s">
        <v>9725</v>
      </c>
      <c r="C2315" s="2" t="s">
        <v>9726</v>
      </c>
      <c r="D2315" s="2" t="s">
        <v>9727</v>
      </c>
      <c r="E2315" s="3" t="s">
        <v>9728</v>
      </c>
      <c r="F2315" s="2"/>
      <c r="G2315" s="2">
        <v>1</v>
      </c>
      <c r="H2315" s="2">
        <v>1</v>
      </c>
      <c r="I2315" s="2">
        <v>41</v>
      </c>
      <c r="J2315" s="2">
        <v>2020</v>
      </c>
      <c r="K2315" s="2" t="s">
        <v>9729</v>
      </c>
    </row>
    <row r="2316" spans="1:11" ht="48.75" customHeight="1" x14ac:dyDescent="0.25">
      <c r="A2316" s="2">
        <v>159055298</v>
      </c>
      <c r="B2316" s="2" t="s">
        <v>9730</v>
      </c>
      <c r="C2316" s="2" t="s">
        <v>9731</v>
      </c>
      <c r="D2316" s="2" t="s">
        <v>2651</v>
      </c>
      <c r="E2316" s="3"/>
      <c r="F2316" s="2"/>
      <c r="G2316" s="2">
        <v>0</v>
      </c>
      <c r="H2316" s="2">
        <v>1</v>
      </c>
      <c r="I2316" s="2">
        <v>260</v>
      </c>
      <c r="J2316" s="2">
        <v>2935</v>
      </c>
      <c r="K2316" s="2" t="s">
        <v>9732</v>
      </c>
    </row>
    <row r="2317" spans="1:11" ht="48.75" customHeight="1" x14ac:dyDescent="0.25">
      <c r="A2317" s="2">
        <v>1696966039</v>
      </c>
      <c r="B2317" s="2" t="s">
        <v>9733</v>
      </c>
      <c r="C2317" s="2" t="s">
        <v>9734</v>
      </c>
      <c r="D2317" s="2" t="s">
        <v>9735</v>
      </c>
      <c r="E2317" s="3" t="s">
        <v>9736</v>
      </c>
      <c r="F2317" s="2"/>
      <c r="G2317" s="2">
        <v>1</v>
      </c>
      <c r="H2317" s="2">
        <v>1</v>
      </c>
      <c r="I2317" s="2">
        <v>23652</v>
      </c>
      <c r="J2317" s="2">
        <v>6782</v>
      </c>
      <c r="K2317" s="2" t="s">
        <v>9737</v>
      </c>
    </row>
    <row r="2318" spans="1:11" ht="48.75" customHeight="1" x14ac:dyDescent="0.25">
      <c r="A2318" s="2">
        <v>206746396</v>
      </c>
      <c r="B2318" s="2" t="s">
        <v>9738</v>
      </c>
      <c r="C2318" s="2" t="s">
        <v>9739</v>
      </c>
      <c r="D2318" s="2" t="s">
        <v>9740</v>
      </c>
      <c r="E2318" s="3" t="s">
        <v>9741</v>
      </c>
      <c r="F2318" s="2"/>
      <c r="G2318" s="2">
        <v>1</v>
      </c>
      <c r="H2318" s="2">
        <v>1</v>
      </c>
      <c r="I2318" s="2">
        <v>1216</v>
      </c>
      <c r="J2318" s="2">
        <v>330044</v>
      </c>
      <c r="K2318" s="2" t="s">
        <v>9742</v>
      </c>
    </row>
    <row r="2319" spans="1:11" ht="48.75" customHeight="1" x14ac:dyDescent="0.25">
      <c r="A2319" s="2">
        <v>317891775</v>
      </c>
      <c r="B2319" s="2" t="s">
        <v>9743</v>
      </c>
      <c r="C2319" s="2" t="s">
        <v>9744</v>
      </c>
      <c r="E2319" s="3" t="s">
        <v>9745</v>
      </c>
      <c r="F2319" s="2"/>
      <c r="G2319" s="2">
        <v>1</v>
      </c>
      <c r="H2319" s="2">
        <v>1</v>
      </c>
      <c r="I2319" s="2">
        <v>128</v>
      </c>
      <c r="J2319" s="2">
        <v>22326</v>
      </c>
      <c r="K2319" s="2" t="s">
        <v>9746</v>
      </c>
    </row>
    <row r="2320" spans="1:11" ht="48.75" customHeight="1" x14ac:dyDescent="0.25">
      <c r="A2320" s="2">
        <v>285240177</v>
      </c>
      <c r="B2320" s="2" t="s">
        <v>9747</v>
      </c>
      <c r="C2320" s="2" t="s">
        <v>9747</v>
      </c>
      <c r="E2320" s="3"/>
      <c r="F2320" s="2"/>
      <c r="G2320" s="2">
        <v>1</v>
      </c>
      <c r="H2320" s="2">
        <v>1</v>
      </c>
      <c r="I2320" s="2">
        <v>125</v>
      </c>
      <c r="J2320" s="2">
        <v>6484</v>
      </c>
      <c r="K2320" s="2" t="s">
        <v>9748</v>
      </c>
    </row>
    <row r="2321" spans="1:11" ht="48.75" customHeight="1" x14ac:dyDescent="0.25">
      <c r="A2321" s="2">
        <v>155704379</v>
      </c>
      <c r="B2321" s="2" t="s">
        <v>9749</v>
      </c>
      <c r="C2321" s="2" t="s">
        <v>9750</v>
      </c>
      <c r="D2321" s="2" t="s">
        <v>1115</v>
      </c>
      <c r="E2321" s="3" t="s">
        <v>9751</v>
      </c>
      <c r="F2321" s="2"/>
      <c r="G2321" s="2">
        <v>1</v>
      </c>
      <c r="H2321" s="2">
        <v>1</v>
      </c>
      <c r="I2321" s="2">
        <v>904</v>
      </c>
      <c r="J2321" s="2">
        <v>20599</v>
      </c>
      <c r="K2321" s="2" t="s">
        <v>9752</v>
      </c>
    </row>
    <row r="2322" spans="1:11" ht="48.75" customHeight="1" x14ac:dyDescent="0.25">
      <c r="A2322" s="2">
        <v>9.898630209050583E+17</v>
      </c>
      <c r="B2322" s="2" t="s">
        <v>9753</v>
      </c>
      <c r="C2322" s="2" t="s">
        <v>9753</v>
      </c>
      <c r="D2322" s="2" t="s">
        <v>9754</v>
      </c>
      <c r="E2322" s="3"/>
      <c r="F2322" s="2"/>
      <c r="G2322" s="2">
        <v>1</v>
      </c>
      <c r="H2322" s="2">
        <v>1</v>
      </c>
      <c r="I2322" s="2">
        <v>135</v>
      </c>
      <c r="J2322" s="2">
        <v>1218</v>
      </c>
      <c r="K2322" s="2" t="s">
        <v>9755</v>
      </c>
    </row>
    <row r="2323" spans="1:11" ht="48.75" customHeight="1" x14ac:dyDescent="0.25">
      <c r="A2323" s="2">
        <v>30030491</v>
      </c>
      <c r="B2323" s="2" t="s">
        <v>9756</v>
      </c>
      <c r="C2323" s="2" t="s">
        <v>9757</v>
      </c>
      <c r="E2323" s="3"/>
      <c r="F2323" s="2"/>
      <c r="G2323" s="2">
        <v>1</v>
      </c>
      <c r="H2323" s="2">
        <v>1</v>
      </c>
      <c r="I2323" s="2">
        <v>30</v>
      </c>
      <c r="J2323" s="2">
        <v>206</v>
      </c>
      <c r="K2323" s="2" t="s">
        <v>9758</v>
      </c>
    </row>
    <row r="2324" spans="1:11" ht="48.75" customHeight="1" x14ac:dyDescent="0.25">
      <c r="A2324" s="2">
        <v>8.7255548261923635E+17</v>
      </c>
      <c r="B2324" s="2" t="s">
        <v>9759</v>
      </c>
      <c r="C2324" s="2" t="s">
        <v>9760</v>
      </c>
      <c r="E2324" s="3"/>
      <c r="F2324" s="2"/>
      <c r="G2324" s="2">
        <v>1</v>
      </c>
      <c r="H2324" s="2">
        <v>1</v>
      </c>
      <c r="I2324" s="2">
        <v>2</v>
      </c>
      <c r="J2324" s="2">
        <v>1015</v>
      </c>
      <c r="K2324" s="2" t="s">
        <v>9761</v>
      </c>
    </row>
    <row r="2325" spans="1:11" ht="48.75" customHeight="1" x14ac:dyDescent="0.25">
      <c r="A2325" s="2">
        <v>334253552</v>
      </c>
      <c r="B2325" s="2" t="s">
        <v>9762</v>
      </c>
      <c r="C2325" s="2" t="s">
        <v>9763</v>
      </c>
      <c r="D2325" s="2" t="s">
        <v>894</v>
      </c>
      <c r="E2325" s="3" t="s">
        <v>9764</v>
      </c>
      <c r="F2325" s="2"/>
      <c r="G2325" s="2">
        <v>1</v>
      </c>
      <c r="H2325" s="2">
        <v>1</v>
      </c>
      <c r="I2325" s="2">
        <v>19991</v>
      </c>
      <c r="J2325" s="2">
        <v>93420</v>
      </c>
      <c r="K2325" s="2" t="s">
        <v>9765</v>
      </c>
    </row>
    <row r="2326" spans="1:11" ht="48.75" customHeight="1" x14ac:dyDescent="0.25">
      <c r="A2326" s="2">
        <v>582609155</v>
      </c>
      <c r="B2326" s="2" t="s">
        <v>9766</v>
      </c>
      <c r="C2326" s="2" t="s">
        <v>9767</v>
      </c>
      <c r="E2326" s="3"/>
      <c r="F2326" s="2"/>
      <c r="G2326" s="2">
        <v>1</v>
      </c>
      <c r="H2326" s="2">
        <v>1</v>
      </c>
      <c r="I2326" s="2">
        <v>388</v>
      </c>
      <c r="J2326" s="2">
        <v>71029</v>
      </c>
      <c r="K2326" s="2" t="s">
        <v>9768</v>
      </c>
    </row>
    <row r="2327" spans="1:11" ht="48.75" customHeight="1" x14ac:dyDescent="0.25">
      <c r="A2327" s="2">
        <v>11140102</v>
      </c>
      <c r="B2327" s="2" t="s">
        <v>9769</v>
      </c>
      <c r="C2327" s="2" t="s">
        <v>9769</v>
      </c>
      <c r="D2327" s="2" t="s">
        <v>2421</v>
      </c>
      <c r="E2327" s="3" t="s">
        <v>9770</v>
      </c>
      <c r="F2327" s="2"/>
      <c r="G2327" s="2">
        <v>0</v>
      </c>
      <c r="H2327" s="2">
        <v>1</v>
      </c>
      <c r="I2327" s="2">
        <v>777</v>
      </c>
      <c r="J2327" s="2">
        <v>79249</v>
      </c>
      <c r="K2327" s="2" t="s">
        <v>9771</v>
      </c>
    </row>
    <row r="2328" spans="1:11" ht="48.75" customHeight="1" x14ac:dyDescent="0.25">
      <c r="A2328" s="2">
        <v>261426975</v>
      </c>
      <c r="B2328" s="2" t="s">
        <v>9772</v>
      </c>
      <c r="C2328" s="2" t="s">
        <v>9773</v>
      </c>
      <c r="E2328" s="3"/>
      <c r="F2328" s="2"/>
      <c r="G2328" s="2">
        <v>1</v>
      </c>
      <c r="H2328" s="2">
        <v>1</v>
      </c>
      <c r="I2328" s="2">
        <v>178</v>
      </c>
      <c r="J2328" s="2">
        <v>7964</v>
      </c>
      <c r="K2328" s="2" t="s">
        <v>9774</v>
      </c>
    </row>
    <row r="2329" spans="1:11" ht="48.75" customHeight="1" x14ac:dyDescent="0.25">
      <c r="A2329" s="2">
        <v>1.257906085056446E+18</v>
      </c>
      <c r="B2329" s="2" t="s">
        <v>9775</v>
      </c>
      <c r="C2329" s="2" t="s">
        <v>9776</v>
      </c>
      <c r="D2329" s="2" t="s">
        <v>1499</v>
      </c>
      <c r="E2329" s="3" t="s">
        <v>9777</v>
      </c>
      <c r="F2329" s="2"/>
      <c r="G2329" s="2">
        <v>0</v>
      </c>
      <c r="H2329" s="2">
        <v>1</v>
      </c>
      <c r="I2329" s="2">
        <v>1170</v>
      </c>
      <c r="J2329" s="2">
        <v>27440</v>
      </c>
      <c r="K2329" s="2" t="s">
        <v>9778</v>
      </c>
    </row>
    <row r="2330" spans="1:11" ht="48.75" customHeight="1" x14ac:dyDescent="0.25">
      <c r="A2330" s="2">
        <v>284649942</v>
      </c>
      <c r="B2330" s="2" t="s">
        <v>9779</v>
      </c>
      <c r="C2330" s="2" t="s">
        <v>9780</v>
      </c>
      <c r="E2330" s="3"/>
      <c r="F2330" s="2"/>
      <c r="G2330" s="2">
        <v>1</v>
      </c>
      <c r="H2330" s="2">
        <v>1</v>
      </c>
      <c r="I2330" s="2">
        <v>470</v>
      </c>
      <c r="J2330" s="2">
        <v>14512</v>
      </c>
      <c r="K2330" s="2" t="s">
        <v>9781</v>
      </c>
    </row>
    <row r="2331" spans="1:11" ht="48.75" customHeight="1" x14ac:dyDescent="0.25">
      <c r="A2331" s="2">
        <v>2331201102</v>
      </c>
      <c r="B2331" s="2" t="s">
        <v>9782</v>
      </c>
      <c r="C2331" s="2" t="s">
        <v>9783</v>
      </c>
      <c r="D2331" s="2" t="s">
        <v>9784</v>
      </c>
      <c r="E2331" s="3" t="s">
        <v>9785</v>
      </c>
      <c r="F2331" s="2"/>
      <c r="G2331" s="2">
        <v>1</v>
      </c>
      <c r="H2331" s="2">
        <v>1</v>
      </c>
      <c r="I2331" s="2">
        <v>3834</v>
      </c>
      <c r="J2331" s="2">
        <v>412868</v>
      </c>
      <c r="K2331" s="2" t="s">
        <v>9786</v>
      </c>
    </row>
    <row r="2332" spans="1:11" ht="48.75" customHeight="1" x14ac:dyDescent="0.25">
      <c r="A2332" s="2">
        <v>3826198638</v>
      </c>
      <c r="B2332" s="2" t="s">
        <v>9787</v>
      </c>
      <c r="C2332" s="2" t="s">
        <v>9788</v>
      </c>
      <c r="D2332" s="2" t="s">
        <v>9789</v>
      </c>
      <c r="E2332" s="3" t="s">
        <v>9790</v>
      </c>
      <c r="F2332" s="2"/>
      <c r="G2332" s="2">
        <v>1</v>
      </c>
      <c r="H2332" s="2">
        <v>1</v>
      </c>
      <c r="I2332" s="2">
        <v>321</v>
      </c>
      <c r="J2332" s="2">
        <v>4517</v>
      </c>
      <c r="K2332" s="2" t="s">
        <v>9791</v>
      </c>
    </row>
    <row r="2333" spans="1:11" ht="48.75" customHeight="1" x14ac:dyDescent="0.25">
      <c r="A2333" s="2">
        <v>1382483366</v>
      </c>
      <c r="B2333" s="2" t="s">
        <v>9792</v>
      </c>
      <c r="C2333" s="2" t="s">
        <v>9793</v>
      </c>
      <c r="D2333" s="2" t="s">
        <v>284</v>
      </c>
      <c r="E2333" s="3" t="s">
        <v>9794</v>
      </c>
      <c r="F2333" s="2"/>
      <c r="G2333" s="2">
        <v>0</v>
      </c>
      <c r="H2333" s="2">
        <v>1</v>
      </c>
      <c r="I2333" s="2">
        <v>22920</v>
      </c>
      <c r="J2333" s="2">
        <v>33385</v>
      </c>
      <c r="K2333" s="2" t="s">
        <v>9795</v>
      </c>
    </row>
    <row r="2334" spans="1:11" ht="48.75" customHeight="1" x14ac:dyDescent="0.25">
      <c r="A2334" s="2">
        <v>1.63146771591426E+18</v>
      </c>
      <c r="B2334" s="2" t="s">
        <v>9796</v>
      </c>
      <c r="C2334" s="2" t="s">
        <v>9797</v>
      </c>
      <c r="E2334" s="3" t="s">
        <v>9798</v>
      </c>
      <c r="F2334" s="2"/>
      <c r="G2334" s="2">
        <v>1</v>
      </c>
      <c r="H2334" s="2">
        <v>1</v>
      </c>
      <c r="I2334" s="2">
        <v>141</v>
      </c>
      <c r="J2334" s="2">
        <v>1796</v>
      </c>
      <c r="K2334" s="2" t="s">
        <v>9799</v>
      </c>
    </row>
    <row r="2335" spans="1:11" ht="48.75" customHeight="1" x14ac:dyDescent="0.25">
      <c r="A2335" s="2">
        <v>465968290</v>
      </c>
      <c r="B2335" s="2" t="s">
        <v>9800</v>
      </c>
      <c r="C2335" s="2" t="s">
        <v>9801</v>
      </c>
      <c r="E2335" s="3"/>
      <c r="F2335" s="2"/>
      <c r="G2335" s="2">
        <v>1</v>
      </c>
      <c r="H2335" s="2">
        <v>1</v>
      </c>
      <c r="I2335" s="2">
        <v>5026</v>
      </c>
      <c r="J2335" s="2">
        <v>63584</v>
      </c>
      <c r="K2335" s="2" t="s">
        <v>9802</v>
      </c>
    </row>
    <row r="2336" spans="1:11" ht="48.75" customHeight="1" x14ac:dyDescent="0.25">
      <c r="A2336" s="2">
        <v>33475843</v>
      </c>
      <c r="B2336" s="2" t="s">
        <v>9803</v>
      </c>
      <c r="C2336" s="2" t="s">
        <v>9804</v>
      </c>
      <c r="E2336" s="3" t="s">
        <v>9805</v>
      </c>
      <c r="F2336" s="2"/>
      <c r="G2336" s="2">
        <v>1</v>
      </c>
      <c r="H2336" s="2">
        <v>1</v>
      </c>
      <c r="I2336" s="2">
        <v>389</v>
      </c>
      <c r="J2336" s="2">
        <v>69776</v>
      </c>
      <c r="K2336" s="2" t="s">
        <v>9806</v>
      </c>
    </row>
    <row r="2337" spans="1:11" ht="48.75" customHeight="1" x14ac:dyDescent="0.25">
      <c r="A2337" s="2">
        <v>1.348563398934602E+18</v>
      </c>
      <c r="B2337" s="2" t="s">
        <v>9807</v>
      </c>
      <c r="C2337" s="2" t="s">
        <v>9808</v>
      </c>
      <c r="E2337" s="3" t="s">
        <v>9809</v>
      </c>
      <c r="F2337" s="2"/>
      <c r="G2337" s="2">
        <v>1</v>
      </c>
      <c r="H2337" s="2">
        <v>1</v>
      </c>
      <c r="I2337" s="2">
        <v>208</v>
      </c>
      <c r="J2337" s="2">
        <v>9660</v>
      </c>
      <c r="K2337" s="2" t="s">
        <v>9810</v>
      </c>
    </row>
    <row r="2338" spans="1:11" ht="48.75" customHeight="1" x14ac:dyDescent="0.25">
      <c r="A2338" s="2">
        <v>1555778780</v>
      </c>
      <c r="B2338" s="2" t="s">
        <v>9811</v>
      </c>
      <c r="C2338" s="2" t="s">
        <v>9812</v>
      </c>
      <c r="D2338" s="2" t="s">
        <v>5323</v>
      </c>
      <c r="E2338" s="3" t="s">
        <v>9813</v>
      </c>
      <c r="F2338" s="2"/>
      <c r="G2338" s="2">
        <v>1</v>
      </c>
      <c r="H2338" s="2">
        <v>1</v>
      </c>
      <c r="I2338" s="2">
        <v>1217</v>
      </c>
      <c r="J2338" s="2">
        <v>52548</v>
      </c>
      <c r="K2338" s="2" t="s">
        <v>9814</v>
      </c>
    </row>
    <row r="2339" spans="1:11" ht="48.75" customHeight="1" x14ac:dyDescent="0.25">
      <c r="A2339" s="2">
        <v>1.372363587721781E+18</v>
      </c>
      <c r="B2339" s="2" t="s">
        <v>9815</v>
      </c>
      <c r="C2339" s="2" t="s">
        <v>9816</v>
      </c>
      <c r="E2339" s="3"/>
      <c r="F2339" s="2"/>
      <c r="G2339" s="2">
        <v>1</v>
      </c>
      <c r="H2339" s="2">
        <v>1</v>
      </c>
      <c r="I2339" s="2">
        <v>137</v>
      </c>
      <c r="J2339" s="2">
        <v>25878</v>
      </c>
      <c r="K2339" s="2" t="s">
        <v>9817</v>
      </c>
    </row>
    <row r="2340" spans="1:11" ht="48.75" customHeight="1" x14ac:dyDescent="0.25">
      <c r="A2340" s="2">
        <v>843070514</v>
      </c>
      <c r="B2340" s="2" t="s">
        <v>9818</v>
      </c>
      <c r="C2340" s="2" t="s">
        <v>9819</v>
      </c>
      <c r="D2340" s="2" t="s">
        <v>9591</v>
      </c>
      <c r="E2340" s="3" t="s">
        <v>9820</v>
      </c>
      <c r="F2340" s="2"/>
      <c r="G2340" s="2">
        <v>1</v>
      </c>
      <c r="H2340" s="2">
        <v>1</v>
      </c>
      <c r="I2340" s="2">
        <v>2509</v>
      </c>
      <c r="J2340" s="2">
        <v>5108</v>
      </c>
      <c r="K2340" s="2" t="s">
        <v>9821</v>
      </c>
    </row>
    <row r="2341" spans="1:11" ht="48.75" customHeight="1" x14ac:dyDescent="0.25">
      <c r="A2341" s="2">
        <v>9.772959130509353E+17</v>
      </c>
      <c r="B2341" s="2" t="s">
        <v>9822</v>
      </c>
      <c r="C2341" s="2" t="s">
        <v>9823</v>
      </c>
      <c r="D2341" s="2" t="s">
        <v>284</v>
      </c>
      <c r="E2341" s="3" t="s">
        <v>9824</v>
      </c>
      <c r="F2341" s="2"/>
      <c r="G2341" s="2">
        <v>0</v>
      </c>
      <c r="H2341" s="2">
        <v>1</v>
      </c>
      <c r="I2341" s="2">
        <v>1215</v>
      </c>
      <c r="J2341" s="2">
        <v>22029</v>
      </c>
      <c r="K2341" s="2" t="s">
        <v>9825</v>
      </c>
    </row>
    <row r="2342" spans="1:11" ht="48.75" customHeight="1" x14ac:dyDescent="0.25">
      <c r="A2342" s="2">
        <v>1.5015652472236439E+18</v>
      </c>
      <c r="B2342" s="2" t="s">
        <v>9826</v>
      </c>
      <c r="C2342" s="2" t="s">
        <v>9827</v>
      </c>
      <c r="D2342" s="2" t="s">
        <v>9828</v>
      </c>
      <c r="E2342" s="3"/>
      <c r="F2342" s="2"/>
      <c r="G2342" s="2">
        <v>1</v>
      </c>
      <c r="H2342" s="2">
        <v>1</v>
      </c>
      <c r="I2342" s="2">
        <v>76</v>
      </c>
      <c r="J2342" s="2">
        <v>4778</v>
      </c>
      <c r="K2342" s="2" t="s">
        <v>9829</v>
      </c>
    </row>
    <row r="2343" spans="1:11" ht="48.75" customHeight="1" x14ac:dyDescent="0.25">
      <c r="A2343" s="2">
        <v>308823762</v>
      </c>
      <c r="B2343" s="2" t="s">
        <v>9830</v>
      </c>
      <c r="C2343" s="2" t="s">
        <v>9831</v>
      </c>
      <c r="E2343" s="3"/>
      <c r="F2343" s="2"/>
      <c r="G2343" s="2">
        <v>1</v>
      </c>
      <c r="H2343" s="2">
        <v>1</v>
      </c>
      <c r="I2343" s="2">
        <v>201</v>
      </c>
      <c r="J2343" s="2">
        <v>402</v>
      </c>
      <c r="K2343" s="2" t="s">
        <v>9832</v>
      </c>
    </row>
    <row r="2344" spans="1:11" ht="48.75" customHeight="1" x14ac:dyDescent="0.25">
      <c r="A2344" s="2">
        <v>8.8505332318704026E+17</v>
      </c>
      <c r="B2344" s="2" t="s">
        <v>9833</v>
      </c>
      <c r="C2344" s="2" t="s">
        <v>9834</v>
      </c>
      <c r="D2344" s="2" t="s">
        <v>9835</v>
      </c>
      <c r="E2344" s="3" t="s">
        <v>9836</v>
      </c>
      <c r="F2344" s="2"/>
      <c r="G2344" s="2">
        <v>0</v>
      </c>
      <c r="H2344" s="2">
        <v>1</v>
      </c>
      <c r="I2344" s="2">
        <v>2088</v>
      </c>
      <c r="J2344" s="2">
        <v>8109</v>
      </c>
      <c r="K2344" s="2" t="s">
        <v>9837</v>
      </c>
    </row>
    <row r="2345" spans="1:11" ht="48.75" customHeight="1" x14ac:dyDescent="0.25">
      <c r="A2345" s="2">
        <v>1945273982</v>
      </c>
      <c r="B2345" s="2" t="s">
        <v>9838</v>
      </c>
      <c r="C2345" s="2" t="s">
        <v>9839</v>
      </c>
      <c r="D2345" s="2" t="s">
        <v>9840</v>
      </c>
      <c r="E2345" s="3" t="s">
        <v>9841</v>
      </c>
      <c r="F2345" s="2"/>
      <c r="G2345" s="2">
        <v>1</v>
      </c>
      <c r="H2345" s="2">
        <v>1</v>
      </c>
      <c r="I2345" s="2">
        <v>1797</v>
      </c>
      <c r="J2345" s="2">
        <v>189647</v>
      </c>
      <c r="K2345" s="2" t="s">
        <v>9842</v>
      </c>
    </row>
    <row r="2346" spans="1:11" ht="48.75" customHeight="1" x14ac:dyDescent="0.25">
      <c r="A2346" s="2">
        <v>368979979</v>
      </c>
      <c r="B2346" s="2" t="s">
        <v>9843</v>
      </c>
      <c r="C2346" s="2" t="s">
        <v>9844</v>
      </c>
      <c r="D2346" s="2" t="s">
        <v>451</v>
      </c>
      <c r="E2346" s="3" t="s">
        <v>9845</v>
      </c>
      <c r="F2346" s="2"/>
      <c r="G2346" s="2">
        <v>0</v>
      </c>
      <c r="H2346" s="2">
        <v>1</v>
      </c>
      <c r="I2346" s="2">
        <v>264</v>
      </c>
      <c r="J2346" s="2">
        <v>119173</v>
      </c>
      <c r="K2346" s="2" t="s">
        <v>9846</v>
      </c>
    </row>
    <row r="2347" spans="1:11" ht="48.75" customHeight="1" x14ac:dyDescent="0.25">
      <c r="A2347" s="2">
        <v>1.4363194137586199E+18</v>
      </c>
      <c r="B2347" s="2" t="s">
        <v>9847</v>
      </c>
      <c r="C2347" s="2" t="s">
        <v>9848</v>
      </c>
      <c r="D2347" s="2" t="s">
        <v>9849</v>
      </c>
      <c r="E2347" s="3" t="s">
        <v>9850</v>
      </c>
      <c r="F2347" s="2"/>
      <c r="G2347" s="2">
        <v>1</v>
      </c>
      <c r="H2347" s="2">
        <v>1</v>
      </c>
      <c r="I2347" s="2">
        <v>185</v>
      </c>
      <c r="J2347" s="2">
        <v>377</v>
      </c>
      <c r="K2347" s="2" t="s">
        <v>9851</v>
      </c>
    </row>
    <row r="2348" spans="1:11" ht="48.75" customHeight="1" x14ac:dyDescent="0.25">
      <c r="A2348" s="2">
        <v>1.3048812851485041E+18</v>
      </c>
      <c r="B2348" s="2" t="s">
        <v>9852</v>
      </c>
      <c r="C2348" s="2" t="s">
        <v>9853</v>
      </c>
      <c r="E2348" s="3"/>
      <c r="F2348" s="2"/>
      <c r="G2348" s="2">
        <v>1</v>
      </c>
      <c r="H2348" s="2">
        <v>1</v>
      </c>
      <c r="I2348" s="2">
        <v>677</v>
      </c>
      <c r="J2348" s="2">
        <v>98032</v>
      </c>
      <c r="K2348" s="2" t="s">
        <v>9854</v>
      </c>
    </row>
    <row r="2349" spans="1:11" ht="48.75" customHeight="1" x14ac:dyDescent="0.25">
      <c r="A2349" s="2">
        <v>143967075</v>
      </c>
      <c r="B2349" s="2" t="s">
        <v>9855</v>
      </c>
      <c r="C2349" s="2" t="s">
        <v>9856</v>
      </c>
      <c r="D2349" s="2" t="s">
        <v>38</v>
      </c>
      <c r="E2349" s="3" t="s">
        <v>9857</v>
      </c>
      <c r="F2349" s="2"/>
      <c r="G2349" s="2">
        <v>0</v>
      </c>
      <c r="H2349" s="2">
        <v>1</v>
      </c>
      <c r="I2349" s="2">
        <v>1194</v>
      </c>
      <c r="J2349" s="2">
        <v>6930</v>
      </c>
      <c r="K2349" s="2" t="s">
        <v>9858</v>
      </c>
    </row>
    <row r="2350" spans="1:11" ht="48.75" customHeight="1" x14ac:dyDescent="0.25">
      <c r="A2350" s="2">
        <v>75226076</v>
      </c>
      <c r="B2350" s="2" t="s">
        <v>9859</v>
      </c>
      <c r="C2350" s="2" t="s">
        <v>9860</v>
      </c>
      <c r="D2350" s="2" t="s">
        <v>9861</v>
      </c>
      <c r="E2350" s="3"/>
      <c r="F2350" s="2"/>
      <c r="G2350" s="2">
        <v>0</v>
      </c>
      <c r="H2350" s="2">
        <v>1</v>
      </c>
      <c r="I2350" s="2">
        <v>116</v>
      </c>
      <c r="J2350" s="2">
        <v>1664</v>
      </c>
      <c r="K2350" s="2" t="s">
        <v>9862</v>
      </c>
    </row>
    <row r="2351" spans="1:11" ht="48.75" customHeight="1" x14ac:dyDescent="0.25">
      <c r="A2351" s="2">
        <v>425786423</v>
      </c>
      <c r="B2351" s="2" t="s">
        <v>9863</v>
      </c>
      <c r="C2351" s="2" t="s">
        <v>9864</v>
      </c>
      <c r="D2351" s="2" t="s">
        <v>9865</v>
      </c>
      <c r="E2351" s="3" t="s">
        <v>9866</v>
      </c>
      <c r="F2351" s="2"/>
      <c r="G2351" s="2">
        <v>0</v>
      </c>
      <c r="H2351" s="2">
        <v>1</v>
      </c>
      <c r="I2351" s="2">
        <v>1465</v>
      </c>
      <c r="J2351" s="2">
        <v>120172</v>
      </c>
      <c r="K2351" s="2" t="s">
        <v>9867</v>
      </c>
    </row>
    <row r="2352" spans="1:11" ht="48.75" customHeight="1" x14ac:dyDescent="0.25">
      <c r="A2352" s="2">
        <v>1.126239899860914E+18</v>
      </c>
      <c r="B2352" s="2" t="s">
        <v>9868</v>
      </c>
      <c r="C2352" s="2" t="s">
        <v>9869</v>
      </c>
      <c r="D2352" s="2" t="s">
        <v>9870</v>
      </c>
      <c r="E2352" s="3" t="s">
        <v>9871</v>
      </c>
      <c r="F2352" s="2"/>
      <c r="G2352" s="2">
        <v>1</v>
      </c>
      <c r="H2352" s="2">
        <v>1</v>
      </c>
      <c r="I2352" s="2">
        <v>250</v>
      </c>
      <c r="J2352" s="2">
        <v>14964</v>
      </c>
      <c r="K2352" s="2" t="s">
        <v>9872</v>
      </c>
    </row>
    <row r="2353" spans="1:11" ht="48.75" customHeight="1" x14ac:dyDescent="0.25">
      <c r="A2353" s="2">
        <v>71605771</v>
      </c>
      <c r="B2353" s="2" t="s">
        <v>9873</v>
      </c>
      <c r="C2353" s="2" t="s">
        <v>9874</v>
      </c>
      <c r="D2353" s="2" t="s">
        <v>9875</v>
      </c>
      <c r="E2353" s="3" t="s">
        <v>9876</v>
      </c>
      <c r="F2353" s="2"/>
      <c r="G2353" s="2">
        <v>1</v>
      </c>
      <c r="H2353" s="2">
        <v>1</v>
      </c>
      <c r="I2353" s="2">
        <v>531</v>
      </c>
      <c r="J2353" s="2">
        <v>219739</v>
      </c>
      <c r="K2353" s="2" t="s">
        <v>9877</v>
      </c>
    </row>
    <row r="2354" spans="1:11" ht="48.75" customHeight="1" x14ac:dyDescent="0.25">
      <c r="A2354" s="2">
        <v>3401609464</v>
      </c>
      <c r="B2354" s="2" t="s">
        <v>9878</v>
      </c>
      <c r="C2354" s="2" t="s">
        <v>9879</v>
      </c>
      <c r="D2354" s="2" t="s">
        <v>9880</v>
      </c>
      <c r="E2354" s="3" t="s">
        <v>9881</v>
      </c>
      <c r="F2354" s="2"/>
      <c r="G2354" s="2">
        <v>1</v>
      </c>
      <c r="H2354" s="2">
        <v>1</v>
      </c>
      <c r="I2354" s="2">
        <v>1080</v>
      </c>
      <c r="J2354" s="2">
        <v>4136</v>
      </c>
      <c r="K2354" s="2" t="s">
        <v>9882</v>
      </c>
    </row>
    <row r="2355" spans="1:11" ht="48.75" customHeight="1" x14ac:dyDescent="0.25">
      <c r="A2355" s="2">
        <v>1958864340</v>
      </c>
      <c r="B2355" s="2" t="s">
        <v>9883</v>
      </c>
      <c r="C2355" s="2" t="s">
        <v>9884</v>
      </c>
      <c r="E2355" s="3" t="s">
        <v>9885</v>
      </c>
      <c r="F2355" s="2"/>
      <c r="G2355" s="2">
        <v>1</v>
      </c>
      <c r="H2355" s="2">
        <v>1</v>
      </c>
      <c r="I2355" s="2">
        <v>180</v>
      </c>
      <c r="J2355" s="2">
        <v>26777</v>
      </c>
      <c r="K2355" s="2" t="s">
        <v>9886</v>
      </c>
    </row>
    <row r="2356" spans="1:11" ht="48.75" customHeight="1" x14ac:dyDescent="0.25">
      <c r="A2356" s="2">
        <v>461537936</v>
      </c>
      <c r="B2356" s="2" t="s">
        <v>9887</v>
      </c>
      <c r="C2356" s="2" t="s">
        <v>9888</v>
      </c>
      <c r="D2356" s="2" t="s">
        <v>38</v>
      </c>
      <c r="E2356" s="3" t="s">
        <v>9889</v>
      </c>
      <c r="F2356" s="2"/>
      <c r="G2356" s="2">
        <v>1</v>
      </c>
      <c r="H2356" s="2">
        <v>1</v>
      </c>
      <c r="I2356" s="2">
        <v>4467</v>
      </c>
      <c r="J2356" s="2">
        <v>48305</v>
      </c>
      <c r="K2356" s="2" t="s">
        <v>9890</v>
      </c>
    </row>
    <row r="2357" spans="1:11" ht="48.75" customHeight="1" x14ac:dyDescent="0.25">
      <c r="A2357" s="2">
        <v>202318250</v>
      </c>
      <c r="B2357" s="2" t="s">
        <v>9891</v>
      </c>
      <c r="C2357" s="2" t="s">
        <v>9892</v>
      </c>
      <c r="D2357" s="2" t="s">
        <v>9893</v>
      </c>
      <c r="E2357" s="3" t="s">
        <v>9894</v>
      </c>
      <c r="F2357" s="2"/>
      <c r="G2357" s="2">
        <v>1</v>
      </c>
      <c r="H2357" s="2">
        <v>1</v>
      </c>
      <c r="I2357" s="2">
        <v>1278</v>
      </c>
      <c r="J2357" s="2">
        <v>84480</v>
      </c>
      <c r="K2357" s="2" t="s">
        <v>9895</v>
      </c>
    </row>
    <row r="2358" spans="1:11" ht="48.75" customHeight="1" x14ac:dyDescent="0.25">
      <c r="A2358" s="2">
        <v>38508530</v>
      </c>
      <c r="B2358" s="2" t="s">
        <v>9896</v>
      </c>
      <c r="C2358" s="2" t="s">
        <v>9897</v>
      </c>
      <c r="D2358" s="2" t="s">
        <v>9898</v>
      </c>
      <c r="E2358" s="3" t="s">
        <v>9899</v>
      </c>
      <c r="F2358" s="2"/>
      <c r="G2358" s="2">
        <v>0</v>
      </c>
      <c r="H2358" s="2">
        <v>1</v>
      </c>
      <c r="I2358" s="2">
        <v>33025</v>
      </c>
      <c r="J2358" s="2">
        <v>18449</v>
      </c>
      <c r="K2358" s="2" t="s">
        <v>9900</v>
      </c>
    </row>
    <row r="2359" spans="1:11" ht="48.75" customHeight="1" x14ac:dyDescent="0.25">
      <c r="A2359" s="2">
        <v>2601268185</v>
      </c>
      <c r="B2359" s="2" t="s">
        <v>9901</v>
      </c>
      <c r="C2359" s="2" t="s">
        <v>9902</v>
      </c>
      <c r="E2359" s="3"/>
      <c r="F2359" s="2"/>
      <c r="G2359" s="2">
        <v>1</v>
      </c>
      <c r="H2359" s="2">
        <v>1</v>
      </c>
      <c r="I2359" s="2">
        <v>103</v>
      </c>
      <c r="J2359" s="2">
        <v>2811</v>
      </c>
      <c r="K2359" s="2" t="s">
        <v>9903</v>
      </c>
    </row>
    <row r="2360" spans="1:11" ht="48.75" customHeight="1" x14ac:dyDescent="0.25">
      <c r="A2360" s="2">
        <v>190197157</v>
      </c>
      <c r="B2360" s="2" t="s">
        <v>9904</v>
      </c>
      <c r="C2360" s="2" t="s">
        <v>9905</v>
      </c>
      <c r="E2360" s="3" t="s">
        <v>9906</v>
      </c>
      <c r="F2360" s="2"/>
      <c r="G2360" s="2">
        <v>1</v>
      </c>
      <c r="H2360" s="2">
        <v>1</v>
      </c>
      <c r="I2360" s="2">
        <v>885</v>
      </c>
      <c r="J2360" s="2">
        <v>194782</v>
      </c>
      <c r="K2360" s="2" t="s">
        <v>9907</v>
      </c>
    </row>
    <row r="2361" spans="1:11" ht="48.75" customHeight="1" x14ac:dyDescent="0.25">
      <c r="A2361" s="2">
        <v>118277437</v>
      </c>
      <c r="B2361" s="2" t="s">
        <v>9908</v>
      </c>
      <c r="C2361" s="2" t="s">
        <v>9909</v>
      </c>
      <c r="D2361" s="2" t="s">
        <v>9910</v>
      </c>
      <c r="E2361" s="3" t="s">
        <v>9911</v>
      </c>
      <c r="F2361" s="2"/>
      <c r="G2361" s="2">
        <v>1</v>
      </c>
      <c r="H2361" s="2">
        <v>1</v>
      </c>
      <c r="I2361" s="2">
        <v>1540</v>
      </c>
      <c r="J2361" s="2">
        <v>27206</v>
      </c>
      <c r="K2361" s="2" t="s">
        <v>9912</v>
      </c>
    </row>
    <row r="2362" spans="1:11" ht="48.75" customHeight="1" x14ac:dyDescent="0.25">
      <c r="A2362" s="2">
        <v>3088741210</v>
      </c>
      <c r="B2362" s="2" t="s">
        <v>9913</v>
      </c>
      <c r="C2362" s="2" t="s">
        <v>9914</v>
      </c>
      <c r="D2362" s="2" t="s">
        <v>49</v>
      </c>
      <c r="E2362" s="3" t="s">
        <v>9915</v>
      </c>
      <c r="F2362" s="2"/>
      <c r="G2362" s="2">
        <v>1</v>
      </c>
      <c r="H2362" s="2">
        <v>1</v>
      </c>
      <c r="I2362" s="2">
        <v>969</v>
      </c>
      <c r="J2362" s="2">
        <v>2634</v>
      </c>
      <c r="K2362" s="2" t="s">
        <v>9916</v>
      </c>
    </row>
    <row r="2363" spans="1:11" ht="48.75" customHeight="1" x14ac:dyDescent="0.25">
      <c r="A2363" s="2">
        <v>2189705942</v>
      </c>
      <c r="B2363" s="2" t="s">
        <v>9917</v>
      </c>
      <c r="C2363" s="2" t="s">
        <v>9918</v>
      </c>
      <c r="D2363" s="2" t="s">
        <v>9919</v>
      </c>
      <c r="E2363" s="3" t="s">
        <v>9920</v>
      </c>
      <c r="F2363" s="2"/>
      <c r="G2363" s="2">
        <v>1</v>
      </c>
      <c r="H2363" s="2">
        <v>1</v>
      </c>
      <c r="I2363" s="2">
        <v>437</v>
      </c>
      <c r="J2363" s="2">
        <v>3862</v>
      </c>
      <c r="K2363" s="2" t="s">
        <v>9921</v>
      </c>
    </row>
    <row r="2364" spans="1:11" ht="48.75" customHeight="1" x14ac:dyDescent="0.25">
      <c r="A2364" s="2">
        <v>2870027630</v>
      </c>
      <c r="B2364" s="2" t="s">
        <v>9922</v>
      </c>
      <c r="C2364" s="2" t="s">
        <v>9923</v>
      </c>
      <c r="E2364" s="3"/>
      <c r="F2364" s="2"/>
      <c r="G2364" s="2">
        <v>1</v>
      </c>
      <c r="H2364" s="2">
        <v>1</v>
      </c>
      <c r="I2364" s="2">
        <v>3</v>
      </c>
      <c r="J2364" s="2">
        <v>32</v>
      </c>
      <c r="K2364" s="2" t="s">
        <v>9924</v>
      </c>
    </row>
    <row r="2365" spans="1:11" ht="48.75" customHeight="1" x14ac:dyDescent="0.25">
      <c r="A2365" s="2">
        <v>2355304148</v>
      </c>
      <c r="B2365" s="2" t="s">
        <v>9925</v>
      </c>
      <c r="C2365" s="2" t="s">
        <v>9926</v>
      </c>
      <c r="D2365" s="2" t="s">
        <v>3231</v>
      </c>
      <c r="E2365" s="3"/>
      <c r="F2365" s="2"/>
      <c r="G2365" s="2">
        <v>1</v>
      </c>
      <c r="H2365" s="2">
        <v>1</v>
      </c>
      <c r="I2365" s="2">
        <v>335</v>
      </c>
      <c r="J2365" s="2">
        <v>76673</v>
      </c>
      <c r="K2365" s="2" t="s">
        <v>9927</v>
      </c>
    </row>
    <row r="2366" spans="1:11" ht="48.75" customHeight="1" x14ac:dyDescent="0.25">
      <c r="A2366" s="2">
        <v>1430283246</v>
      </c>
      <c r="B2366" s="2" t="s">
        <v>9928</v>
      </c>
      <c r="C2366" s="2" t="s">
        <v>9929</v>
      </c>
      <c r="E2366" s="3"/>
      <c r="F2366" s="2"/>
      <c r="G2366" s="2">
        <v>1</v>
      </c>
      <c r="H2366" s="2">
        <v>1</v>
      </c>
      <c r="I2366" s="2">
        <v>101</v>
      </c>
      <c r="J2366" s="2">
        <v>12990</v>
      </c>
      <c r="K2366" s="2" t="s">
        <v>9930</v>
      </c>
    </row>
    <row r="2367" spans="1:11" ht="48.75" customHeight="1" x14ac:dyDescent="0.25">
      <c r="A2367" s="2">
        <v>304016084</v>
      </c>
      <c r="B2367" s="2" t="s">
        <v>9931</v>
      </c>
      <c r="C2367" s="2" t="s">
        <v>9932</v>
      </c>
      <c r="D2367" s="2" t="s">
        <v>9933</v>
      </c>
      <c r="E2367" s="3" t="s">
        <v>9934</v>
      </c>
      <c r="F2367" s="2"/>
      <c r="G2367" s="2">
        <v>0</v>
      </c>
      <c r="H2367" s="2">
        <v>1</v>
      </c>
      <c r="I2367" s="2">
        <v>1232</v>
      </c>
      <c r="J2367" s="2">
        <v>5513</v>
      </c>
      <c r="K2367" s="2" t="s">
        <v>9935</v>
      </c>
    </row>
    <row r="2368" spans="1:11" ht="48.75" customHeight="1" x14ac:dyDescent="0.25">
      <c r="A2368" s="2">
        <v>750232711</v>
      </c>
      <c r="B2368" s="2" t="s">
        <v>9936</v>
      </c>
      <c r="C2368" s="2" t="s">
        <v>9937</v>
      </c>
      <c r="D2368" s="2" t="s">
        <v>9938</v>
      </c>
      <c r="E2368" s="3" t="s">
        <v>9939</v>
      </c>
      <c r="F2368" s="2"/>
      <c r="G2368" s="2">
        <v>1</v>
      </c>
      <c r="H2368" s="2">
        <v>1</v>
      </c>
      <c r="I2368" s="2">
        <v>209</v>
      </c>
      <c r="J2368" s="2">
        <v>38756</v>
      </c>
      <c r="K2368" s="2" t="s">
        <v>9940</v>
      </c>
    </row>
    <row r="2369" spans="1:11" ht="48.75" customHeight="1" x14ac:dyDescent="0.25">
      <c r="A2369" s="2">
        <v>549571316</v>
      </c>
      <c r="B2369" s="2" t="s">
        <v>9941</v>
      </c>
      <c r="C2369" s="2" t="s">
        <v>9942</v>
      </c>
      <c r="E2369" s="3"/>
      <c r="F2369" s="2"/>
      <c r="G2369" s="2">
        <v>1</v>
      </c>
      <c r="H2369" s="2">
        <v>1</v>
      </c>
      <c r="I2369" s="2">
        <v>33</v>
      </c>
      <c r="J2369" s="2">
        <v>10013</v>
      </c>
      <c r="K2369" s="2" t="s">
        <v>9943</v>
      </c>
    </row>
    <row r="2370" spans="1:11" ht="48.75" customHeight="1" x14ac:dyDescent="0.25">
      <c r="A2370" s="2">
        <v>4919629450</v>
      </c>
      <c r="B2370" s="2" t="s">
        <v>9944</v>
      </c>
      <c r="C2370" s="2" t="s">
        <v>9945</v>
      </c>
      <c r="D2370" s="2" t="s">
        <v>9946</v>
      </c>
      <c r="E2370" s="3" t="s">
        <v>9947</v>
      </c>
      <c r="F2370" s="2"/>
      <c r="G2370" s="2">
        <v>1</v>
      </c>
      <c r="H2370" s="2">
        <v>1</v>
      </c>
      <c r="I2370" s="2">
        <v>86</v>
      </c>
      <c r="J2370" s="2">
        <v>146</v>
      </c>
      <c r="K2370" s="2" t="s">
        <v>9948</v>
      </c>
    </row>
    <row r="2371" spans="1:11" ht="48.75" customHeight="1" x14ac:dyDescent="0.25">
      <c r="A2371" s="2">
        <v>238609035</v>
      </c>
      <c r="B2371" s="2" t="s">
        <v>9949</v>
      </c>
      <c r="C2371" s="2" t="s">
        <v>9950</v>
      </c>
      <c r="D2371" s="2" t="s">
        <v>9951</v>
      </c>
      <c r="E2371" s="3" t="s">
        <v>9952</v>
      </c>
      <c r="F2371" s="2"/>
      <c r="G2371" s="2">
        <v>1</v>
      </c>
      <c r="H2371" s="2">
        <v>1</v>
      </c>
      <c r="I2371" s="2">
        <v>319</v>
      </c>
      <c r="J2371" s="2">
        <v>15539</v>
      </c>
      <c r="K2371" s="2" t="s">
        <v>9953</v>
      </c>
    </row>
    <row r="2372" spans="1:11" ht="48.75" customHeight="1" x14ac:dyDescent="0.25">
      <c r="A2372" s="2">
        <v>2839787254</v>
      </c>
      <c r="B2372" s="2" t="s">
        <v>9954</v>
      </c>
      <c r="C2372" s="2" t="s">
        <v>9955</v>
      </c>
      <c r="D2372" s="2" t="s">
        <v>9956</v>
      </c>
      <c r="E2372" s="3" t="s">
        <v>9957</v>
      </c>
      <c r="F2372" s="2"/>
      <c r="G2372" s="2">
        <v>0</v>
      </c>
      <c r="H2372" s="2">
        <v>1</v>
      </c>
      <c r="I2372" s="2">
        <v>5240</v>
      </c>
      <c r="J2372" s="2">
        <v>15443</v>
      </c>
      <c r="K2372" s="2" t="s">
        <v>9958</v>
      </c>
    </row>
    <row r="2373" spans="1:11" ht="48.75" customHeight="1" x14ac:dyDescent="0.25">
      <c r="A2373" s="2">
        <v>592883850</v>
      </c>
      <c r="B2373" s="2" t="s">
        <v>9959</v>
      </c>
      <c r="C2373" s="2" t="s">
        <v>9960</v>
      </c>
      <c r="D2373" s="2" t="s">
        <v>5332</v>
      </c>
      <c r="E2373" s="3" t="s">
        <v>9961</v>
      </c>
      <c r="F2373" s="2"/>
      <c r="G2373" s="2">
        <v>1</v>
      </c>
      <c r="H2373" s="2">
        <v>1</v>
      </c>
      <c r="I2373" s="2">
        <v>97</v>
      </c>
      <c r="J2373" s="2">
        <v>324</v>
      </c>
      <c r="K2373" s="2" t="s">
        <v>9962</v>
      </c>
    </row>
    <row r="2374" spans="1:11" ht="48.75" customHeight="1" x14ac:dyDescent="0.25">
      <c r="A2374" s="2">
        <v>1.105254848784679E+18</v>
      </c>
      <c r="B2374" s="2" t="s">
        <v>9963</v>
      </c>
      <c r="C2374" s="2" t="s">
        <v>9964</v>
      </c>
      <c r="D2374" s="2" t="s">
        <v>1499</v>
      </c>
      <c r="E2374" s="3" t="s">
        <v>9965</v>
      </c>
      <c r="F2374" s="2"/>
      <c r="G2374" s="2">
        <v>0</v>
      </c>
      <c r="H2374" s="2">
        <v>1</v>
      </c>
      <c r="I2374" s="2">
        <v>66</v>
      </c>
      <c r="J2374" s="2">
        <v>9237</v>
      </c>
      <c r="K2374" s="2" t="s">
        <v>9966</v>
      </c>
    </row>
    <row r="2375" spans="1:11" ht="48.75" customHeight="1" x14ac:dyDescent="0.25">
      <c r="A2375" s="2">
        <v>571151772</v>
      </c>
      <c r="B2375" s="2" t="s">
        <v>9967</v>
      </c>
      <c r="C2375" s="2" t="s">
        <v>9968</v>
      </c>
      <c r="D2375" s="2" t="s">
        <v>778</v>
      </c>
      <c r="E2375" s="3" t="s">
        <v>9969</v>
      </c>
      <c r="F2375" s="2"/>
      <c r="G2375" s="2">
        <v>1</v>
      </c>
      <c r="H2375" s="2">
        <v>1</v>
      </c>
      <c r="I2375" s="2">
        <v>1145</v>
      </c>
      <c r="J2375" s="2">
        <v>22448</v>
      </c>
      <c r="K2375" s="2" t="s">
        <v>9970</v>
      </c>
    </row>
    <row r="2376" spans="1:11" ht="48.75" customHeight="1" x14ac:dyDescent="0.25">
      <c r="A2376" s="2">
        <v>54170551</v>
      </c>
      <c r="B2376" s="2" t="s">
        <v>9971</v>
      </c>
      <c r="C2376" s="2" t="s">
        <v>9972</v>
      </c>
      <c r="D2376" s="2" t="s">
        <v>2578</v>
      </c>
      <c r="E2376" s="3" t="s">
        <v>9973</v>
      </c>
      <c r="F2376" s="2"/>
      <c r="G2376" s="2">
        <v>0</v>
      </c>
      <c r="H2376" s="2">
        <v>1</v>
      </c>
      <c r="I2376" s="2">
        <v>3258</v>
      </c>
      <c r="J2376" s="2">
        <v>228743</v>
      </c>
      <c r="K2376" s="2" t="s">
        <v>9974</v>
      </c>
    </row>
    <row r="2377" spans="1:11" ht="48.75" customHeight="1" x14ac:dyDescent="0.25">
      <c r="A2377" s="2">
        <v>97046265</v>
      </c>
      <c r="B2377" s="2" t="s">
        <v>9975</v>
      </c>
      <c r="C2377" s="2" t="s">
        <v>9976</v>
      </c>
      <c r="D2377" s="2" t="s">
        <v>9977</v>
      </c>
      <c r="E2377" s="3" t="s">
        <v>9978</v>
      </c>
      <c r="F2377" s="2"/>
      <c r="G2377" s="2">
        <v>1</v>
      </c>
      <c r="H2377" s="2">
        <v>1</v>
      </c>
      <c r="I2377" s="2">
        <v>358</v>
      </c>
      <c r="J2377" s="2">
        <v>11253</v>
      </c>
      <c r="K2377" s="2" t="s">
        <v>9979</v>
      </c>
    </row>
    <row r="2378" spans="1:11" ht="48.75" customHeight="1" x14ac:dyDescent="0.25">
      <c r="A2378" s="2">
        <v>7.7539930852701389E+17</v>
      </c>
      <c r="B2378" s="2" t="s">
        <v>9980</v>
      </c>
      <c r="C2378" s="2" t="s">
        <v>9981</v>
      </c>
      <c r="D2378" s="2" t="s">
        <v>49</v>
      </c>
      <c r="E2378" s="3" t="s">
        <v>9982</v>
      </c>
      <c r="F2378" s="2"/>
      <c r="G2378" s="2">
        <v>0</v>
      </c>
      <c r="H2378" s="2">
        <v>1</v>
      </c>
      <c r="I2378" s="2">
        <v>1787</v>
      </c>
      <c r="J2378" s="2">
        <v>1907</v>
      </c>
      <c r="K2378" s="2" t="s">
        <v>9983</v>
      </c>
    </row>
    <row r="2379" spans="1:11" ht="48.75" customHeight="1" x14ac:dyDescent="0.25">
      <c r="A2379" s="2">
        <v>2572711929</v>
      </c>
      <c r="B2379" s="2" t="s">
        <v>9984</v>
      </c>
      <c r="C2379" s="2" t="s">
        <v>9985</v>
      </c>
      <c r="E2379" s="3" t="s">
        <v>9986</v>
      </c>
      <c r="F2379" s="2"/>
      <c r="G2379" s="2">
        <v>1</v>
      </c>
      <c r="H2379" s="2">
        <v>1</v>
      </c>
      <c r="I2379" s="2">
        <v>71</v>
      </c>
      <c r="J2379" s="2">
        <v>1904</v>
      </c>
      <c r="K2379" s="2" t="s">
        <v>9987</v>
      </c>
    </row>
    <row r="2380" spans="1:11" ht="48.75" customHeight="1" x14ac:dyDescent="0.25">
      <c r="A2380" s="2">
        <v>1.5719055600768609E+18</v>
      </c>
      <c r="B2380" s="2" t="s">
        <v>9988</v>
      </c>
      <c r="C2380" s="2" t="s">
        <v>9989</v>
      </c>
      <c r="E2380" s="3"/>
      <c r="F2380" s="2"/>
      <c r="G2380" s="2">
        <v>1</v>
      </c>
      <c r="H2380" s="2">
        <v>1</v>
      </c>
      <c r="I2380" s="2">
        <v>4</v>
      </c>
      <c r="J2380" s="2">
        <v>443</v>
      </c>
      <c r="K2380" s="2" t="s">
        <v>9990</v>
      </c>
    </row>
    <row r="2381" spans="1:11" ht="48.75" customHeight="1" x14ac:dyDescent="0.25">
      <c r="A2381" s="2">
        <v>380214144</v>
      </c>
      <c r="B2381" s="2" t="s">
        <v>9991</v>
      </c>
      <c r="C2381" s="2" t="s">
        <v>9992</v>
      </c>
      <c r="D2381" s="2" t="s">
        <v>9993</v>
      </c>
      <c r="E2381" s="3" t="s">
        <v>9994</v>
      </c>
      <c r="F2381" s="2"/>
      <c r="G2381" s="2">
        <v>1</v>
      </c>
      <c r="H2381" s="2">
        <v>1</v>
      </c>
      <c r="I2381" s="2">
        <v>7575</v>
      </c>
      <c r="J2381" s="2">
        <v>19410</v>
      </c>
      <c r="K2381" s="2" t="s">
        <v>9995</v>
      </c>
    </row>
    <row r="2382" spans="1:11" ht="48.75" customHeight="1" x14ac:dyDescent="0.25">
      <c r="A2382" s="2">
        <v>24875539</v>
      </c>
      <c r="B2382" s="2" t="s">
        <v>9996</v>
      </c>
      <c r="C2382" s="2" t="s">
        <v>9997</v>
      </c>
      <c r="D2382" s="2" t="s">
        <v>9998</v>
      </c>
      <c r="E2382" s="3" t="s">
        <v>9999</v>
      </c>
      <c r="F2382" s="2"/>
      <c r="G2382" s="2">
        <v>1</v>
      </c>
      <c r="H2382" s="2">
        <v>1</v>
      </c>
      <c r="I2382" s="2">
        <v>3272</v>
      </c>
      <c r="J2382" s="2">
        <v>31045</v>
      </c>
      <c r="K2382" s="2" t="s">
        <v>10000</v>
      </c>
    </row>
    <row r="2383" spans="1:11" ht="48.75" customHeight="1" x14ac:dyDescent="0.25">
      <c r="A2383" s="2">
        <v>1340909084</v>
      </c>
      <c r="B2383" s="2" t="s">
        <v>10001</v>
      </c>
      <c r="C2383" s="2" t="s">
        <v>10002</v>
      </c>
      <c r="D2383" s="2" t="s">
        <v>7839</v>
      </c>
      <c r="E2383" s="3" t="s">
        <v>10003</v>
      </c>
      <c r="F2383" s="2"/>
      <c r="G2383" s="2">
        <v>0</v>
      </c>
      <c r="H2383" s="2">
        <v>1</v>
      </c>
      <c r="I2383" s="2">
        <v>871</v>
      </c>
      <c r="J2383" s="2">
        <v>8547</v>
      </c>
      <c r="K2383" s="2" t="s">
        <v>10004</v>
      </c>
    </row>
    <row r="2384" spans="1:11" ht="48.75" customHeight="1" x14ac:dyDescent="0.25">
      <c r="A2384" s="2">
        <v>1406216881</v>
      </c>
      <c r="B2384" s="2" t="s">
        <v>10005</v>
      </c>
      <c r="C2384" s="2" t="s">
        <v>10006</v>
      </c>
      <c r="D2384" s="2" t="s">
        <v>10007</v>
      </c>
      <c r="E2384" s="3" t="s">
        <v>10008</v>
      </c>
      <c r="F2384" s="2"/>
      <c r="G2384" s="2">
        <v>1</v>
      </c>
      <c r="H2384" s="2">
        <v>1</v>
      </c>
      <c r="I2384" s="2">
        <v>548</v>
      </c>
      <c r="J2384" s="2">
        <v>11564</v>
      </c>
      <c r="K2384" s="2" t="s">
        <v>10009</v>
      </c>
    </row>
    <row r="2385" spans="1:11" ht="48.75" customHeight="1" x14ac:dyDescent="0.25">
      <c r="A2385" s="2">
        <v>1.4100392539675159E+18</v>
      </c>
      <c r="B2385" s="2" t="s">
        <v>10010</v>
      </c>
      <c r="C2385" s="2" t="s">
        <v>10011</v>
      </c>
      <c r="E2385" s="3" t="s">
        <v>10012</v>
      </c>
      <c r="F2385" s="2"/>
      <c r="G2385" s="2">
        <v>0</v>
      </c>
      <c r="H2385" s="2">
        <v>1</v>
      </c>
      <c r="I2385" s="2">
        <v>7688</v>
      </c>
      <c r="J2385" s="2">
        <v>3082</v>
      </c>
      <c r="K2385" s="2" t="s">
        <v>10013</v>
      </c>
    </row>
    <row r="2386" spans="1:11" ht="48.75" customHeight="1" x14ac:dyDescent="0.25">
      <c r="A2386" s="2">
        <v>1.248360370072363E+18</v>
      </c>
      <c r="B2386" s="2" t="s">
        <v>10014</v>
      </c>
      <c r="C2386" s="2" t="s">
        <v>10015</v>
      </c>
      <c r="D2386" s="2" t="s">
        <v>10016</v>
      </c>
      <c r="E2386" s="3" t="s">
        <v>10017</v>
      </c>
      <c r="F2386" s="2"/>
      <c r="G2386" s="2">
        <v>0</v>
      </c>
      <c r="H2386" s="2">
        <v>1</v>
      </c>
      <c r="I2386" s="2">
        <v>99</v>
      </c>
      <c r="J2386" s="2">
        <v>9257</v>
      </c>
      <c r="K2386" s="2" t="s">
        <v>10018</v>
      </c>
    </row>
    <row r="2387" spans="1:11" ht="48.75" customHeight="1" x14ac:dyDescent="0.25">
      <c r="A2387" s="2">
        <v>1934546432</v>
      </c>
      <c r="B2387" s="2" t="s">
        <v>10019</v>
      </c>
      <c r="C2387" s="2" t="s">
        <v>10020</v>
      </c>
      <c r="E2387" s="3"/>
      <c r="F2387" s="2"/>
      <c r="G2387" s="2">
        <v>1</v>
      </c>
      <c r="H2387" s="2">
        <v>1</v>
      </c>
      <c r="I2387" s="2">
        <v>20</v>
      </c>
      <c r="J2387" s="2">
        <v>1123</v>
      </c>
      <c r="K2387" s="2" t="s">
        <v>10021</v>
      </c>
    </row>
    <row r="2388" spans="1:11" ht="48.75" customHeight="1" x14ac:dyDescent="0.25">
      <c r="A2388" s="2">
        <v>2339733816</v>
      </c>
      <c r="B2388" s="2" t="s">
        <v>10022</v>
      </c>
      <c r="C2388" s="2" t="s">
        <v>10023</v>
      </c>
      <c r="D2388" s="2" t="s">
        <v>10024</v>
      </c>
      <c r="E2388" s="3" t="s">
        <v>10025</v>
      </c>
      <c r="F2388" s="2"/>
      <c r="G2388" s="2">
        <v>1</v>
      </c>
      <c r="H2388" s="2">
        <v>1</v>
      </c>
      <c r="I2388" s="2">
        <v>886</v>
      </c>
      <c r="J2388" s="2">
        <v>36770</v>
      </c>
      <c r="K2388" s="2" t="s">
        <v>10026</v>
      </c>
    </row>
    <row r="2389" spans="1:11" ht="48.75" customHeight="1" x14ac:dyDescent="0.25">
      <c r="A2389" s="2">
        <v>186595914</v>
      </c>
      <c r="B2389" s="2" t="s">
        <v>10027</v>
      </c>
      <c r="C2389" s="2" t="s">
        <v>10028</v>
      </c>
      <c r="D2389" s="2" t="s">
        <v>10029</v>
      </c>
      <c r="E2389" s="3" t="s">
        <v>10030</v>
      </c>
      <c r="F2389" s="2"/>
      <c r="G2389" s="2">
        <v>1</v>
      </c>
      <c r="H2389" s="2">
        <v>1</v>
      </c>
      <c r="I2389" s="2">
        <v>329</v>
      </c>
      <c r="J2389" s="2">
        <v>85254</v>
      </c>
      <c r="K2389" s="2" t="s">
        <v>10031</v>
      </c>
    </row>
    <row r="2390" spans="1:11" ht="48.75" customHeight="1" x14ac:dyDescent="0.25">
      <c r="A2390" s="2">
        <v>318582517</v>
      </c>
      <c r="B2390" s="2" t="s">
        <v>10032</v>
      </c>
      <c r="C2390" s="2" t="s">
        <v>10033</v>
      </c>
      <c r="E2390" s="3"/>
      <c r="F2390" s="2"/>
      <c r="G2390" s="2">
        <v>1</v>
      </c>
      <c r="H2390" s="2">
        <v>1</v>
      </c>
      <c r="I2390" s="2">
        <v>87</v>
      </c>
      <c r="J2390" s="2">
        <v>10494</v>
      </c>
      <c r="K2390" s="2" t="s">
        <v>10034</v>
      </c>
    </row>
    <row r="2391" spans="1:11" ht="48.75" customHeight="1" x14ac:dyDescent="0.25">
      <c r="A2391" s="2">
        <v>9.5470623312615834E+17</v>
      </c>
      <c r="B2391" s="2" t="s">
        <v>10035</v>
      </c>
      <c r="C2391" s="2" t="s">
        <v>10036</v>
      </c>
      <c r="E2391" s="3" t="s">
        <v>10037</v>
      </c>
      <c r="F2391" s="2"/>
      <c r="G2391" s="2">
        <v>0</v>
      </c>
      <c r="H2391" s="2">
        <v>1</v>
      </c>
      <c r="I2391" s="2">
        <v>131</v>
      </c>
      <c r="J2391" s="2">
        <v>2069</v>
      </c>
      <c r="K2391" s="2" t="s">
        <v>10038</v>
      </c>
    </row>
    <row r="2392" spans="1:11" ht="48.75" customHeight="1" x14ac:dyDescent="0.25">
      <c r="A2392" s="2">
        <v>90653296</v>
      </c>
      <c r="B2392" s="2" t="s">
        <v>10039</v>
      </c>
      <c r="C2392" s="2" t="s">
        <v>10040</v>
      </c>
      <c r="D2392" s="2" t="s">
        <v>10041</v>
      </c>
      <c r="E2392" s="3" t="s">
        <v>10042</v>
      </c>
      <c r="F2392" s="2"/>
      <c r="G2392" s="2">
        <v>0</v>
      </c>
      <c r="H2392" s="2">
        <v>1</v>
      </c>
      <c r="I2392" s="2">
        <v>2130</v>
      </c>
      <c r="J2392" s="2">
        <v>34908</v>
      </c>
      <c r="K2392" s="2" t="s">
        <v>10043</v>
      </c>
    </row>
    <row r="2393" spans="1:11" ht="48.75" customHeight="1" x14ac:dyDescent="0.25">
      <c r="A2393" s="2">
        <v>9.9617003951776563E+17</v>
      </c>
      <c r="B2393" s="2" t="s">
        <v>10044</v>
      </c>
      <c r="C2393" s="2" t="s">
        <v>10044</v>
      </c>
      <c r="D2393" s="2" t="s">
        <v>10045</v>
      </c>
      <c r="E2393" s="3"/>
      <c r="F2393" s="2"/>
      <c r="G2393" s="2">
        <v>0</v>
      </c>
      <c r="H2393" s="2">
        <v>1</v>
      </c>
      <c r="I2393" s="2">
        <v>299</v>
      </c>
      <c r="J2393" s="2">
        <v>10012</v>
      </c>
      <c r="K2393" s="2" t="s">
        <v>10046</v>
      </c>
    </row>
    <row r="2394" spans="1:11" ht="48.75" customHeight="1" x14ac:dyDescent="0.25">
      <c r="A2394" s="2">
        <v>711158606</v>
      </c>
      <c r="B2394" s="2" t="s">
        <v>10047</v>
      </c>
      <c r="C2394" s="2" t="s">
        <v>10048</v>
      </c>
      <c r="D2394" s="2" t="s">
        <v>10049</v>
      </c>
      <c r="E2394" s="3"/>
      <c r="F2394" s="2"/>
      <c r="G2394" s="2">
        <v>1</v>
      </c>
      <c r="H2394" s="2">
        <v>1</v>
      </c>
      <c r="I2394" s="2">
        <v>39</v>
      </c>
      <c r="J2394" s="2">
        <v>27679</v>
      </c>
      <c r="K2394" s="2" t="s">
        <v>10050</v>
      </c>
    </row>
    <row r="2395" spans="1:11" ht="48.75" customHeight="1" x14ac:dyDescent="0.25">
      <c r="A2395" s="2">
        <v>1.2178816493393879E+18</v>
      </c>
      <c r="B2395" s="2" t="s">
        <v>10051</v>
      </c>
      <c r="C2395" s="2" t="s">
        <v>10052</v>
      </c>
      <c r="D2395" s="2" t="s">
        <v>3511</v>
      </c>
      <c r="E2395" s="3" t="s">
        <v>10053</v>
      </c>
      <c r="F2395" s="2"/>
      <c r="G2395" s="2">
        <v>1</v>
      </c>
      <c r="H2395" s="2">
        <v>1</v>
      </c>
      <c r="I2395" s="2">
        <v>6139</v>
      </c>
      <c r="J2395" s="2">
        <v>190797</v>
      </c>
      <c r="K2395" s="2" t="s">
        <v>10054</v>
      </c>
    </row>
    <row r="2396" spans="1:11" ht="48.75" customHeight="1" x14ac:dyDescent="0.25">
      <c r="A2396" s="2">
        <v>249249998</v>
      </c>
      <c r="B2396" s="2" t="s">
        <v>10055</v>
      </c>
      <c r="C2396" s="2" t="s">
        <v>10056</v>
      </c>
      <c r="D2396" s="2" t="s">
        <v>2360</v>
      </c>
      <c r="E2396" s="3" t="s">
        <v>10057</v>
      </c>
      <c r="F2396" s="2"/>
      <c r="G2396" s="2">
        <v>0</v>
      </c>
      <c r="H2396" s="2">
        <v>1</v>
      </c>
      <c r="I2396" s="2">
        <v>5502</v>
      </c>
      <c r="J2396" s="2">
        <v>57038</v>
      </c>
      <c r="K2396" s="2" t="s">
        <v>10058</v>
      </c>
    </row>
    <row r="2397" spans="1:11" ht="48.75" customHeight="1" x14ac:dyDescent="0.25">
      <c r="A2397" s="2">
        <v>713199854</v>
      </c>
      <c r="B2397" s="2" t="s">
        <v>10059</v>
      </c>
      <c r="C2397" s="2" t="s">
        <v>10060</v>
      </c>
      <c r="D2397" s="2" t="s">
        <v>10061</v>
      </c>
      <c r="E2397" s="3" t="s">
        <v>10062</v>
      </c>
      <c r="F2397" s="2"/>
      <c r="G2397" s="2">
        <v>1</v>
      </c>
      <c r="H2397" s="2">
        <v>1</v>
      </c>
      <c r="I2397" s="2">
        <v>19067</v>
      </c>
      <c r="J2397" s="2">
        <v>652866</v>
      </c>
      <c r="K2397" s="2" t="s">
        <v>10063</v>
      </c>
    </row>
    <row r="2398" spans="1:11" ht="48.75" customHeight="1" x14ac:dyDescent="0.25">
      <c r="A2398" s="2">
        <v>1.473762289467732E+18</v>
      </c>
      <c r="B2398" s="2" t="s">
        <v>10064</v>
      </c>
      <c r="C2398" s="2" t="s">
        <v>10065</v>
      </c>
      <c r="D2398" s="2" t="s">
        <v>1499</v>
      </c>
      <c r="E2398" s="3" t="s">
        <v>10066</v>
      </c>
      <c r="F2398" s="2"/>
      <c r="G2398" s="2">
        <v>0</v>
      </c>
      <c r="H2398" s="2">
        <v>1</v>
      </c>
      <c r="I2398" s="2">
        <v>141</v>
      </c>
      <c r="J2398" s="2">
        <v>6498</v>
      </c>
      <c r="K2398" s="2" t="s">
        <v>10067</v>
      </c>
    </row>
    <row r="2399" spans="1:11" ht="48.75" customHeight="1" x14ac:dyDescent="0.25">
      <c r="A2399" s="2">
        <v>1.395556460168458E+18</v>
      </c>
      <c r="B2399" s="2" t="s">
        <v>10068</v>
      </c>
      <c r="C2399" s="2" t="s">
        <v>10069</v>
      </c>
      <c r="D2399" s="2" t="s">
        <v>10070</v>
      </c>
      <c r="E2399" s="3" t="s">
        <v>10071</v>
      </c>
      <c r="F2399" s="2"/>
      <c r="G2399" s="2">
        <v>0</v>
      </c>
      <c r="H2399" s="2">
        <v>1</v>
      </c>
      <c r="I2399" s="2">
        <v>110</v>
      </c>
      <c r="J2399" s="2">
        <v>1711</v>
      </c>
      <c r="K2399" s="2" t="s">
        <v>10072</v>
      </c>
    </row>
    <row r="2400" spans="1:11" ht="48.75" customHeight="1" x14ac:dyDescent="0.25">
      <c r="A2400" s="2">
        <v>1.075808715209654E+18</v>
      </c>
      <c r="B2400" s="2" t="s">
        <v>10073</v>
      </c>
      <c r="C2400" s="2" t="s">
        <v>10074</v>
      </c>
      <c r="D2400" s="2" t="s">
        <v>10075</v>
      </c>
      <c r="E2400" s="3" t="s">
        <v>10076</v>
      </c>
      <c r="F2400" s="2"/>
      <c r="G2400" s="2">
        <v>1</v>
      </c>
      <c r="H2400" s="2">
        <v>1</v>
      </c>
      <c r="I2400" s="2">
        <v>512</v>
      </c>
      <c r="J2400" s="2">
        <v>5085</v>
      </c>
      <c r="K2400" s="2" t="s">
        <v>10077</v>
      </c>
    </row>
    <row r="2401" spans="1:11" ht="48.75" customHeight="1" x14ac:dyDescent="0.25">
      <c r="A2401" s="2">
        <v>126577900</v>
      </c>
      <c r="B2401" s="2" t="s">
        <v>10078</v>
      </c>
      <c r="C2401" s="2" t="s">
        <v>10079</v>
      </c>
      <c r="D2401" s="2" t="s">
        <v>10080</v>
      </c>
      <c r="E2401" s="3"/>
      <c r="F2401" s="2"/>
      <c r="G2401" s="2">
        <v>0</v>
      </c>
      <c r="H2401" s="2">
        <v>1</v>
      </c>
      <c r="I2401" s="2">
        <v>154</v>
      </c>
      <c r="J2401" s="2">
        <v>2703</v>
      </c>
      <c r="K2401" s="2" t="s">
        <v>10081</v>
      </c>
    </row>
    <row r="2402" spans="1:11" ht="48.75" customHeight="1" x14ac:dyDescent="0.25">
      <c r="A2402" s="2">
        <v>86766917</v>
      </c>
      <c r="B2402" s="2" t="s">
        <v>10082</v>
      </c>
      <c r="C2402" s="2" t="s">
        <v>10083</v>
      </c>
      <c r="D2402" s="2" t="s">
        <v>10084</v>
      </c>
      <c r="E2402" s="3" t="s">
        <v>10085</v>
      </c>
      <c r="F2402" s="2"/>
      <c r="G2402" s="2">
        <v>0</v>
      </c>
      <c r="H2402" s="2">
        <v>1</v>
      </c>
      <c r="I2402" s="2">
        <v>1251</v>
      </c>
      <c r="J2402" s="2">
        <v>141506</v>
      </c>
      <c r="K2402" s="2" t="s">
        <v>10086</v>
      </c>
    </row>
    <row r="2403" spans="1:11" ht="48.75" customHeight="1" x14ac:dyDescent="0.25">
      <c r="A2403" s="2">
        <v>1.240619143172362E+18</v>
      </c>
      <c r="B2403" s="2" t="s">
        <v>10087</v>
      </c>
      <c r="C2403" s="2" t="s">
        <v>10088</v>
      </c>
      <c r="D2403" s="2" t="s">
        <v>496</v>
      </c>
      <c r="E2403" s="3" t="s">
        <v>10089</v>
      </c>
      <c r="F2403" s="2"/>
      <c r="G2403" s="2">
        <v>0</v>
      </c>
      <c r="H2403" s="2">
        <v>1</v>
      </c>
      <c r="I2403" s="2">
        <v>3296</v>
      </c>
      <c r="J2403" s="2">
        <v>2617</v>
      </c>
      <c r="K2403" s="2" t="s">
        <v>10090</v>
      </c>
    </row>
    <row r="2404" spans="1:11" ht="48.75" customHeight="1" x14ac:dyDescent="0.25">
      <c r="A2404" s="2">
        <v>167380243</v>
      </c>
      <c r="B2404" s="2" t="s">
        <v>10091</v>
      </c>
      <c r="C2404" s="2" t="s">
        <v>10092</v>
      </c>
      <c r="E2404" s="3" t="s">
        <v>10093</v>
      </c>
      <c r="F2404" s="2"/>
      <c r="G2404" s="2">
        <v>0</v>
      </c>
      <c r="H2404" s="2">
        <v>1</v>
      </c>
      <c r="I2404" s="2">
        <v>593</v>
      </c>
      <c r="J2404" s="2">
        <v>113211</v>
      </c>
      <c r="K2404" s="2" t="s">
        <v>10094</v>
      </c>
    </row>
    <row r="2405" spans="1:11" ht="48.75" customHeight="1" x14ac:dyDescent="0.25">
      <c r="A2405" s="2">
        <v>1.176550118914494E+18</v>
      </c>
      <c r="B2405" s="2" t="s">
        <v>10095</v>
      </c>
      <c r="C2405" s="2" t="s">
        <v>10095</v>
      </c>
      <c r="E2405" s="3"/>
      <c r="F2405" s="2"/>
      <c r="G2405" s="2">
        <v>1</v>
      </c>
      <c r="H2405" s="2">
        <v>1</v>
      </c>
      <c r="I2405" s="2">
        <v>61</v>
      </c>
      <c r="J2405" s="2">
        <v>17159</v>
      </c>
      <c r="K2405" s="2" t="s">
        <v>10096</v>
      </c>
    </row>
    <row r="2406" spans="1:11" ht="48.75" customHeight="1" x14ac:dyDescent="0.25">
      <c r="A2406" s="2">
        <v>185393711</v>
      </c>
      <c r="B2406" s="2" t="s">
        <v>10097</v>
      </c>
      <c r="C2406" s="2" t="s">
        <v>10098</v>
      </c>
      <c r="D2406" s="2" t="s">
        <v>1499</v>
      </c>
      <c r="E2406" s="3" t="s">
        <v>10099</v>
      </c>
      <c r="F2406" s="2"/>
      <c r="G2406" s="2">
        <v>0</v>
      </c>
      <c r="H2406" s="2">
        <v>1</v>
      </c>
      <c r="I2406" s="2">
        <v>552</v>
      </c>
      <c r="J2406" s="2">
        <v>1914</v>
      </c>
      <c r="K2406" s="2" t="s">
        <v>10100</v>
      </c>
    </row>
    <row r="2407" spans="1:11" ht="48.75" customHeight="1" x14ac:dyDescent="0.25">
      <c r="A2407" s="2">
        <v>3093443109</v>
      </c>
      <c r="B2407" s="2" t="s">
        <v>10101</v>
      </c>
      <c r="C2407" s="2" t="s">
        <v>10102</v>
      </c>
      <c r="E2407" s="3"/>
      <c r="F2407" s="2"/>
      <c r="G2407" s="2">
        <v>1</v>
      </c>
      <c r="H2407" s="2">
        <v>1</v>
      </c>
      <c r="I2407" s="2">
        <v>123</v>
      </c>
      <c r="J2407" s="2">
        <v>17780</v>
      </c>
      <c r="K2407" s="2" t="s">
        <v>10103</v>
      </c>
    </row>
    <row r="2408" spans="1:11" ht="48.75" customHeight="1" x14ac:dyDescent="0.25">
      <c r="A2408" s="2">
        <v>115106065</v>
      </c>
      <c r="B2408" s="2" t="s">
        <v>10104</v>
      </c>
      <c r="C2408" s="2" t="s">
        <v>10105</v>
      </c>
      <c r="D2408" s="2" t="s">
        <v>10106</v>
      </c>
      <c r="E2408" s="3" t="s">
        <v>10107</v>
      </c>
      <c r="F2408" s="2"/>
      <c r="G2408" s="2">
        <v>1</v>
      </c>
      <c r="H2408" s="2">
        <v>1</v>
      </c>
      <c r="I2408" s="2">
        <v>734</v>
      </c>
      <c r="J2408" s="2">
        <v>145341</v>
      </c>
      <c r="K2408" s="2" t="s">
        <v>10108</v>
      </c>
    </row>
    <row r="2409" spans="1:11" ht="48.75" customHeight="1" x14ac:dyDescent="0.25">
      <c r="A2409" s="2">
        <v>104904948</v>
      </c>
      <c r="B2409" s="2" t="s">
        <v>10109</v>
      </c>
      <c r="C2409" s="2" t="s">
        <v>10110</v>
      </c>
      <c r="D2409" s="2" t="s">
        <v>10111</v>
      </c>
      <c r="E2409" s="3" t="s">
        <v>10112</v>
      </c>
      <c r="F2409" s="2"/>
      <c r="G2409" s="2">
        <v>0</v>
      </c>
      <c r="H2409" s="2">
        <v>1</v>
      </c>
      <c r="I2409" s="2">
        <v>3572</v>
      </c>
      <c r="J2409" s="2">
        <v>178830</v>
      </c>
      <c r="K2409" s="2" t="s">
        <v>10113</v>
      </c>
    </row>
    <row r="2410" spans="1:11" ht="48.75" customHeight="1" x14ac:dyDescent="0.25">
      <c r="A2410" s="2">
        <v>2981255469</v>
      </c>
      <c r="B2410" s="2" t="s">
        <v>10114</v>
      </c>
      <c r="C2410" s="2" t="s">
        <v>10115</v>
      </c>
      <c r="D2410" s="2" t="s">
        <v>2868</v>
      </c>
      <c r="E2410" s="3" t="s">
        <v>10116</v>
      </c>
      <c r="F2410" s="2"/>
      <c r="G2410" s="2">
        <v>0</v>
      </c>
      <c r="H2410" s="2">
        <v>1</v>
      </c>
      <c r="I2410" s="2">
        <v>1778</v>
      </c>
      <c r="J2410" s="2">
        <v>27768</v>
      </c>
      <c r="K2410" s="2" t="s">
        <v>10117</v>
      </c>
    </row>
    <row r="2411" spans="1:11" ht="48.75" customHeight="1" x14ac:dyDescent="0.25">
      <c r="A2411" s="2">
        <v>9192272</v>
      </c>
      <c r="B2411" s="2" t="s">
        <v>10118</v>
      </c>
      <c r="C2411" s="2" t="s">
        <v>10119</v>
      </c>
      <c r="D2411" s="2" t="s">
        <v>10120</v>
      </c>
      <c r="E2411" s="3" t="s">
        <v>10121</v>
      </c>
      <c r="F2411" s="2"/>
      <c r="G2411" s="2">
        <v>1</v>
      </c>
      <c r="H2411" s="2">
        <v>1</v>
      </c>
      <c r="I2411" s="2">
        <v>3242</v>
      </c>
      <c r="J2411" s="2">
        <v>112040</v>
      </c>
      <c r="K2411" s="2" t="s">
        <v>10122</v>
      </c>
    </row>
    <row r="2412" spans="1:11" ht="48.75" customHeight="1" x14ac:dyDescent="0.25">
      <c r="A2412" s="2">
        <v>2315449884</v>
      </c>
      <c r="B2412" s="2" t="s">
        <v>10123</v>
      </c>
      <c r="C2412" s="2" t="s">
        <v>10124</v>
      </c>
      <c r="E2412" s="3" t="s">
        <v>10125</v>
      </c>
      <c r="F2412" s="2"/>
      <c r="G2412" s="2">
        <v>0</v>
      </c>
      <c r="H2412" s="2">
        <v>1</v>
      </c>
      <c r="I2412" s="2">
        <v>8250</v>
      </c>
      <c r="J2412" s="2">
        <v>18464</v>
      </c>
      <c r="K2412" s="2" t="s">
        <v>10126</v>
      </c>
    </row>
    <row r="2413" spans="1:11" ht="48.75" customHeight="1" x14ac:dyDescent="0.25">
      <c r="A2413" s="2">
        <v>7.6665130473934848E+17</v>
      </c>
      <c r="B2413" s="2" t="s">
        <v>10127</v>
      </c>
      <c r="C2413" s="2" t="s">
        <v>10128</v>
      </c>
      <c r="D2413" s="2" t="s">
        <v>10129</v>
      </c>
      <c r="E2413" s="3" t="s">
        <v>10130</v>
      </c>
      <c r="F2413" s="2"/>
      <c r="G2413" s="2">
        <v>0</v>
      </c>
      <c r="H2413" s="2">
        <v>1</v>
      </c>
      <c r="I2413" s="2">
        <v>8179</v>
      </c>
      <c r="J2413" s="2">
        <v>73770</v>
      </c>
      <c r="K2413" s="2" t="s">
        <v>10131</v>
      </c>
    </row>
    <row r="2414" spans="1:11" ht="48.75" customHeight="1" x14ac:dyDescent="0.25">
      <c r="A2414" s="2">
        <v>2456576606</v>
      </c>
      <c r="B2414" s="2" t="s">
        <v>10132</v>
      </c>
      <c r="C2414" s="2" t="s">
        <v>10133</v>
      </c>
      <c r="D2414" s="2" t="s">
        <v>49</v>
      </c>
      <c r="E2414" s="3" t="s">
        <v>10134</v>
      </c>
      <c r="F2414" s="2"/>
      <c r="G2414" s="2">
        <v>0</v>
      </c>
      <c r="H2414" s="2">
        <v>1</v>
      </c>
      <c r="I2414" s="2">
        <v>3623</v>
      </c>
      <c r="J2414" s="2">
        <v>1861</v>
      </c>
      <c r="K2414" s="2" t="s">
        <v>10135</v>
      </c>
    </row>
    <row r="2415" spans="1:11" ht="48.75" customHeight="1" x14ac:dyDescent="0.25">
      <c r="A2415" s="2">
        <v>158891397</v>
      </c>
      <c r="B2415" s="2" t="s">
        <v>10136</v>
      </c>
      <c r="C2415" s="2" t="s">
        <v>10137</v>
      </c>
      <c r="D2415" s="2" t="s">
        <v>7080</v>
      </c>
      <c r="E2415" s="3" t="s">
        <v>10138</v>
      </c>
      <c r="F2415" s="2"/>
      <c r="G2415" s="2">
        <v>1</v>
      </c>
      <c r="H2415" s="2">
        <v>1</v>
      </c>
      <c r="I2415" s="2">
        <v>638</v>
      </c>
      <c r="J2415" s="2">
        <v>7681</v>
      </c>
      <c r="K2415" s="2" t="s">
        <v>10139</v>
      </c>
    </row>
    <row r="2416" spans="1:11" ht="48.75" customHeight="1" x14ac:dyDescent="0.25">
      <c r="A2416" s="2">
        <v>7575932</v>
      </c>
      <c r="B2416" s="2" t="s">
        <v>10140</v>
      </c>
      <c r="C2416" s="2" t="s">
        <v>10141</v>
      </c>
      <c r="D2416" s="2" t="s">
        <v>49</v>
      </c>
      <c r="E2416" s="3" t="s">
        <v>10142</v>
      </c>
      <c r="F2416" s="2"/>
      <c r="G2416" s="2">
        <v>1</v>
      </c>
      <c r="H2416" s="2">
        <v>1</v>
      </c>
      <c r="I2416" s="2">
        <v>6569</v>
      </c>
      <c r="J2416" s="2">
        <v>29745</v>
      </c>
      <c r="K2416" s="2" t="s">
        <v>10143</v>
      </c>
    </row>
    <row r="2417" spans="1:11" ht="48.75" customHeight="1" x14ac:dyDescent="0.25">
      <c r="A2417" s="2">
        <v>7934702</v>
      </c>
      <c r="B2417" s="2" t="s">
        <v>10144</v>
      </c>
      <c r="C2417" s="2" t="s">
        <v>10145</v>
      </c>
      <c r="D2417" s="2" t="s">
        <v>10146</v>
      </c>
      <c r="E2417" s="3" t="s">
        <v>10147</v>
      </c>
      <c r="F2417" s="2"/>
      <c r="G2417" s="2">
        <v>1</v>
      </c>
      <c r="H2417" s="2">
        <v>1</v>
      </c>
      <c r="I2417" s="2">
        <v>3802</v>
      </c>
      <c r="J2417" s="2">
        <v>40525</v>
      </c>
      <c r="K2417" s="2" t="s">
        <v>10148</v>
      </c>
    </row>
    <row r="2418" spans="1:11" ht="48.75" customHeight="1" x14ac:dyDescent="0.25">
      <c r="A2418" s="2">
        <v>3320529930</v>
      </c>
      <c r="B2418" s="2" t="s">
        <v>10149</v>
      </c>
      <c r="C2418" s="2" t="s">
        <v>10150</v>
      </c>
      <c r="D2418" s="2" t="s">
        <v>10151</v>
      </c>
      <c r="E2418" s="3" t="s">
        <v>10152</v>
      </c>
      <c r="F2418" s="2"/>
      <c r="G2418" s="2">
        <v>0</v>
      </c>
      <c r="H2418" s="2">
        <v>1</v>
      </c>
      <c r="I2418" s="2">
        <v>5530</v>
      </c>
      <c r="J2418" s="2">
        <v>7481</v>
      </c>
      <c r="K2418" s="2" t="s">
        <v>10153</v>
      </c>
    </row>
    <row r="2419" spans="1:11" ht="48.75" customHeight="1" x14ac:dyDescent="0.25">
      <c r="A2419" s="2">
        <v>26800642</v>
      </c>
      <c r="B2419" s="2" t="s">
        <v>10154</v>
      </c>
      <c r="C2419" s="2" t="s">
        <v>10155</v>
      </c>
      <c r="D2419" s="2" t="s">
        <v>49</v>
      </c>
      <c r="E2419" s="3" t="s">
        <v>10156</v>
      </c>
      <c r="F2419" s="2"/>
      <c r="G2419" s="2">
        <v>1</v>
      </c>
      <c r="H2419" s="2">
        <v>1</v>
      </c>
      <c r="I2419" s="2">
        <v>4401</v>
      </c>
      <c r="J2419" s="2">
        <v>15293</v>
      </c>
      <c r="K2419" s="2" t="s">
        <v>10157</v>
      </c>
    </row>
    <row r="2420" spans="1:11" ht="48.75" customHeight="1" x14ac:dyDescent="0.25">
      <c r="A2420" s="2">
        <v>7.8780496441233408E+17</v>
      </c>
      <c r="B2420" s="2" t="s">
        <v>10158</v>
      </c>
      <c r="C2420" s="2" t="s">
        <v>10159</v>
      </c>
      <c r="D2420" s="2" t="s">
        <v>10160</v>
      </c>
      <c r="E2420" s="3" t="s">
        <v>10161</v>
      </c>
      <c r="F2420" s="2"/>
      <c r="G2420" s="2">
        <v>1</v>
      </c>
      <c r="H2420" s="2">
        <v>1</v>
      </c>
      <c r="I2420" s="2">
        <v>1</v>
      </c>
      <c r="J2420" s="2">
        <v>3759</v>
      </c>
      <c r="K2420" s="2" t="s">
        <v>10162</v>
      </c>
    </row>
    <row r="2421" spans="1:11" ht="48.75" customHeight="1" x14ac:dyDescent="0.25">
      <c r="A2421" s="2">
        <v>1.547686809076842E+18</v>
      </c>
      <c r="B2421" s="2" t="s">
        <v>10163</v>
      </c>
      <c r="C2421" s="2" t="s">
        <v>10164</v>
      </c>
      <c r="E2421" s="3"/>
      <c r="F2421" s="2"/>
      <c r="G2421" s="2">
        <v>1</v>
      </c>
      <c r="H2421" s="2">
        <v>1</v>
      </c>
      <c r="I2421" s="2">
        <v>106</v>
      </c>
      <c r="J2421" s="2">
        <v>8591</v>
      </c>
      <c r="K2421" s="2" t="s">
        <v>10165</v>
      </c>
    </row>
    <row r="2422" spans="1:11" ht="48.75" customHeight="1" x14ac:dyDescent="0.25">
      <c r="A2422" s="2">
        <v>1.1055088067992989E+18</v>
      </c>
      <c r="B2422" s="2" t="s">
        <v>10166</v>
      </c>
      <c r="C2422" s="2" t="s">
        <v>10167</v>
      </c>
      <c r="D2422" s="2" t="s">
        <v>582</v>
      </c>
      <c r="E2422" s="3" t="s">
        <v>10168</v>
      </c>
      <c r="F2422" s="2" t="s">
        <v>4341</v>
      </c>
      <c r="G2422" s="2">
        <v>1</v>
      </c>
      <c r="H2422" s="2">
        <v>1</v>
      </c>
      <c r="I2422" s="2">
        <v>1412</v>
      </c>
      <c r="J2422" s="2">
        <v>6726</v>
      </c>
      <c r="K2422" s="2" t="s">
        <v>10169</v>
      </c>
    </row>
    <row r="2423" spans="1:11" ht="48.75" customHeight="1" x14ac:dyDescent="0.25">
      <c r="A2423" s="2">
        <v>1.2022383186137951E+18</v>
      </c>
      <c r="B2423" s="2" t="s">
        <v>10170</v>
      </c>
      <c r="C2423" s="2" t="s">
        <v>10171</v>
      </c>
      <c r="D2423" s="2" t="s">
        <v>49</v>
      </c>
      <c r="E2423" s="3" t="s">
        <v>10172</v>
      </c>
      <c r="F2423" s="2" t="s">
        <v>4341</v>
      </c>
      <c r="G2423" s="2">
        <v>1</v>
      </c>
      <c r="H2423" s="2">
        <v>1</v>
      </c>
      <c r="I2423" s="2">
        <v>420</v>
      </c>
      <c r="J2423" s="2">
        <v>687</v>
      </c>
      <c r="K2423" s="2" t="s">
        <v>10173</v>
      </c>
    </row>
    <row r="2424" spans="1:11" ht="48.75" customHeight="1" x14ac:dyDescent="0.25">
      <c r="A2424" s="2">
        <v>371588520</v>
      </c>
      <c r="B2424" s="2" t="s">
        <v>10174</v>
      </c>
      <c r="C2424" s="2" t="s">
        <v>10175</v>
      </c>
      <c r="E2424" s="3" t="s">
        <v>10176</v>
      </c>
      <c r="F2424" s="2"/>
      <c r="G2424" s="2">
        <v>0</v>
      </c>
      <c r="H2424" s="2">
        <v>1</v>
      </c>
      <c r="I2424" s="2">
        <v>19935</v>
      </c>
      <c r="J2424" s="2">
        <v>13120</v>
      </c>
      <c r="K2424" s="2" t="s">
        <v>10177</v>
      </c>
    </row>
    <row r="2425" spans="1:11" ht="48.75" customHeight="1" x14ac:dyDescent="0.25">
      <c r="A2425" s="2">
        <v>1.127217525924815E+18</v>
      </c>
      <c r="B2425" s="2" t="s">
        <v>10178</v>
      </c>
      <c r="C2425" s="2" t="s">
        <v>10179</v>
      </c>
      <c r="E2425" s="3" t="s">
        <v>10180</v>
      </c>
      <c r="F2425" s="2"/>
      <c r="G2425" s="2">
        <v>1</v>
      </c>
      <c r="H2425" s="2">
        <v>1</v>
      </c>
      <c r="I2425" s="2">
        <v>330</v>
      </c>
      <c r="J2425" s="2">
        <v>68210</v>
      </c>
      <c r="K2425" s="2" t="s">
        <v>10181</v>
      </c>
    </row>
    <row r="2426" spans="1:11" ht="48.75" customHeight="1" x14ac:dyDescent="0.25">
      <c r="A2426" s="2">
        <v>324221690</v>
      </c>
      <c r="B2426" s="2" t="s">
        <v>10182</v>
      </c>
      <c r="C2426" s="2" t="s">
        <v>10183</v>
      </c>
      <c r="D2426" s="2" t="s">
        <v>10184</v>
      </c>
      <c r="E2426" s="3" t="s">
        <v>10185</v>
      </c>
      <c r="F2426" s="2"/>
      <c r="G2426" s="2">
        <v>1</v>
      </c>
      <c r="H2426" s="2">
        <v>1</v>
      </c>
      <c r="I2426" s="2">
        <v>568</v>
      </c>
      <c r="J2426" s="2">
        <v>148912</v>
      </c>
      <c r="K2426" s="2" t="s">
        <v>10186</v>
      </c>
    </row>
    <row r="2427" spans="1:11" ht="48.75" customHeight="1" x14ac:dyDescent="0.25">
      <c r="A2427" s="2">
        <v>1.218525606750687E+18</v>
      </c>
      <c r="B2427" s="2" t="s">
        <v>10187</v>
      </c>
      <c r="C2427" s="2" t="s">
        <v>10188</v>
      </c>
      <c r="E2427" s="3" t="s">
        <v>10189</v>
      </c>
      <c r="F2427" s="2"/>
      <c r="G2427" s="2">
        <v>1</v>
      </c>
      <c r="H2427" s="2">
        <v>1</v>
      </c>
      <c r="I2427" s="2">
        <v>4898</v>
      </c>
      <c r="J2427" s="2">
        <v>417987</v>
      </c>
      <c r="K2427" s="2" t="s">
        <v>10190</v>
      </c>
    </row>
    <row r="2428" spans="1:11" ht="48.75" customHeight="1" x14ac:dyDescent="0.25">
      <c r="A2428" s="2">
        <v>17406587</v>
      </c>
      <c r="B2428" s="2" t="s">
        <v>10191</v>
      </c>
      <c r="C2428" s="2" t="s">
        <v>10192</v>
      </c>
      <c r="E2428" s="3" t="s">
        <v>10193</v>
      </c>
      <c r="F2428" s="2"/>
      <c r="G2428" s="2">
        <v>1</v>
      </c>
      <c r="H2428" s="2">
        <v>1</v>
      </c>
      <c r="I2428" s="2">
        <v>3289</v>
      </c>
      <c r="J2428" s="2">
        <v>138991</v>
      </c>
      <c r="K2428" s="2" t="s">
        <v>10194</v>
      </c>
    </row>
    <row r="2429" spans="1:11" ht="48.75" customHeight="1" x14ac:dyDescent="0.25">
      <c r="A2429" s="2">
        <v>1.4703331116490591E+18</v>
      </c>
      <c r="B2429" s="2" t="s">
        <v>10195</v>
      </c>
      <c r="C2429" s="2" t="s">
        <v>10196</v>
      </c>
      <c r="D2429" s="2" t="s">
        <v>10016</v>
      </c>
      <c r="E2429" s="3" t="s">
        <v>10197</v>
      </c>
      <c r="F2429" s="2"/>
      <c r="G2429" s="2">
        <v>0</v>
      </c>
      <c r="H2429" s="2">
        <v>1</v>
      </c>
      <c r="I2429" s="2">
        <v>693</v>
      </c>
      <c r="J2429" s="2">
        <v>3405</v>
      </c>
      <c r="K2429" s="2" t="s">
        <v>10198</v>
      </c>
    </row>
    <row r="2430" spans="1:11" ht="48.75" customHeight="1" x14ac:dyDescent="0.25">
      <c r="A2430" s="2">
        <v>395582911</v>
      </c>
      <c r="B2430" s="2" t="s">
        <v>10199</v>
      </c>
      <c r="C2430" s="2" t="s">
        <v>10200</v>
      </c>
      <c r="D2430" s="2" t="s">
        <v>10201</v>
      </c>
      <c r="E2430" s="3" t="s">
        <v>10202</v>
      </c>
      <c r="F2430" s="2"/>
      <c r="G2430" s="2">
        <v>1</v>
      </c>
      <c r="H2430" s="2">
        <v>1</v>
      </c>
      <c r="I2430" s="2">
        <v>3247</v>
      </c>
      <c r="J2430" s="2">
        <v>21990</v>
      </c>
      <c r="K2430" s="2" t="s">
        <v>10203</v>
      </c>
    </row>
    <row r="2431" spans="1:11" ht="48.75" customHeight="1" x14ac:dyDescent="0.25">
      <c r="A2431" s="2">
        <v>321292129</v>
      </c>
      <c r="B2431" s="2" t="s">
        <v>10204</v>
      </c>
      <c r="C2431" s="2" t="s">
        <v>10205</v>
      </c>
      <c r="D2431" s="2" t="s">
        <v>10206</v>
      </c>
      <c r="E2431" s="3" t="s">
        <v>10207</v>
      </c>
      <c r="F2431" s="2"/>
      <c r="G2431" s="2">
        <v>0</v>
      </c>
      <c r="H2431" s="2">
        <v>1</v>
      </c>
      <c r="I2431" s="2">
        <v>42041</v>
      </c>
      <c r="J2431" s="2">
        <v>91511</v>
      </c>
      <c r="K2431" s="2" t="s">
        <v>10208</v>
      </c>
    </row>
    <row r="2432" spans="1:11" ht="48.75" customHeight="1" x14ac:dyDescent="0.25">
      <c r="A2432" s="2">
        <v>290774379</v>
      </c>
      <c r="B2432" s="2" t="s">
        <v>10209</v>
      </c>
      <c r="C2432" s="2" t="s">
        <v>10209</v>
      </c>
      <c r="D2432" s="2" t="s">
        <v>10210</v>
      </c>
      <c r="E2432" s="3" t="s">
        <v>10211</v>
      </c>
      <c r="F2432" s="2"/>
      <c r="G2432" s="2">
        <v>1</v>
      </c>
      <c r="H2432" s="2">
        <v>1</v>
      </c>
      <c r="I2432" s="2">
        <v>478</v>
      </c>
      <c r="J2432" s="2">
        <v>3003</v>
      </c>
      <c r="K2432" s="2" t="s">
        <v>10212</v>
      </c>
    </row>
    <row r="2433" spans="1:11" ht="48.75" customHeight="1" x14ac:dyDescent="0.25">
      <c r="A2433" s="2">
        <v>1.6151624751958999E+18</v>
      </c>
      <c r="B2433" s="2" t="s">
        <v>10213</v>
      </c>
      <c r="C2433" s="2" t="s">
        <v>10214</v>
      </c>
      <c r="D2433" s="2" t="s">
        <v>10215</v>
      </c>
      <c r="E2433" s="3" t="s">
        <v>10216</v>
      </c>
      <c r="F2433" s="2"/>
      <c r="G2433" s="2">
        <v>1</v>
      </c>
      <c r="H2433" s="2">
        <v>1</v>
      </c>
      <c r="I2433" s="2">
        <v>986</v>
      </c>
      <c r="J2433" s="2">
        <v>3244</v>
      </c>
      <c r="K2433" s="2" t="s">
        <v>10217</v>
      </c>
    </row>
    <row r="2434" spans="1:11" ht="48.75" customHeight="1" x14ac:dyDescent="0.25">
      <c r="A2434" s="2">
        <v>1.5187318855722429E+18</v>
      </c>
      <c r="B2434" s="2" t="s">
        <v>10218</v>
      </c>
      <c r="C2434" s="2" t="s">
        <v>10219</v>
      </c>
      <c r="E2434" s="3" t="s">
        <v>10220</v>
      </c>
      <c r="F2434" s="2"/>
      <c r="G2434" s="2">
        <v>1</v>
      </c>
      <c r="H2434" s="2">
        <v>1</v>
      </c>
      <c r="I2434" s="2">
        <v>463</v>
      </c>
      <c r="J2434" s="2">
        <v>21514</v>
      </c>
      <c r="K2434" s="2" t="s">
        <v>10221</v>
      </c>
    </row>
    <row r="2435" spans="1:11" ht="48.75" customHeight="1" x14ac:dyDescent="0.25">
      <c r="A2435" s="2">
        <v>114834384</v>
      </c>
      <c r="B2435" s="2" t="s">
        <v>10222</v>
      </c>
      <c r="C2435" s="2" t="s">
        <v>10223</v>
      </c>
      <c r="E2435" s="3" t="s">
        <v>10224</v>
      </c>
      <c r="F2435" s="2"/>
      <c r="G2435" s="2">
        <v>1</v>
      </c>
      <c r="H2435" s="2">
        <v>1</v>
      </c>
      <c r="I2435" s="2">
        <v>336</v>
      </c>
      <c r="J2435" s="2">
        <v>2279</v>
      </c>
      <c r="K2435" s="2" t="s">
        <v>10225</v>
      </c>
    </row>
    <row r="2436" spans="1:11" ht="48.75" customHeight="1" x14ac:dyDescent="0.25">
      <c r="A2436" s="2">
        <v>1.214291780088107E+18</v>
      </c>
      <c r="B2436" s="2" t="s">
        <v>10226</v>
      </c>
      <c r="C2436" s="2" t="s">
        <v>10227</v>
      </c>
      <c r="E2436" s="3" t="s">
        <v>10228</v>
      </c>
      <c r="F2436" s="2"/>
      <c r="G2436" s="2">
        <v>1</v>
      </c>
      <c r="H2436" s="2">
        <v>1</v>
      </c>
      <c r="I2436" s="2">
        <v>4160</v>
      </c>
      <c r="J2436" s="2">
        <v>108682</v>
      </c>
      <c r="K2436" s="2" t="s">
        <v>10229</v>
      </c>
    </row>
    <row r="2437" spans="1:11" ht="48.75" customHeight="1" x14ac:dyDescent="0.25">
      <c r="A2437" s="2">
        <v>1.436037935003017E+18</v>
      </c>
      <c r="B2437" s="2" t="s">
        <v>10230</v>
      </c>
      <c r="C2437" s="2" t="s">
        <v>10231</v>
      </c>
      <c r="E2437" s="3" t="s">
        <v>10232</v>
      </c>
      <c r="F2437" s="2"/>
      <c r="G2437" s="2">
        <v>1</v>
      </c>
      <c r="H2437" s="2">
        <v>1</v>
      </c>
      <c r="I2437" s="2">
        <v>4386</v>
      </c>
      <c r="J2437" s="2">
        <v>122953</v>
      </c>
      <c r="K2437" s="2" t="s">
        <v>10233</v>
      </c>
    </row>
    <row r="2438" spans="1:11" ht="48.75" customHeight="1" x14ac:dyDescent="0.25">
      <c r="A2438" s="2">
        <v>53983035</v>
      </c>
      <c r="B2438" s="2" t="s">
        <v>10234</v>
      </c>
      <c r="C2438" s="2" t="s">
        <v>10235</v>
      </c>
      <c r="D2438" s="2" t="s">
        <v>10236</v>
      </c>
      <c r="E2438" s="3" t="s">
        <v>10237</v>
      </c>
      <c r="F2438" s="2"/>
      <c r="G2438" s="2">
        <v>1</v>
      </c>
      <c r="H2438" s="2">
        <v>1</v>
      </c>
      <c r="I2438" s="2">
        <v>2086</v>
      </c>
      <c r="J2438" s="2">
        <v>42103</v>
      </c>
      <c r="K2438" s="2" t="s">
        <v>10238</v>
      </c>
    </row>
    <row r="2439" spans="1:11" ht="48.75" customHeight="1" x14ac:dyDescent="0.25">
      <c r="A2439" s="2">
        <v>1.6108291013878909E+18</v>
      </c>
      <c r="B2439" s="2" t="s">
        <v>10239</v>
      </c>
      <c r="C2439" s="2" t="s">
        <v>10240</v>
      </c>
      <c r="E2439" s="3" t="s">
        <v>10241</v>
      </c>
      <c r="F2439" s="2"/>
      <c r="G2439" s="2">
        <v>1</v>
      </c>
      <c r="H2439" s="2">
        <v>1</v>
      </c>
      <c r="I2439" s="2">
        <v>121</v>
      </c>
      <c r="J2439" s="2">
        <v>4572</v>
      </c>
      <c r="K2439" s="2" t="s">
        <v>10242</v>
      </c>
    </row>
    <row r="2440" spans="1:11" ht="48.75" customHeight="1" x14ac:dyDescent="0.25">
      <c r="A2440" s="2">
        <v>784531232</v>
      </c>
      <c r="B2440" s="2" t="s">
        <v>10243</v>
      </c>
      <c r="C2440" s="2" t="s">
        <v>10244</v>
      </c>
      <c r="D2440" s="2" t="s">
        <v>10245</v>
      </c>
      <c r="E2440" s="3" t="s">
        <v>10246</v>
      </c>
      <c r="F2440" s="2"/>
      <c r="G2440" s="2">
        <v>1</v>
      </c>
      <c r="H2440" s="2">
        <v>1</v>
      </c>
      <c r="I2440" s="2">
        <v>24857</v>
      </c>
      <c r="J2440" s="2">
        <v>109618</v>
      </c>
      <c r="K2440" s="2" t="s">
        <v>10247</v>
      </c>
    </row>
    <row r="2441" spans="1:11" ht="48.75" customHeight="1" x14ac:dyDescent="0.25">
      <c r="A2441" s="2">
        <v>82962425</v>
      </c>
      <c r="B2441" s="2" t="s">
        <v>10248</v>
      </c>
      <c r="C2441" s="2" t="s">
        <v>10249</v>
      </c>
      <c r="D2441" s="2" t="s">
        <v>10250</v>
      </c>
      <c r="E2441" s="3" t="s">
        <v>10251</v>
      </c>
      <c r="F2441" s="2"/>
      <c r="G2441" s="2">
        <v>1</v>
      </c>
      <c r="H2441" s="2">
        <v>1</v>
      </c>
      <c r="I2441" s="2">
        <v>4083</v>
      </c>
      <c r="J2441" s="2">
        <v>170110</v>
      </c>
      <c r="K2441" s="2" t="s">
        <v>10252</v>
      </c>
    </row>
    <row r="2442" spans="1:11" ht="48.75" customHeight="1" x14ac:dyDescent="0.25">
      <c r="A2442" s="2">
        <v>1685915142</v>
      </c>
      <c r="B2442" s="2" t="s">
        <v>10253</v>
      </c>
      <c r="C2442" s="2" t="s">
        <v>10254</v>
      </c>
      <c r="D2442" s="2" t="s">
        <v>10255</v>
      </c>
      <c r="E2442" s="3" t="s">
        <v>10256</v>
      </c>
      <c r="F2442" s="2"/>
      <c r="G2442" s="2">
        <v>1</v>
      </c>
      <c r="H2442" s="2">
        <v>1</v>
      </c>
      <c r="I2442" s="2">
        <v>746</v>
      </c>
      <c r="J2442" s="2">
        <v>53277</v>
      </c>
      <c r="K2442" s="2" t="s">
        <v>10257</v>
      </c>
    </row>
    <row r="2443" spans="1:11" ht="48.75" customHeight="1" x14ac:dyDescent="0.25">
      <c r="A2443" s="2">
        <v>1.185663001250206E+18</v>
      </c>
      <c r="B2443" s="2" t="s">
        <v>10258</v>
      </c>
      <c r="C2443" s="2" t="s">
        <v>10259</v>
      </c>
      <c r="D2443" s="2" t="s">
        <v>10260</v>
      </c>
      <c r="E2443" s="3" t="s">
        <v>10261</v>
      </c>
      <c r="F2443" s="2"/>
      <c r="G2443" s="2">
        <v>1</v>
      </c>
      <c r="H2443" s="2">
        <v>1</v>
      </c>
      <c r="I2443" s="2">
        <v>10797</v>
      </c>
      <c r="J2443" s="2">
        <v>261777</v>
      </c>
      <c r="K2443" s="2" t="s">
        <v>10262</v>
      </c>
    </row>
    <row r="2444" spans="1:11" ht="48.75" customHeight="1" x14ac:dyDescent="0.25">
      <c r="A2444" s="2">
        <v>59804915</v>
      </c>
      <c r="B2444" s="2" t="s">
        <v>10263</v>
      </c>
      <c r="C2444" s="2" t="s">
        <v>10264</v>
      </c>
      <c r="D2444" s="2" t="s">
        <v>49</v>
      </c>
      <c r="E2444" s="3" t="s">
        <v>10265</v>
      </c>
      <c r="F2444" s="2"/>
      <c r="G2444" s="2">
        <v>1</v>
      </c>
      <c r="H2444" s="2">
        <v>1</v>
      </c>
      <c r="I2444" s="2">
        <v>25968</v>
      </c>
      <c r="J2444" s="2">
        <v>5868</v>
      </c>
      <c r="K2444" s="2" t="s">
        <v>10266</v>
      </c>
    </row>
    <row r="2445" spans="1:11" ht="48.75" customHeight="1" x14ac:dyDescent="0.25">
      <c r="A2445" s="2">
        <v>55291803</v>
      </c>
      <c r="B2445" s="2" t="s">
        <v>10267</v>
      </c>
      <c r="C2445" s="2" t="s">
        <v>10268</v>
      </c>
      <c r="D2445" s="2" t="s">
        <v>666</v>
      </c>
      <c r="E2445" s="3" t="s">
        <v>10269</v>
      </c>
      <c r="F2445" s="2"/>
      <c r="G2445" s="2">
        <v>1</v>
      </c>
      <c r="H2445" s="2">
        <v>1</v>
      </c>
      <c r="I2445" s="2">
        <v>6991</v>
      </c>
      <c r="J2445" s="2">
        <v>30418</v>
      </c>
      <c r="K2445" s="2" t="s">
        <v>10270</v>
      </c>
    </row>
    <row r="2446" spans="1:11" ht="48.75" customHeight="1" x14ac:dyDescent="0.25">
      <c r="A2446" s="2">
        <v>206916237</v>
      </c>
      <c r="B2446" s="2" t="s">
        <v>10271</v>
      </c>
      <c r="C2446" s="2" t="s">
        <v>10272</v>
      </c>
      <c r="D2446" s="2" t="s">
        <v>10273</v>
      </c>
      <c r="E2446" s="3"/>
      <c r="F2446" s="2"/>
      <c r="G2446" s="2">
        <v>1</v>
      </c>
      <c r="H2446" s="2">
        <v>1</v>
      </c>
      <c r="I2446" s="2">
        <v>4852</v>
      </c>
      <c r="J2446" s="2">
        <v>361230</v>
      </c>
      <c r="K2446" s="2" t="s">
        <v>10274</v>
      </c>
    </row>
    <row r="2447" spans="1:11" ht="48.75" customHeight="1" x14ac:dyDescent="0.25">
      <c r="A2447" s="2">
        <v>17618007</v>
      </c>
      <c r="B2447" s="2" t="s">
        <v>10275</v>
      </c>
      <c r="C2447" s="2" t="s">
        <v>10276</v>
      </c>
      <c r="D2447" s="2" t="s">
        <v>666</v>
      </c>
      <c r="E2447" s="3" t="s">
        <v>10277</v>
      </c>
      <c r="F2447" s="2"/>
      <c r="G2447" s="2">
        <v>1</v>
      </c>
      <c r="H2447" s="2">
        <v>1</v>
      </c>
      <c r="I2447" s="2">
        <v>4829</v>
      </c>
      <c r="J2447" s="2">
        <v>13458</v>
      </c>
      <c r="K2447" s="2" t="s">
        <v>10278</v>
      </c>
    </row>
    <row r="2448" spans="1:11" ht="48.75" customHeight="1" x14ac:dyDescent="0.25">
      <c r="A2448" s="2">
        <v>44992826</v>
      </c>
      <c r="B2448" s="2" t="s">
        <v>10279</v>
      </c>
      <c r="C2448" s="2" t="s">
        <v>10280</v>
      </c>
      <c r="D2448" s="2" t="s">
        <v>284</v>
      </c>
      <c r="E2448" s="3" t="s">
        <v>10281</v>
      </c>
      <c r="F2448" s="2"/>
      <c r="G2448" s="2">
        <v>0</v>
      </c>
      <c r="H2448" s="2">
        <v>1</v>
      </c>
      <c r="I2448" s="2">
        <v>443004</v>
      </c>
      <c r="J2448" s="2">
        <v>452976</v>
      </c>
      <c r="K2448" s="2" t="s">
        <v>10282</v>
      </c>
    </row>
    <row r="2449" spans="1:11" ht="48.75" customHeight="1" x14ac:dyDescent="0.25">
      <c r="A2449" s="2">
        <v>61018481</v>
      </c>
      <c r="B2449" s="2" t="s">
        <v>10283</v>
      </c>
      <c r="C2449" s="2" t="s">
        <v>10284</v>
      </c>
      <c r="D2449" s="2" t="s">
        <v>7428</v>
      </c>
      <c r="E2449" s="3" t="s">
        <v>10285</v>
      </c>
      <c r="F2449" s="2"/>
      <c r="G2449" s="2">
        <v>1</v>
      </c>
      <c r="H2449" s="2">
        <v>1</v>
      </c>
      <c r="I2449" s="2">
        <v>1218599</v>
      </c>
      <c r="J2449" s="2">
        <v>525089</v>
      </c>
      <c r="K2449" s="2" t="s">
        <v>10286</v>
      </c>
    </row>
    <row r="2450" spans="1:11" ht="48.75" customHeight="1" x14ac:dyDescent="0.25">
      <c r="A2450" s="2">
        <v>1.5095619629418949E+18</v>
      </c>
      <c r="B2450" s="2" t="s">
        <v>10287</v>
      </c>
      <c r="C2450" s="2" t="s">
        <v>10288</v>
      </c>
      <c r="E2450" s="3" t="s">
        <v>7847</v>
      </c>
      <c r="F2450" s="2"/>
      <c r="G2450" s="2">
        <v>1</v>
      </c>
      <c r="H2450" s="2">
        <v>1</v>
      </c>
      <c r="I2450" s="2">
        <v>2</v>
      </c>
      <c r="J2450" s="2">
        <v>1408</v>
      </c>
      <c r="K2450" s="2" t="s">
        <v>10289</v>
      </c>
    </row>
    <row r="2451" spans="1:11" ht="48.75" customHeight="1" x14ac:dyDescent="0.25">
      <c r="A2451" s="2">
        <v>780336</v>
      </c>
      <c r="B2451" s="2" t="s">
        <v>10290</v>
      </c>
      <c r="C2451" s="2" t="s">
        <v>10291</v>
      </c>
      <c r="D2451" s="2" t="s">
        <v>10292</v>
      </c>
      <c r="E2451" s="3" t="s">
        <v>10293</v>
      </c>
      <c r="F2451" s="2"/>
      <c r="G2451" s="2">
        <v>1</v>
      </c>
      <c r="H2451" s="2">
        <v>1</v>
      </c>
      <c r="I2451" s="2">
        <v>2036</v>
      </c>
      <c r="J2451" s="2">
        <v>11490</v>
      </c>
      <c r="K2451" s="2" t="s">
        <v>10294</v>
      </c>
    </row>
    <row r="2452" spans="1:11" ht="48.75" customHeight="1" x14ac:dyDescent="0.25">
      <c r="A2452" s="2">
        <v>1.315541839643116E+18</v>
      </c>
      <c r="B2452" s="2" t="s">
        <v>10295</v>
      </c>
      <c r="C2452" s="2" t="s">
        <v>10295</v>
      </c>
      <c r="E2452" s="3" t="s">
        <v>10296</v>
      </c>
      <c r="F2452" s="2"/>
      <c r="G2452" s="2">
        <v>0</v>
      </c>
      <c r="H2452" s="2">
        <v>1</v>
      </c>
      <c r="I2452" s="2">
        <v>1107</v>
      </c>
      <c r="J2452" s="2">
        <v>6448</v>
      </c>
      <c r="K2452" s="2" t="s">
        <v>10297</v>
      </c>
    </row>
    <row r="2453" spans="1:11" ht="48.75" customHeight="1" x14ac:dyDescent="0.25">
      <c r="A2453" s="2">
        <v>99074121</v>
      </c>
      <c r="B2453" s="2" t="s">
        <v>10298</v>
      </c>
      <c r="C2453" s="2" t="s">
        <v>10299</v>
      </c>
      <c r="D2453" s="2" t="s">
        <v>582</v>
      </c>
      <c r="E2453" s="3" t="s">
        <v>10300</v>
      </c>
      <c r="F2453" s="2"/>
      <c r="G2453" s="2">
        <v>1</v>
      </c>
      <c r="H2453" s="2">
        <v>1</v>
      </c>
      <c r="I2453" s="2">
        <v>2256</v>
      </c>
      <c r="J2453" s="2">
        <v>66767</v>
      </c>
      <c r="K2453" s="2" t="s">
        <v>10301</v>
      </c>
    </row>
    <row r="2454" spans="1:11" ht="48.75" customHeight="1" x14ac:dyDescent="0.25">
      <c r="A2454" s="2">
        <v>4198053733</v>
      </c>
      <c r="B2454" s="2" t="s">
        <v>10302</v>
      </c>
      <c r="C2454" s="2" t="s">
        <v>10303</v>
      </c>
      <c r="E2454" s="3"/>
      <c r="F2454" s="2"/>
      <c r="G2454" s="2">
        <v>1</v>
      </c>
      <c r="H2454" s="2">
        <v>1</v>
      </c>
      <c r="I2454" s="2">
        <v>1216</v>
      </c>
      <c r="J2454" s="2">
        <v>204383</v>
      </c>
      <c r="K2454" s="2" t="s">
        <v>10304</v>
      </c>
    </row>
    <row r="2455" spans="1:11" ht="48.75" customHeight="1" x14ac:dyDescent="0.25">
      <c r="A2455" s="2">
        <v>393966848</v>
      </c>
      <c r="B2455" s="2" t="s">
        <v>10305</v>
      </c>
      <c r="C2455" s="2" t="s">
        <v>10306</v>
      </c>
      <c r="D2455" s="2" t="s">
        <v>1153</v>
      </c>
      <c r="E2455" s="3" t="s">
        <v>10307</v>
      </c>
      <c r="F2455" s="2"/>
      <c r="G2455" s="2">
        <v>0</v>
      </c>
      <c r="H2455" s="2">
        <v>1</v>
      </c>
      <c r="I2455" s="2">
        <v>3392</v>
      </c>
      <c r="J2455" s="2">
        <v>76300</v>
      </c>
      <c r="K2455" s="2" t="s">
        <v>10308</v>
      </c>
    </row>
    <row r="2456" spans="1:11" ht="48.75" customHeight="1" x14ac:dyDescent="0.25">
      <c r="A2456" s="2">
        <v>40309115</v>
      </c>
      <c r="B2456" s="2" t="s">
        <v>10309</v>
      </c>
      <c r="C2456" s="2" t="s">
        <v>10310</v>
      </c>
      <c r="D2456" s="2" t="s">
        <v>10129</v>
      </c>
      <c r="E2456" s="3" t="s">
        <v>10311</v>
      </c>
      <c r="F2456" s="2"/>
      <c r="G2456" s="2">
        <v>1</v>
      </c>
      <c r="H2456" s="2">
        <v>1</v>
      </c>
      <c r="I2456" s="2">
        <v>972</v>
      </c>
      <c r="J2456" s="2">
        <v>185039</v>
      </c>
      <c r="K2456" s="2" t="s">
        <v>10312</v>
      </c>
    </row>
    <row r="2457" spans="1:11" ht="48.75" customHeight="1" x14ac:dyDescent="0.25">
      <c r="A2457" s="2">
        <v>1.567148592619553E+18</v>
      </c>
      <c r="B2457" s="2" t="s">
        <v>10313</v>
      </c>
      <c r="C2457" s="2" t="s">
        <v>10314</v>
      </c>
      <c r="E2457" s="3"/>
      <c r="F2457" s="2"/>
      <c r="G2457" s="2">
        <v>1</v>
      </c>
      <c r="H2457" s="2">
        <v>1</v>
      </c>
      <c r="I2457" s="2">
        <v>291</v>
      </c>
      <c r="J2457" s="2">
        <v>12280</v>
      </c>
      <c r="K2457" s="2" t="s">
        <v>10315</v>
      </c>
    </row>
    <row r="2458" spans="1:11" ht="48.75" customHeight="1" x14ac:dyDescent="0.25">
      <c r="A2458" s="2">
        <v>2573017058</v>
      </c>
      <c r="B2458" s="2" t="s">
        <v>10316</v>
      </c>
      <c r="C2458" s="2" t="s">
        <v>10317</v>
      </c>
      <c r="D2458" s="2" t="s">
        <v>10318</v>
      </c>
      <c r="E2458" s="3" t="s">
        <v>10319</v>
      </c>
      <c r="F2458" s="2"/>
      <c r="G2458" s="2">
        <v>0</v>
      </c>
      <c r="H2458" s="2">
        <v>1</v>
      </c>
      <c r="I2458" s="2">
        <v>7452</v>
      </c>
      <c r="J2458" s="2">
        <v>7089</v>
      </c>
      <c r="K2458" s="2" t="s">
        <v>10320</v>
      </c>
    </row>
    <row r="2459" spans="1:11" ht="48.75" customHeight="1" x14ac:dyDescent="0.25">
      <c r="A2459" s="2">
        <v>9.5212811230895718E+17</v>
      </c>
      <c r="B2459" s="2" t="s">
        <v>10321</v>
      </c>
      <c r="C2459" s="2" t="s">
        <v>10322</v>
      </c>
      <c r="E2459" s="3" t="s">
        <v>10323</v>
      </c>
      <c r="F2459" s="2"/>
      <c r="G2459" s="2">
        <v>1</v>
      </c>
      <c r="H2459" s="2">
        <v>1</v>
      </c>
      <c r="I2459" s="2">
        <v>1511</v>
      </c>
      <c r="J2459" s="2">
        <v>10738</v>
      </c>
      <c r="K2459" s="2" t="s">
        <v>10324</v>
      </c>
    </row>
    <row r="2460" spans="1:11" ht="48.75" customHeight="1" x14ac:dyDescent="0.25">
      <c r="A2460" s="2">
        <v>1.5820283199351071E+18</v>
      </c>
      <c r="B2460" s="2" t="s">
        <v>10325</v>
      </c>
      <c r="C2460" s="2" t="s">
        <v>10326</v>
      </c>
      <c r="E2460" s="3"/>
      <c r="F2460" s="2"/>
      <c r="G2460" s="2">
        <v>1</v>
      </c>
      <c r="H2460" s="2">
        <v>1</v>
      </c>
      <c r="I2460" s="2">
        <v>27</v>
      </c>
      <c r="J2460" s="2">
        <v>26053</v>
      </c>
      <c r="K2460" s="2" t="s">
        <v>10327</v>
      </c>
    </row>
    <row r="2461" spans="1:11" ht="48.75" customHeight="1" x14ac:dyDescent="0.25">
      <c r="A2461" s="2">
        <v>1.20110988886637E+18</v>
      </c>
      <c r="B2461" s="2" t="s">
        <v>10328</v>
      </c>
      <c r="C2461" s="2" t="s">
        <v>10329</v>
      </c>
      <c r="E2461" s="3"/>
      <c r="F2461" s="2"/>
      <c r="G2461" s="2">
        <v>1</v>
      </c>
      <c r="H2461" s="2">
        <v>1</v>
      </c>
      <c r="I2461" s="2">
        <v>87</v>
      </c>
      <c r="J2461" s="2">
        <v>5942</v>
      </c>
      <c r="K2461" s="2" t="s">
        <v>10330</v>
      </c>
    </row>
    <row r="2462" spans="1:11" ht="48.75" customHeight="1" x14ac:dyDescent="0.25">
      <c r="A2462" s="2">
        <v>194095759</v>
      </c>
      <c r="B2462" s="2" t="s">
        <v>10331</v>
      </c>
      <c r="C2462" s="2" t="s">
        <v>10332</v>
      </c>
      <c r="D2462" s="2" t="s">
        <v>10333</v>
      </c>
      <c r="E2462" s="3" t="s">
        <v>10334</v>
      </c>
      <c r="F2462" s="2"/>
      <c r="G2462" s="2">
        <v>1</v>
      </c>
      <c r="H2462" s="2">
        <v>1</v>
      </c>
      <c r="I2462" s="2">
        <v>707</v>
      </c>
      <c r="J2462" s="2">
        <v>2496</v>
      </c>
      <c r="K2462" s="2" t="s">
        <v>10335</v>
      </c>
    </row>
    <row r="2463" spans="1:11" ht="48.75" customHeight="1" x14ac:dyDescent="0.25">
      <c r="A2463" s="2">
        <v>2542309033</v>
      </c>
      <c r="B2463" s="2" t="s">
        <v>10336</v>
      </c>
      <c r="C2463" s="2" t="s">
        <v>10337</v>
      </c>
      <c r="E2463" s="3" t="s">
        <v>10338</v>
      </c>
      <c r="F2463" s="2"/>
      <c r="G2463" s="2">
        <v>1</v>
      </c>
      <c r="H2463" s="2">
        <v>1</v>
      </c>
      <c r="I2463" s="2">
        <v>680</v>
      </c>
      <c r="J2463" s="2">
        <v>4038</v>
      </c>
      <c r="K2463" s="2" t="s">
        <v>10339</v>
      </c>
    </row>
    <row r="2464" spans="1:11" ht="48.75" customHeight="1" x14ac:dyDescent="0.25">
      <c r="A2464" s="2">
        <v>1.2192175729247071E+18</v>
      </c>
      <c r="B2464" s="2" t="s">
        <v>10340</v>
      </c>
      <c r="C2464" s="2" t="s">
        <v>10341</v>
      </c>
      <c r="D2464" s="2" t="s">
        <v>10342</v>
      </c>
      <c r="E2464" s="3" t="s">
        <v>10343</v>
      </c>
      <c r="F2464" s="2"/>
      <c r="G2464" s="2">
        <v>0</v>
      </c>
      <c r="H2464" s="2">
        <v>1</v>
      </c>
      <c r="I2464" s="2">
        <v>1557</v>
      </c>
      <c r="J2464" s="2">
        <v>6221</v>
      </c>
      <c r="K2464" s="2" t="s">
        <v>10344</v>
      </c>
    </row>
    <row r="2465" spans="1:11" ht="48.75" customHeight="1" x14ac:dyDescent="0.25">
      <c r="A2465" s="2">
        <v>1.241844241203991E+18</v>
      </c>
      <c r="B2465" s="2" t="s">
        <v>10345</v>
      </c>
      <c r="C2465" s="2" t="s">
        <v>10346</v>
      </c>
      <c r="D2465" s="2" t="s">
        <v>10347</v>
      </c>
      <c r="E2465" s="3" t="s">
        <v>10348</v>
      </c>
      <c r="F2465" s="2"/>
      <c r="G2465" s="2">
        <v>1</v>
      </c>
      <c r="H2465" s="2">
        <v>1</v>
      </c>
      <c r="I2465" s="2">
        <v>1252</v>
      </c>
      <c r="J2465" s="2">
        <v>65216</v>
      </c>
      <c r="K2465" s="2" t="s">
        <v>10349</v>
      </c>
    </row>
    <row r="2466" spans="1:11" ht="48.75" customHeight="1" x14ac:dyDescent="0.25">
      <c r="A2466" s="2">
        <v>1.1798312004767949E+18</v>
      </c>
      <c r="B2466" s="2" t="s">
        <v>10350</v>
      </c>
      <c r="C2466" s="2" t="s">
        <v>10351</v>
      </c>
      <c r="D2466" s="2" t="s">
        <v>10352</v>
      </c>
      <c r="E2466" s="3" t="s">
        <v>10353</v>
      </c>
      <c r="F2466" s="2"/>
      <c r="G2466" s="2">
        <v>1</v>
      </c>
      <c r="H2466" s="2">
        <v>1</v>
      </c>
      <c r="I2466" s="2">
        <v>994</v>
      </c>
      <c r="J2466" s="2">
        <v>145929</v>
      </c>
      <c r="K2466" s="2" t="s">
        <v>10354</v>
      </c>
    </row>
    <row r="2467" spans="1:11" ht="48.75" customHeight="1" x14ac:dyDescent="0.25">
      <c r="A2467" s="2">
        <v>8.8074823426791014E+17</v>
      </c>
      <c r="B2467" s="2" t="s">
        <v>10355</v>
      </c>
      <c r="C2467" s="2" t="s">
        <v>10356</v>
      </c>
      <c r="D2467" s="2" t="s">
        <v>2254</v>
      </c>
      <c r="E2467" s="3" t="s">
        <v>10357</v>
      </c>
      <c r="F2467" s="2"/>
      <c r="G2467" s="2">
        <v>0</v>
      </c>
      <c r="H2467" s="2">
        <v>1</v>
      </c>
      <c r="I2467" s="2">
        <v>1898</v>
      </c>
      <c r="J2467" s="2">
        <v>16825</v>
      </c>
      <c r="K2467" s="2" t="s">
        <v>10358</v>
      </c>
    </row>
    <row r="2468" spans="1:11" ht="48.75" customHeight="1" x14ac:dyDescent="0.25">
      <c r="A2468" s="2">
        <v>386147763</v>
      </c>
      <c r="B2468" s="2" t="s">
        <v>10359</v>
      </c>
      <c r="C2468" s="2" t="s">
        <v>10360</v>
      </c>
      <c r="E2468" s="3"/>
      <c r="F2468" s="2"/>
      <c r="G2468" s="2">
        <v>1</v>
      </c>
      <c r="H2468" s="2">
        <v>1</v>
      </c>
      <c r="I2468" s="2">
        <v>263</v>
      </c>
      <c r="J2468" s="2">
        <v>16181</v>
      </c>
      <c r="K2468" s="2" t="s">
        <v>10361</v>
      </c>
    </row>
    <row r="2469" spans="1:11" ht="48.75" customHeight="1" x14ac:dyDescent="0.25">
      <c r="A2469" s="2">
        <v>275662625</v>
      </c>
      <c r="B2469" s="2" t="s">
        <v>10362</v>
      </c>
      <c r="C2469" s="2" t="s">
        <v>10363</v>
      </c>
      <c r="D2469" s="2" t="s">
        <v>10364</v>
      </c>
      <c r="E2469" s="3" t="s">
        <v>10365</v>
      </c>
      <c r="F2469" s="2"/>
      <c r="G2469" s="2">
        <v>0</v>
      </c>
      <c r="H2469" s="2">
        <v>1</v>
      </c>
      <c r="I2469" s="2">
        <v>1542</v>
      </c>
      <c r="J2469" s="2">
        <v>141737</v>
      </c>
      <c r="K2469" s="2" t="s">
        <v>10366</v>
      </c>
    </row>
    <row r="2470" spans="1:11" ht="48.75" customHeight="1" x14ac:dyDescent="0.25">
      <c r="A2470" s="2">
        <v>1.023862384908272E+18</v>
      </c>
      <c r="B2470" s="2" t="s">
        <v>10367</v>
      </c>
      <c r="C2470" s="2" t="s">
        <v>10368</v>
      </c>
      <c r="D2470" s="2" t="s">
        <v>10369</v>
      </c>
      <c r="E2470" s="3" t="s">
        <v>10370</v>
      </c>
      <c r="F2470" s="2"/>
      <c r="G2470" s="2">
        <v>0</v>
      </c>
      <c r="H2470" s="2">
        <v>1</v>
      </c>
      <c r="I2470" s="2">
        <v>37</v>
      </c>
      <c r="J2470" s="2">
        <v>1410</v>
      </c>
      <c r="K2470" s="2" t="s">
        <v>10371</v>
      </c>
    </row>
    <row r="2471" spans="1:11" ht="48.75" customHeight="1" x14ac:dyDescent="0.25">
      <c r="A2471" s="2">
        <v>9.6951168027428864E+17</v>
      </c>
      <c r="B2471" s="2" t="s">
        <v>10372</v>
      </c>
      <c r="C2471" s="2" t="s">
        <v>10373</v>
      </c>
      <c r="D2471" s="2" t="s">
        <v>10045</v>
      </c>
      <c r="E2471" s="3" t="s">
        <v>10374</v>
      </c>
      <c r="F2471" s="2"/>
      <c r="G2471" s="2">
        <v>0</v>
      </c>
      <c r="H2471" s="2">
        <v>1</v>
      </c>
      <c r="I2471" s="2">
        <v>308</v>
      </c>
      <c r="J2471" s="2">
        <v>405</v>
      </c>
      <c r="K2471" s="2" t="s">
        <v>10375</v>
      </c>
    </row>
    <row r="2472" spans="1:11" ht="48.75" customHeight="1" x14ac:dyDescent="0.25">
      <c r="A2472" s="2">
        <v>1.2982592097928891E+18</v>
      </c>
      <c r="B2472" s="2" t="s">
        <v>10376</v>
      </c>
      <c r="C2472" s="2" t="s">
        <v>10377</v>
      </c>
      <c r="E2472" s="3"/>
      <c r="F2472" s="2"/>
      <c r="G2472" s="2">
        <v>1</v>
      </c>
      <c r="H2472" s="2">
        <v>1</v>
      </c>
      <c r="I2472" s="2">
        <v>9</v>
      </c>
      <c r="J2472" s="2">
        <v>9711</v>
      </c>
      <c r="K2472" s="2" t="s">
        <v>10378</v>
      </c>
    </row>
    <row r="2473" spans="1:11" ht="48.75" customHeight="1" x14ac:dyDescent="0.25">
      <c r="A2473" s="2">
        <v>301424927</v>
      </c>
      <c r="B2473" s="2" t="s">
        <v>10379</v>
      </c>
      <c r="C2473" s="2" t="s">
        <v>10380</v>
      </c>
      <c r="D2473" s="2" t="s">
        <v>2254</v>
      </c>
      <c r="E2473" s="3" t="s">
        <v>10381</v>
      </c>
      <c r="F2473" s="2"/>
      <c r="G2473" s="2">
        <v>0</v>
      </c>
      <c r="H2473" s="2">
        <v>1</v>
      </c>
      <c r="I2473" s="2">
        <v>4913</v>
      </c>
      <c r="J2473" s="2">
        <v>16220</v>
      </c>
      <c r="K2473" s="2" t="s">
        <v>10382</v>
      </c>
    </row>
    <row r="2474" spans="1:11" ht="48.75" customHeight="1" x14ac:dyDescent="0.25">
      <c r="A2474" s="2">
        <v>1.310905828849922E+18</v>
      </c>
      <c r="B2474" s="2" t="s">
        <v>10383</v>
      </c>
      <c r="C2474" s="2" t="s">
        <v>10384</v>
      </c>
      <c r="D2474" s="2" t="s">
        <v>10385</v>
      </c>
      <c r="E2474" s="3" t="s">
        <v>10386</v>
      </c>
      <c r="F2474" s="2"/>
      <c r="G2474" s="2">
        <v>0</v>
      </c>
      <c r="H2474" s="2">
        <v>1</v>
      </c>
      <c r="I2474" s="2">
        <v>541</v>
      </c>
      <c r="J2474" s="2">
        <v>2225</v>
      </c>
      <c r="K2474" s="2" t="s">
        <v>10387</v>
      </c>
    </row>
    <row r="2475" spans="1:11" ht="48.75" customHeight="1" x14ac:dyDescent="0.25">
      <c r="A2475" s="2">
        <v>1.604324988047294E+18</v>
      </c>
      <c r="B2475" s="2" t="s">
        <v>10388</v>
      </c>
      <c r="C2475" s="2" t="s">
        <v>10389</v>
      </c>
      <c r="E2475" s="3"/>
      <c r="F2475" s="2"/>
      <c r="G2475" s="2">
        <v>1</v>
      </c>
      <c r="H2475" s="2">
        <v>1</v>
      </c>
      <c r="I2475" s="2">
        <v>22</v>
      </c>
      <c r="J2475" s="2">
        <v>434</v>
      </c>
      <c r="K2475" s="2" t="s">
        <v>10390</v>
      </c>
    </row>
    <row r="2476" spans="1:11" ht="48.75" customHeight="1" x14ac:dyDescent="0.25">
      <c r="A2476" s="2">
        <v>435692689</v>
      </c>
      <c r="B2476" s="2" t="s">
        <v>10391</v>
      </c>
      <c r="C2476" s="2" t="s">
        <v>10391</v>
      </c>
      <c r="D2476" s="2" t="s">
        <v>10392</v>
      </c>
      <c r="E2476" s="3" t="s">
        <v>10393</v>
      </c>
      <c r="F2476" s="2"/>
      <c r="G2476" s="2">
        <v>0</v>
      </c>
      <c r="H2476" s="2">
        <v>1</v>
      </c>
      <c r="I2476" s="2">
        <v>3011</v>
      </c>
      <c r="J2476" s="2">
        <v>74855</v>
      </c>
      <c r="K2476" s="2" t="s">
        <v>10394</v>
      </c>
    </row>
    <row r="2477" spans="1:11" ht="48.75" customHeight="1" x14ac:dyDescent="0.25">
      <c r="A2477" s="2">
        <v>1.10305648393846E+18</v>
      </c>
      <c r="B2477" s="2" t="s">
        <v>10395</v>
      </c>
      <c r="C2477" s="2" t="s">
        <v>10396</v>
      </c>
      <c r="D2477" s="2" t="s">
        <v>10397</v>
      </c>
      <c r="E2477" s="3" t="s">
        <v>10398</v>
      </c>
      <c r="F2477" s="2"/>
      <c r="G2477" s="2">
        <v>0</v>
      </c>
      <c r="H2477" s="2">
        <v>1</v>
      </c>
      <c r="I2477" s="2">
        <v>1770</v>
      </c>
      <c r="J2477" s="2">
        <v>3060</v>
      </c>
      <c r="K2477" s="2" t="s">
        <v>10399</v>
      </c>
    </row>
    <row r="2478" spans="1:11" ht="48.75" customHeight="1" x14ac:dyDescent="0.25">
      <c r="A2478" s="2">
        <v>203642688</v>
      </c>
      <c r="B2478" s="2" t="s">
        <v>10400</v>
      </c>
      <c r="C2478" s="2" t="s">
        <v>10401</v>
      </c>
      <c r="D2478" s="2" t="s">
        <v>582</v>
      </c>
      <c r="E2478" s="3" t="s">
        <v>10402</v>
      </c>
      <c r="F2478" s="2"/>
      <c r="G2478" s="2">
        <v>1</v>
      </c>
      <c r="H2478" s="2">
        <v>1</v>
      </c>
      <c r="I2478" s="2">
        <v>560</v>
      </c>
      <c r="J2478" s="2">
        <v>56204</v>
      </c>
      <c r="K2478" s="2" t="s">
        <v>10403</v>
      </c>
    </row>
    <row r="2479" spans="1:11" ht="48.75" customHeight="1" x14ac:dyDescent="0.25">
      <c r="A2479" s="2">
        <v>2969528073</v>
      </c>
      <c r="B2479" s="2" t="s">
        <v>10404</v>
      </c>
      <c r="C2479" s="2" t="s">
        <v>10405</v>
      </c>
      <c r="E2479" s="3"/>
      <c r="F2479" s="2"/>
      <c r="G2479" s="2">
        <v>1</v>
      </c>
      <c r="H2479" s="2">
        <v>1</v>
      </c>
      <c r="I2479" s="2">
        <v>578</v>
      </c>
      <c r="J2479" s="2">
        <v>12455</v>
      </c>
      <c r="K2479" s="2" t="s">
        <v>10406</v>
      </c>
    </row>
    <row r="2480" spans="1:11" ht="48.75" customHeight="1" x14ac:dyDescent="0.25">
      <c r="A2480" s="2">
        <v>1.5693791587943301E+18</v>
      </c>
      <c r="B2480" s="2" t="s">
        <v>10407</v>
      </c>
      <c r="C2480" s="2" t="s">
        <v>10408</v>
      </c>
      <c r="D2480" s="2" t="s">
        <v>10409</v>
      </c>
      <c r="E2480" s="3" t="s">
        <v>10410</v>
      </c>
      <c r="F2480" s="2"/>
      <c r="G2480" s="2">
        <v>1</v>
      </c>
      <c r="H2480" s="2">
        <v>1</v>
      </c>
      <c r="I2480" s="2">
        <v>150</v>
      </c>
      <c r="J2480" s="2">
        <v>3864</v>
      </c>
      <c r="K2480" s="2" t="s">
        <v>10411</v>
      </c>
    </row>
    <row r="2481" spans="1:11" ht="48.75" customHeight="1" x14ac:dyDescent="0.25">
      <c r="A2481" s="2">
        <v>3031503519</v>
      </c>
      <c r="B2481" s="2" t="s">
        <v>10412</v>
      </c>
      <c r="C2481" s="2" t="s">
        <v>10413</v>
      </c>
      <c r="E2481" s="3" t="s">
        <v>10414</v>
      </c>
      <c r="F2481" s="2"/>
      <c r="G2481" s="2">
        <v>1</v>
      </c>
      <c r="H2481" s="2">
        <v>1</v>
      </c>
      <c r="I2481" s="2">
        <v>281</v>
      </c>
      <c r="J2481" s="2">
        <v>5115</v>
      </c>
      <c r="K2481" s="2" t="s">
        <v>10415</v>
      </c>
    </row>
    <row r="2482" spans="1:11" ht="48.75" customHeight="1" x14ac:dyDescent="0.25">
      <c r="A2482" s="2">
        <v>1.4881602372448499E+18</v>
      </c>
      <c r="B2482" s="2" t="s">
        <v>10416</v>
      </c>
      <c r="C2482" s="2" t="s">
        <v>10417</v>
      </c>
      <c r="E2482" s="3" t="s">
        <v>10418</v>
      </c>
      <c r="F2482" s="2"/>
      <c r="G2482" s="2">
        <v>1</v>
      </c>
      <c r="H2482" s="2">
        <v>1</v>
      </c>
      <c r="I2482" s="2">
        <v>398</v>
      </c>
      <c r="J2482" s="2">
        <v>38949</v>
      </c>
      <c r="K2482" s="2" t="s">
        <v>10419</v>
      </c>
    </row>
    <row r="2483" spans="1:11" ht="48.75" customHeight="1" x14ac:dyDescent="0.25">
      <c r="A2483" s="2">
        <v>1.3207902030035561E+18</v>
      </c>
      <c r="B2483" s="2" t="s">
        <v>10420</v>
      </c>
      <c r="C2483" s="2" t="s">
        <v>10421</v>
      </c>
      <c r="D2483" s="2" t="s">
        <v>451</v>
      </c>
      <c r="E2483" s="3" t="s">
        <v>10422</v>
      </c>
      <c r="F2483" s="2"/>
      <c r="G2483" s="2">
        <v>0</v>
      </c>
      <c r="H2483" s="2">
        <v>1</v>
      </c>
      <c r="I2483" s="2">
        <v>499</v>
      </c>
      <c r="J2483" s="2">
        <v>1384</v>
      </c>
      <c r="K2483" s="2" t="s">
        <v>10423</v>
      </c>
    </row>
    <row r="2484" spans="1:11" ht="48.75" customHeight="1" x14ac:dyDescent="0.25">
      <c r="A2484" s="2">
        <v>9.8299372806652314E+17</v>
      </c>
      <c r="B2484" s="2" t="s">
        <v>10424</v>
      </c>
      <c r="C2484" s="2" t="s">
        <v>10425</v>
      </c>
      <c r="E2484" s="3" t="s">
        <v>10426</v>
      </c>
      <c r="F2484" s="2"/>
      <c r="G2484" s="2">
        <v>1</v>
      </c>
      <c r="H2484" s="2">
        <v>1</v>
      </c>
      <c r="I2484" s="2">
        <v>381</v>
      </c>
      <c r="J2484" s="2">
        <v>5749</v>
      </c>
      <c r="K2484" s="2" t="s">
        <v>10427</v>
      </c>
    </row>
    <row r="2485" spans="1:11" ht="48.75" customHeight="1" x14ac:dyDescent="0.25">
      <c r="A2485" s="2">
        <v>1.2751129135739489E+18</v>
      </c>
      <c r="B2485" s="2" t="s">
        <v>10428</v>
      </c>
      <c r="C2485" s="2" t="s">
        <v>10429</v>
      </c>
      <c r="D2485" s="2" t="s">
        <v>2578</v>
      </c>
      <c r="E2485" s="3"/>
      <c r="F2485" s="2"/>
      <c r="G2485" s="2">
        <v>0</v>
      </c>
      <c r="H2485" s="2">
        <v>1</v>
      </c>
      <c r="I2485" s="2">
        <v>56</v>
      </c>
      <c r="J2485" s="2">
        <v>4693</v>
      </c>
      <c r="K2485" s="2" t="s">
        <v>10430</v>
      </c>
    </row>
    <row r="2486" spans="1:11" ht="48.75" customHeight="1" x14ac:dyDescent="0.25">
      <c r="A2486" s="2">
        <v>1.088372235763618E+18</v>
      </c>
      <c r="B2486" s="2" t="s">
        <v>10431</v>
      </c>
      <c r="C2486" s="2" t="s">
        <v>10432</v>
      </c>
      <c r="D2486" s="2" t="s">
        <v>2364</v>
      </c>
      <c r="E2486" s="3" t="s">
        <v>10433</v>
      </c>
      <c r="F2486" s="2"/>
      <c r="G2486" s="2">
        <v>0</v>
      </c>
      <c r="H2486" s="2">
        <v>1</v>
      </c>
      <c r="I2486" s="2">
        <v>2399</v>
      </c>
      <c r="J2486" s="2">
        <v>2289</v>
      </c>
      <c r="K2486" s="2" t="s">
        <v>10434</v>
      </c>
    </row>
    <row r="2487" spans="1:11" ht="48.75" customHeight="1" x14ac:dyDescent="0.25">
      <c r="A2487" s="2">
        <v>2863937500</v>
      </c>
      <c r="B2487" s="2" t="s">
        <v>10435</v>
      </c>
      <c r="C2487" s="2" t="s">
        <v>10436</v>
      </c>
      <c r="D2487" s="2" t="s">
        <v>284</v>
      </c>
      <c r="E2487" s="3" t="s">
        <v>10437</v>
      </c>
      <c r="F2487" s="2"/>
      <c r="G2487" s="2">
        <v>0</v>
      </c>
      <c r="H2487" s="2">
        <v>1</v>
      </c>
      <c r="I2487" s="2">
        <v>7334</v>
      </c>
      <c r="J2487" s="2">
        <v>38461</v>
      </c>
      <c r="K2487" s="2" t="s">
        <v>10438</v>
      </c>
    </row>
    <row r="2488" spans="1:11" ht="48.75" customHeight="1" x14ac:dyDescent="0.25">
      <c r="A2488" s="2">
        <v>3675583276</v>
      </c>
      <c r="B2488" s="2" t="s">
        <v>10439</v>
      </c>
      <c r="C2488" s="2" t="s">
        <v>10440</v>
      </c>
      <c r="E2488" s="3"/>
      <c r="F2488" s="2"/>
      <c r="G2488" s="2">
        <v>1</v>
      </c>
      <c r="H2488" s="2">
        <v>1</v>
      </c>
      <c r="I2488" s="2">
        <v>460</v>
      </c>
      <c r="J2488" s="2">
        <v>6501</v>
      </c>
      <c r="K2488" s="2" t="s">
        <v>10441</v>
      </c>
    </row>
    <row r="2489" spans="1:11" ht="48.75" customHeight="1" x14ac:dyDescent="0.25">
      <c r="A2489" s="2">
        <v>635833515</v>
      </c>
      <c r="B2489" s="2" t="s">
        <v>10442</v>
      </c>
      <c r="C2489" s="2" t="s">
        <v>10443</v>
      </c>
      <c r="D2489" s="2" t="s">
        <v>10444</v>
      </c>
      <c r="E2489" s="3" t="s">
        <v>10445</v>
      </c>
      <c r="F2489" s="2"/>
      <c r="G2489" s="2">
        <v>1</v>
      </c>
      <c r="H2489" s="2">
        <v>1</v>
      </c>
      <c r="I2489" s="2">
        <v>89572</v>
      </c>
      <c r="J2489" s="2">
        <v>36976</v>
      </c>
      <c r="K2489" s="2" t="s">
        <v>10446</v>
      </c>
    </row>
    <row r="2490" spans="1:11" ht="48.75" customHeight="1" x14ac:dyDescent="0.25">
      <c r="A2490" s="2">
        <v>9.6456113922392474E+17</v>
      </c>
      <c r="B2490" s="2" t="s">
        <v>10447</v>
      </c>
      <c r="C2490" s="2" t="s">
        <v>10448</v>
      </c>
      <c r="D2490" s="2" t="s">
        <v>10449</v>
      </c>
      <c r="E2490" s="3" t="s">
        <v>10450</v>
      </c>
      <c r="F2490" s="2"/>
      <c r="G2490" s="2">
        <v>1</v>
      </c>
      <c r="H2490" s="2">
        <v>1</v>
      </c>
      <c r="I2490" s="2">
        <v>69</v>
      </c>
      <c r="J2490" s="2">
        <v>6440</v>
      </c>
      <c r="K2490" s="2" t="s">
        <v>10451</v>
      </c>
    </row>
    <row r="2491" spans="1:11" ht="48.75" customHeight="1" x14ac:dyDescent="0.25">
      <c r="A2491" s="2">
        <v>539164747</v>
      </c>
      <c r="B2491" s="2" t="s">
        <v>10452</v>
      </c>
      <c r="C2491" s="2" t="s">
        <v>10453</v>
      </c>
      <c r="E2491" s="3"/>
      <c r="F2491" s="2"/>
      <c r="G2491" s="2">
        <v>1</v>
      </c>
      <c r="H2491" s="2">
        <v>1</v>
      </c>
      <c r="I2491" s="2">
        <v>109</v>
      </c>
      <c r="J2491" s="2">
        <v>33128</v>
      </c>
      <c r="K2491" s="2" t="s">
        <v>10454</v>
      </c>
    </row>
    <row r="2492" spans="1:11" ht="48.75" customHeight="1" x14ac:dyDescent="0.25">
      <c r="A2492" s="2">
        <v>9.2049089245209395E+17</v>
      </c>
      <c r="B2492" s="2" t="s">
        <v>10455</v>
      </c>
      <c r="C2492" s="2" t="s">
        <v>10456</v>
      </c>
      <c r="E2492" s="3" t="s">
        <v>10457</v>
      </c>
      <c r="F2492" s="2"/>
      <c r="G2492" s="2">
        <v>1</v>
      </c>
      <c r="H2492" s="2">
        <v>1</v>
      </c>
      <c r="I2492" s="2">
        <v>9240</v>
      </c>
      <c r="J2492" s="2">
        <v>98974</v>
      </c>
      <c r="K2492" s="2" t="s">
        <v>10458</v>
      </c>
    </row>
    <row r="2493" spans="1:11" ht="48.75" customHeight="1" x14ac:dyDescent="0.25">
      <c r="A2493" s="2">
        <v>7.9048871581466214E+17</v>
      </c>
      <c r="B2493" s="2" t="s">
        <v>10459</v>
      </c>
      <c r="C2493" s="2" t="s">
        <v>10460</v>
      </c>
      <c r="E2493" s="3" t="s">
        <v>10461</v>
      </c>
      <c r="F2493" s="2"/>
      <c r="G2493" s="2">
        <v>1</v>
      </c>
      <c r="H2493" s="2">
        <v>1</v>
      </c>
      <c r="I2493" s="2">
        <v>242</v>
      </c>
      <c r="J2493" s="2">
        <v>32862</v>
      </c>
      <c r="K2493" s="2" t="s">
        <v>10462</v>
      </c>
    </row>
    <row r="2494" spans="1:11" ht="48.75" customHeight="1" x14ac:dyDescent="0.25">
      <c r="A2494" s="2">
        <v>335929040</v>
      </c>
      <c r="B2494" s="2" t="s">
        <v>10463</v>
      </c>
      <c r="C2494" s="2" t="s">
        <v>10464</v>
      </c>
      <c r="D2494" s="2" t="s">
        <v>10465</v>
      </c>
      <c r="E2494" s="3" t="s">
        <v>10466</v>
      </c>
      <c r="F2494" s="2"/>
      <c r="G2494" s="2">
        <v>0</v>
      </c>
      <c r="H2494" s="2">
        <v>1</v>
      </c>
      <c r="I2494" s="2">
        <v>990</v>
      </c>
      <c r="J2494" s="2">
        <v>6626</v>
      </c>
      <c r="K2494" s="2" t="s">
        <v>10467</v>
      </c>
    </row>
    <row r="2495" spans="1:11" ht="48.75" customHeight="1" x14ac:dyDescent="0.25">
      <c r="A2495" s="2">
        <v>2221047914</v>
      </c>
      <c r="B2495" s="2" t="s">
        <v>10468</v>
      </c>
      <c r="C2495" s="2" t="s">
        <v>10469</v>
      </c>
      <c r="D2495" s="2" t="s">
        <v>2600</v>
      </c>
      <c r="E2495" s="3" t="s">
        <v>10470</v>
      </c>
      <c r="F2495" s="2"/>
      <c r="G2495" s="2">
        <v>0</v>
      </c>
      <c r="H2495" s="2">
        <v>1</v>
      </c>
      <c r="I2495" s="2">
        <v>13986</v>
      </c>
      <c r="J2495" s="2">
        <v>4011</v>
      </c>
      <c r="K2495" s="2" t="s">
        <v>10471</v>
      </c>
    </row>
    <row r="2496" spans="1:11" ht="48.75" customHeight="1" x14ac:dyDescent="0.25">
      <c r="A2496" s="2">
        <v>3044823557</v>
      </c>
      <c r="B2496" s="2" t="s">
        <v>10472</v>
      </c>
      <c r="C2496" s="2" t="s">
        <v>10473</v>
      </c>
      <c r="E2496" s="3"/>
      <c r="F2496" s="2"/>
      <c r="G2496" s="2">
        <v>1</v>
      </c>
      <c r="H2496" s="2">
        <v>1</v>
      </c>
      <c r="I2496" s="2">
        <v>93</v>
      </c>
      <c r="J2496" s="2">
        <v>7087</v>
      </c>
      <c r="K2496" s="2" t="s">
        <v>10474</v>
      </c>
    </row>
    <row r="2497" spans="1:11" ht="48.75" customHeight="1" x14ac:dyDescent="0.25">
      <c r="A2497" s="2">
        <v>2859412515</v>
      </c>
      <c r="B2497" s="2" t="s">
        <v>10475</v>
      </c>
      <c r="C2497" s="2" t="s">
        <v>10476</v>
      </c>
      <c r="E2497" s="3" t="s">
        <v>10477</v>
      </c>
      <c r="F2497" s="2"/>
      <c r="G2497" s="2">
        <v>1</v>
      </c>
      <c r="H2497" s="2">
        <v>1</v>
      </c>
      <c r="I2497" s="2">
        <v>5540</v>
      </c>
      <c r="J2497" s="2">
        <v>61497</v>
      </c>
      <c r="K2497" s="2" t="s">
        <v>10478</v>
      </c>
    </row>
    <row r="2498" spans="1:11" ht="48.75" customHeight="1" x14ac:dyDescent="0.25">
      <c r="A2498" s="2">
        <v>316406891</v>
      </c>
      <c r="B2498" s="2" t="s">
        <v>10479</v>
      </c>
      <c r="C2498" s="2" t="s">
        <v>10480</v>
      </c>
      <c r="D2498" s="2" t="s">
        <v>2285</v>
      </c>
      <c r="E2498" s="3" t="s">
        <v>10481</v>
      </c>
      <c r="F2498" s="2"/>
      <c r="G2498" s="2">
        <v>0</v>
      </c>
      <c r="H2498" s="2">
        <v>1</v>
      </c>
      <c r="I2498" s="2">
        <v>24033</v>
      </c>
      <c r="J2498" s="2">
        <v>259663</v>
      </c>
      <c r="K2498" s="2" t="s">
        <v>10482</v>
      </c>
    </row>
    <row r="2499" spans="1:11" ht="48.75" customHeight="1" x14ac:dyDescent="0.25">
      <c r="A2499" s="2">
        <v>62463792</v>
      </c>
      <c r="B2499" s="2" t="s">
        <v>10483</v>
      </c>
      <c r="C2499" s="2" t="s">
        <v>10484</v>
      </c>
      <c r="D2499" s="2" t="s">
        <v>9993</v>
      </c>
      <c r="E2499" s="3" t="s">
        <v>10485</v>
      </c>
      <c r="F2499" s="2"/>
      <c r="G2499" s="2">
        <v>0</v>
      </c>
      <c r="H2499" s="2">
        <v>1</v>
      </c>
      <c r="I2499" s="2">
        <v>11044</v>
      </c>
      <c r="J2499" s="2">
        <v>37754</v>
      </c>
      <c r="K2499" s="2" t="s">
        <v>10486</v>
      </c>
    </row>
    <row r="2500" spans="1:11" ht="48.75" customHeight="1" x14ac:dyDescent="0.25">
      <c r="A2500" s="2">
        <v>3080738694</v>
      </c>
      <c r="B2500" s="2" t="s">
        <v>10487</v>
      </c>
      <c r="C2500" s="2" t="s">
        <v>10488</v>
      </c>
      <c r="D2500" s="2" t="s">
        <v>582</v>
      </c>
      <c r="E2500" s="3" t="s">
        <v>10489</v>
      </c>
      <c r="F2500" s="2"/>
      <c r="G2500" s="2">
        <v>0</v>
      </c>
      <c r="H2500" s="2">
        <v>1</v>
      </c>
      <c r="I2500" s="2">
        <v>7246</v>
      </c>
      <c r="J2500" s="2">
        <v>351551</v>
      </c>
      <c r="K2500" s="2" t="s">
        <v>10490</v>
      </c>
    </row>
    <row r="2501" spans="1:11" ht="48.75" customHeight="1" x14ac:dyDescent="0.25">
      <c r="A2501" s="2">
        <v>896030624</v>
      </c>
      <c r="B2501" s="2" t="s">
        <v>10491</v>
      </c>
      <c r="C2501" s="2" t="s">
        <v>10492</v>
      </c>
      <c r="D2501" s="2" t="s">
        <v>284</v>
      </c>
      <c r="E2501" s="3"/>
      <c r="F2501" s="2"/>
      <c r="G2501" s="2">
        <v>0</v>
      </c>
      <c r="H2501" s="2">
        <v>1</v>
      </c>
      <c r="I2501" s="2">
        <v>311</v>
      </c>
      <c r="J2501" s="2">
        <v>36041</v>
      </c>
      <c r="K2501" s="2" t="s">
        <v>10493</v>
      </c>
    </row>
    <row r="2502" spans="1:11" ht="48.75" customHeight="1" x14ac:dyDescent="0.25">
      <c r="A2502" s="2">
        <v>256203866</v>
      </c>
      <c r="B2502" s="2" t="s">
        <v>10494</v>
      </c>
      <c r="C2502" s="2" t="s">
        <v>10495</v>
      </c>
      <c r="D2502" s="2" t="s">
        <v>15</v>
      </c>
      <c r="E2502" s="3" t="s">
        <v>10496</v>
      </c>
      <c r="F2502" s="2"/>
      <c r="G2502" s="2">
        <v>1</v>
      </c>
      <c r="H2502" s="2">
        <v>1</v>
      </c>
      <c r="I2502" s="2">
        <v>1824</v>
      </c>
      <c r="J2502" s="2">
        <v>25099</v>
      </c>
      <c r="K2502" s="2" t="s">
        <v>10497</v>
      </c>
    </row>
    <row r="2503" spans="1:11" ht="48.75" customHeight="1" x14ac:dyDescent="0.25">
      <c r="A2503" s="2">
        <v>1.5462025773726799E+18</v>
      </c>
      <c r="B2503" s="2" t="s">
        <v>10498</v>
      </c>
      <c r="C2503" s="2" t="s">
        <v>10499</v>
      </c>
      <c r="E2503" s="3" t="s">
        <v>10500</v>
      </c>
      <c r="F2503" s="2"/>
      <c r="G2503" s="2">
        <v>1</v>
      </c>
      <c r="H2503" s="2">
        <v>1</v>
      </c>
      <c r="I2503" s="2">
        <v>643</v>
      </c>
      <c r="J2503" s="2">
        <v>31703</v>
      </c>
      <c r="K2503" s="2" t="s">
        <v>10501</v>
      </c>
    </row>
    <row r="2504" spans="1:11" ht="48.75" customHeight="1" x14ac:dyDescent="0.25">
      <c r="A2504" s="2">
        <v>578268065</v>
      </c>
      <c r="B2504" s="2" t="s">
        <v>10502</v>
      </c>
      <c r="C2504" s="2" t="s">
        <v>10503</v>
      </c>
      <c r="D2504" s="2" t="s">
        <v>2651</v>
      </c>
      <c r="E2504" s="3"/>
      <c r="F2504" s="2"/>
      <c r="G2504" s="2">
        <v>0</v>
      </c>
      <c r="H2504" s="2">
        <v>1</v>
      </c>
      <c r="I2504" s="2">
        <v>1208</v>
      </c>
      <c r="J2504" s="2">
        <v>131525</v>
      </c>
      <c r="K2504" s="2" t="s">
        <v>10504</v>
      </c>
    </row>
    <row r="2505" spans="1:11" ht="48.75" customHeight="1" x14ac:dyDescent="0.25">
      <c r="A2505" s="2">
        <v>2289482514</v>
      </c>
      <c r="B2505" s="2" t="s">
        <v>10505</v>
      </c>
      <c r="C2505" s="2" t="s">
        <v>10506</v>
      </c>
      <c r="D2505" s="2" t="s">
        <v>1499</v>
      </c>
      <c r="E2505" s="3" t="s">
        <v>10507</v>
      </c>
      <c r="F2505" s="2"/>
      <c r="G2505" s="2">
        <v>0</v>
      </c>
      <c r="H2505" s="2">
        <v>1</v>
      </c>
      <c r="I2505" s="2">
        <v>4117</v>
      </c>
      <c r="J2505" s="2">
        <v>17817</v>
      </c>
      <c r="K2505" s="2" t="s">
        <v>10508</v>
      </c>
    </row>
    <row r="2506" spans="1:11" ht="48.75" customHeight="1" x14ac:dyDescent="0.25">
      <c r="A2506" s="2">
        <v>580118297</v>
      </c>
      <c r="B2506" s="2" t="s">
        <v>10509</v>
      </c>
      <c r="C2506" s="2" t="s">
        <v>10510</v>
      </c>
      <c r="E2506" s="3" t="s">
        <v>10511</v>
      </c>
      <c r="F2506" s="2"/>
      <c r="G2506" s="2">
        <v>1</v>
      </c>
      <c r="H2506" s="2">
        <v>1</v>
      </c>
      <c r="I2506" s="2">
        <v>3493</v>
      </c>
      <c r="J2506" s="2">
        <v>110717</v>
      </c>
      <c r="K2506" s="2" t="s">
        <v>10512</v>
      </c>
    </row>
    <row r="2507" spans="1:11" ht="48.75" customHeight="1" x14ac:dyDescent="0.25">
      <c r="A2507" s="2">
        <v>8.3881275094392013E+17</v>
      </c>
      <c r="B2507" s="2" t="s">
        <v>10513</v>
      </c>
      <c r="C2507" s="2" t="s">
        <v>10514</v>
      </c>
      <c r="D2507" s="2" t="s">
        <v>10515</v>
      </c>
      <c r="E2507" s="3" t="s">
        <v>10516</v>
      </c>
      <c r="F2507" s="2"/>
      <c r="G2507" s="2">
        <v>1</v>
      </c>
      <c r="H2507" s="2">
        <v>1</v>
      </c>
      <c r="I2507" s="2">
        <v>230</v>
      </c>
      <c r="J2507" s="2">
        <v>13122</v>
      </c>
      <c r="K2507" s="2" t="s">
        <v>10517</v>
      </c>
    </row>
    <row r="2508" spans="1:11" ht="48.75" customHeight="1" x14ac:dyDescent="0.25">
      <c r="A2508" s="2">
        <v>291255294</v>
      </c>
      <c r="B2508" s="2" t="s">
        <v>10518</v>
      </c>
      <c r="C2508" s="2" t="s">
        <v>10519</v>
      </c>
      <c r="D2508" s="2" t="s">
        <v>10520</v>
      </c>
      <c r="E2508" s="3" t="s">
        <v>10521</v>
      </c>
      <c r="F2508" s="2"/>
      <c r="G2508" s="2">
        <v>0</v>
      </c>
      <c r="H2508" s="2">
        <v>1</v>
      </c>
      <c r="I2508" s="2">
        <v>728</v>
      </c>
      <c r="J2508" s="2">
        <v>12794</v>
      </c>
      <c r="K2508" s="2" t="s">
        <v>10522</v>
      </c>
    </row>
    <row r="2509" spans="1:11" ht="48.75" customHeight="1" x14ac:dyDescent="0.25">
      <c r="A2509" s="2">
        <v>86451357</v>
      </c>
      <c r="B2509" s="2" t="s">
        <v>10523</v>
      </c>
      <c r="C2509" s="2" t="s">
        <v>10524</v>
      </c>
      <c r="E2509" s="3" t="s">
        <v>10525</v>
      </c>
      <c r="F2509" s="2"/>
      <c r="G2509" s="2">
        <v>1</v>
      </c>
      <c r="H2509" s="2">
        <v>1</v>
      </c>
      <c r="I2509" s="2">
        <v>136</v>
      </c>
      <c r="J2509" s="2">
        <v>17115</v>
      </c>
      <c r="K2509" s="2" t="s">
        <v>10526</v>
      </c>
    </row>
    <row r="2510" spans="1:11" ht="48.75" customHeight="1" x14ac:dyDescent="0.25">
      <c r="A2510" s="2">
        <v>431095938</v>
      </c>
      <c r="B2510" s="2" t="s">
        <v>10527</v>
      </c>
      <c r="C2510" s="2" t="s">
        <v>10528</v>
      </c>
      <c r="D2510" s="2" t="s">
        <v>284</v>
      </c>
      <c r="E2510" s="3" t="s">
        <v>10529</v>
      </c>
      <c r="F2510" s="2"/>
      <c r="G2510" s="2">
        <v>0</v>
      </c>
      <c r="H2510" s="2">
        <v>1</v>
      </c>
      <c r="I2510" s="2">
        <v>246</v>
      </c>
      <c r="J2510" s="2">
        <v>84356</v>
      </c>
      <c r="K2510" s="2" t="s">
        <v>10530</v>
      </c>
    </row>
    <row r="2511" spans="1:11" ht="48.75" customHeight="1" x14ac:dyDescent="0.25">
      <c r="A2511" s="2">
        <v>8.5790261891980493E+17</v>
      </c>
      <c r="B2511" s="2" t="s">
        <v>10531</v>
      </c>
      <c r="C2511" s="2" t="s">
        <v>10532</v>
      </c>
      <c r="E2511" s="3" t="s">
        <v>10533</v>
      </c>
      <c r="F2511" s="2"/>
      <c r="G2511" s="2">
        <v>1</v>
      </c>
      <c r="H2511" s="2">
        <v>1</v>
      </c>
      <c r="I2511" s="2">
        <v>414</v>
      </c>
      <c r="J2511" s="2">
        <v>138493</v>
      </c>
      <c r="K2511" s="2" t="s">
        <v>10534</v>
      </c>
    </row>
    <row r="2512" spans="1:11" ht="48.75" customHeight="1" x14ac:dyDescent="0.25">
      <c r="A2512" s="2">
        <v>1.4991027610273101E+18</v>
      </c>
      <c r="B2512" s="2" t="s">
        <v>10535</v>
      </c>
      <c r="C2512" s="2" t="s">
        <v>10536</v>
      </c>
      <c r="E2512" s="3"/>
      <c r="F2512" s="2"/>
      <c r="G2512" s="2">
        <v>1</v>
      </c>
      <c r="H2512" s="2">
        <v>1</v>
      </c>
      <c r="I2512" s="2">
        <v>1008</v>
      </c>
      <c r="J2512" s="2">
        <v>11756</v>
      </c>
      <c r="K2512" s="2" t="s">
        <v>10537</v>
      </c>
    </row>
    <row r="2513" spans="1:11" ht="48.75" customHeight="1" x14ac:dyDescent="0.25">
      <c r="A2513" s="2">
        <v>1.375666739569132E+18</v>
      </c>
      <c r="B2513" s="2" t="s">
        <v>10538</v>
      </c>
      <c r="C2513" s="2" t="s">
        <v>10539</v>
      </c>
      <c r="E2513" s="3"/>
      <c r="F2513" s="2"/>
      <c r="G2513" s="2">
        <v>1</v>
      </c>
      <c r="H2513" s="2">
        <v>1</v>
      </c>
      <c r="I2513" s="2">
        <v>523</v>
      </c>
      <c r="J2513" s="2">
        <v>21715</v>
      </c>
      <c r="K2513" s="2" t="s">
        <v>10540</v>
      </c>
    </row>
    <row r="2514" spans="1:11" ht="48.75" customHeight="1" x14ac:dyDescent="0.25">
      <c r="A2514" s="2">
        <v>1.251966659184779E+18</v>
      </c>
      <c r="B2514" s="2" t="s">
        <v>10541</v>
      </c>
      <c r="C2514" s="2" t="s">
        <v>10542</v>
      </c>
      <c r="E2514" s="3" t="s">
        <v>10543</v>
      </c>
      <c r="F2514" s="2"/>
      <c r="G2514" s="2">
        <v>1</v>
      </c>
      <c r="H2514" s="2">
        <v>1</v>
      </c>
      <c r="I2514" s="2">
        <v>99</v>
      </c>
      <c r="J2514" s="2">
        <v>33105</v>
      </c>
      <c r="K2514" s="2" t="s">
        <v>10544</v>
      </c>
    </row>
    <row r="2515" spans="1:11" ht="48.75" customHeight="1" x14ac:dyDescent="0.25">
      <c r="A2515" s="2">
        <v>3354620535</v>
      </c>
      <c r="B2515" s="2" t="s">
        <v>10545</v>
      </c>
      <c r="C2515" s="2" t="s">
        <v>10546</v>
      </c>
      <c r="E2515" s="3" t="s">
        <v>10547</v>
      </c>
      <c r="F2515" s="2"/>
      <c r="G2515" s="2">
        <v>1</v>
      </c>
      <c r="H2515" s="2">
        <v>1</v>
      </c>
      <c r="I2515" s="2">
        <v>324</v>
      </c>
      <c r="J2515" s="2">
        <v>27815</v>
      </c>
      <c r="K2515" s="2" t="s">
        <v>10548</v>
      </c>
    </row>
    <row r="2516" spans="1:11" ht="48.75" customHeight="1" x14ac:dyDescent="0.25">
      <c r="A2516" s="2">
        <v>8.4604886657946829E+17</v>
      </c>
      <c r="B2516" s="2" t="s">
        <v>10549</v>
      </c>
      <c r="C2516" s="2" t="s">
        <v>10550</v>
      </c>
      <c r="E2516" s="3" t="s">
        <v>10551</v>
      </c>
      <c r="F2516" s="2"/>
      <c r="G2516" s="2">
        <v>1</v>
      </c>
      <c r="H2516" s="2">
        <v>1</v>
      </c>
      <c r="I2516" s="2">
        <v>311</v>
      </c>
      <c r="J2516" s="2">
        <v>141185</v>
      </c>
      <c r="K2516" s="2" t="s">
        <v>10552</v>
      </c>
    </row>
    <row r="2517" spans="1:11" ht="48.75" customHeight="1" x14ac:dyDescent="0.25">
      <c r="A2517" s="2">
        <v>198331220</v>
      </c>
      <c r="B2517" s="2" t="s">
        <v>10553</v>
      </c>
      <c r="C2517" s="2" t="s">
        <v>10554</v>
      </c>
      <c r="D2517" s="2" t="s">
        <v>49</v>
      </c>
      <c r="E2517" s="3" t="s">
        <v>10555</v>
      </c>
      <c r="F2517" s="2"/>
      <c r="G2517" s="2">
        <v>1</v>
      </c>
      <c r="H2517" s="2">
        <v>1</v>
      </c>
      <c r="I2517" s="2">
        <v>1394</v>
      </c>
      <c r="J2517" s="2">
        <v>63646</v>
      </c>
      <c r="K2517" s="2" t="s">
        <v>10556</v>
      </c>
    </row>
    <row r="2518" spans="1:11" ht="48.75" customHeight="1" x14ac:dyDescent="0.25">
      <c r="A2518" s="2">
        <v>8.4407445280783565E+17</v>
      </c>
      <c r="B2518" s="2" t="s">
        <v>10557</v>
      </c>
      <c r="C2518" s="2" t="s">
        <v>10558</v>
      </c>
      <c r="D2518" s="2" t="s">
        <v>10559</v>
      </c>
      <c r="E2518" s="3" t="s">
        <v>10560</v>
      </c>
      <c r="F2518" s="2"/>
      <c r="G2518" s="2">
        <v>1</v>
      </c>
      <c r="H2518" s="2">
        <v>1</v>
      </c>
      <c r="I2518" s="2">
        <v>349</v>
      </c>
      <c r="J2518" s="2">
        <v>96537</v>
      </c>
      <c r="K2518" s="2" t="s">
        <v>10561</v>
      </c>
    </row>
    <row r="2519" spans="1:11" ht="48.75" customHeight="1" x14ac:dyDescent="0.25">
      <c r="A2519" s="2">
        <v>7.0181700512134349E+17</v>
      </c>
      <c r="B2519" s="2" t="s">
        <v>10562</v>
      </c>
      <c r="C2519" s="2" t="s">
        <v>10563</v>
      </c>
      <c r="D2519" s="2" t="s">
        <v>284</v>
      </c>
      <c r="E2519" s="3"/>
      <c r="F2519" s="2"/>
      <c r="G2519" s="2">
        <v>0</v>
      </c>
      <c r="H2519" s="2">
        <v>1</v>
      </c>
      <c r="I2519" s="2">
        <v>350</v>
      </c>
      <c r="J2519" s="2">
        <v>19199</v>
      </c>
      <c r="K2519" s="2" t="s">
        <v>10564</v>
      </c>
    </row>
    <row r="2520" spans="1:11" ht="48.75" customHeight="1" x14ac:dyDescent="0.25">
      <c r="A2520" s="2">
        <v>2305830019</v>
      </c>
      <c r="B2520" s="2" t="s">
        <v>10565</v>
      </c>
      <c r="C2520" s="2" t="s">
        <v>10566</v>
      </c>
      <c r="E2520" s="3" t="s">
        <v>10567</v>
      </c>
      <c r="F2520" s="2"/>
      <c r="G2520" s="2">
        <v>1</v>
      </c>
      <c r="H2520" s="2">
        <v>1</v>
      </c>
      <c r="I2520" s="2">
        <v>157</v>
      </c>
      <c r="J2520" s="2">
        <v>3393</v>
      </c>
      <c r="K2520" s="2" t="s">
        <v>10568</v>
      </c>
    </row>
    <row r="2521" spans="1:11" ht="48.75" customHeight="1" x14ac:dyDescent="0.25">
      <c r="A2521" s="2">
        <v>322707292</v>
      </c>
      <c r="B2521" s="2" t="s">
        <v>10569</v>
      </c>
      <c r="C2521" s="2" t="s">
        <v>10570</v>
      </c>
      <c r="E2521" s="3" t="s">
        <v>10571</v>
      </c>
      <c r="F2521" s="2"/>
      <c r="G2521" s="2">
        <v>1</v>
      </c>
      <c r="H2521" s="2">
        <v>1</v>
      </c>
      <c r="I2521" s="2">
        <v>619</v>
      </c>
      <c r="J2521" s="2">
        <v>2323</v>
      </c>
      <c r="K2521" s="2" t="s">
        <v>10572</v>
      </c>
    </row>
    <row r="2522" spans="1:11" ht="48.75" customHeight="1" x14ac:dyDescent="0.25">
      <c r="A2522" s="2">
        <v>159329853</v>
      </c>
      <c r="B2522" s="2" t="s">
        <v>10573</v>
      </c>
      <c r="C2522" s="2" t="s">
        <v>10574</v>
      </c>
      <c r="E2522" s="3" t="s">
        <v>10575</v>
      </c>
      <c r="F2522" s="2"/>
      <c r="G2522" s="2">
        <v>1</v>
      </c>
      <c r="H2522" s="2">
        <v>1</v>
      </c>
      <c r="I2522" s="2">
        <v>1334</v>
      </c>
      <c r="J2522" s="2">
        <v>53290</v>
      </c>
      <c r="K2522" s="2" t="s">
        <v>10576</v>
      </c>
    </row>
    <row r="2523" spans="1:11" ht="48.75" customHeight="1" x14ac:dyDescent="0.25">
      <c r="A2523" s="2">
        <v>9.5810261679334195E+17</v>
      </c>
      <c r="B2523" s="2" t="s">
        <v>10577</v>
      </c>
      <c r="C2523" s="2" t="s">
        <v>10578</v>
      </c>
      <c r="E2523" s="3"/>
      <c r="F2523" s="2"/>
      <c r="G2523" s="2">
        <v>1</v>
      </c>
      <c r="H2523" s="2">
        <v>1</v>
      </c>
      <c r="I2523" s="2">
        <v>42</v>
      </c>
      <c r="J2523" s="2">
        <v>25303</v>
      </c>
      <c r="K2523" s="2" t="s">
        <v>10579</v>
      </c>
    </row>
    <row r="2524" spans="1:11" ht="48.75" customHeight="1" x14ac:dyDescent="0.25">
      <c r="A2524" s="2">
        <v>731910907</v>
      </c>
      <c r="B2524" s="2" t="s">
        <v>10580</v>
      </c>
      <c r="C2524" s="2" t="s">
        <v>10581</v>
      </c>
      <c r="E2524" s="3"/>
      <c r="F2524" s="2"/>
      <c r="G2524" s="2">
        <v>1</v>
      </c>
      <c r="H2524" s="2">
        <v>1</v>
      </c>
      <c r="I2524" s="2">
        <v>2156</v>
      </c>
      <c r="J2524" s="2">
        <v>388939</v>
      </c>
      <c r="K2524" s="2" t="s">
        <v>10582</v>
      </c>
    </row>
    <row r="2525" spans="1:11" ht="48.75" customHeight="1" x14ac:dyDescent="0.25">
      <c r="A2525" s="2">
        <v>1.052364957289988E+18</v>
      </c>
      <c r="B2525" s="2" t="s">
        <v>10583</v>
      </c>
      <c r="C2525" s="2" t="s">
        <v>10584</v>
      </c>
      <c r="D2525" s="2" t="s">
        <v>10585</v>
      </c>
      <c r="E2525" s="3" t="s">
        <v>10586</v>
      </c>
      <c r="F2525" s="2"/>
      <c r="G2525" s="2">
        <v>1</v>
      </c>
      <c r="H2525" s="2">
        <v>1</v>
      </c>
      <c r="I2525" s="2">
        <v>7277</v>
      </c>
      <c r="J2525" s="2">
        <v>689954</v>
      </c>
      <c r="K2525" s="2" t="s">
        <v>10587</v>
      </c>
    </row>
    <row r="2526" spans="1:11" ht="48.75" customHeight="1" x14ac:dyDescent="0.25">
      <c r="A2526" s="2">
        <v>2812117031</v>
      </c>
      <c r="B2526" s="2" t="s">
        <v>10588</v>
      </c>
      <c r="C2526" s="2" t="s">
        <v>10589</v>
      </c>
      <c r="D2526" s="2" t="s">
        <v>10590</v>
      </c>
      <c r="E2526" s="3" t="s">
        <v>10591</v>
      </c>
      <c r="F2526" s="2"/>
      <c r="G2526" s="2">
        <v>1</v>
      </c>
      <c r="H2526" s="2">
        <v>1</v>
      </c>
      <c r="I2526" s="2">
        <v>890</v>
      </c>
      <c r="J2526" s="2">
        <v>123275</v>
      </c>
      <c r="K2526" s="2" t="s">
        <v>10592</v>
      </c>
    </row>
    <row r="2527" spans="1:11" ht="48.75" customHeight="1" x14ac:dyDescent="0.25">
      <c r="A2527" s="2">
        <v>1152841370</v>
      </c>
      <c r="B2527" s="2" t="s">
        <v>10593</v>
      </c>
      <c r="C2527" s="2" t="s">
        <v>10594</v>
      </c>
      <c r="E2527" s="3" t="s">
        <v>10595</v>
      </c>
      <c r="F2527" s="2"/>
      <c r="G2527" s="2">
        <v>1</v>
      </c>
      <c r="H2527" s="2">
        <v>1</v>
      </c>
      <c r="I2527" s="2">
        <v>1188</v>
      </c>
      <c r="J2527" s="2">
        <v>158474</v>
      </c>
      <c r="K2527" s="2" t="s">
        <v>10596</v>
      </c>
    </row>
    <row r="2528" spans="1:11" ht="48.75" customHeight="1" x14ac:dyDescent="0.25">
      <c r="A2528" s="2">
        <v>1.596317552984044E+18</v>
      </c>
      <c r="B2528" s="2" t="s">
        <v>10597</v>
      </c>
      <c r="C2528" s="2" t="s">
        <v>10598</v>
      </c>
      <c r="E2528" s="3" t="s">
        <v>10599</v>
      </c>
      <c r="F2528" s="2"/>
      <c r="G2528" s="2">
        <v>1</v>
      </c>
      <c r="H2528" s="2">
        <v>1</v>
      </c>
      <c r="I2528" s="2">
        <v>977</v>
      </c>
      <c r="J2528" s="2">
        <v>10915</v>
      </c>
      <c r="K2528" s="2" t="s">
        <v>10600</v>
      </c>
    </row>
    <row r="2529" spans="1:11" ht="48.75" customHeight="1" x14ac:dyDescent="0.25">
      <c r="A2529" s="2">
        <v>1180651908</v>
      </c>
      <c r="B2529" s="2" t="s">
        <v>10601</v>
      </c>
      <c r="C2529" s="2" t="s">
        <v>10602</v>
      </c>
      <c r="D2529" s="2" t="s">
        <v>711</v>
      </c>
      <c r="E2529" s="3" t="s">
        <v>10603</v>
      </c>
      <c r="F2529" s="2"/>
      <c r="G2529" s="2">
        <v>1</v>
      </c>
      <c r="H2529" s="2">
        <v>1</v>
      </c>
      <c r="I2529" s="2">
        <v>643</v>
      </c>
      <c r="J2529" s="2">
        <v>3749</v>
      </c>
      <c r="K2529" s="2" t="s">
        <v>10604</v>
      </c>
    </row>
    <row r="2530" spans="1:11" ht="48.75" customHeight="1" x14ac:dyDescent="0.25">
      <c r="A2530" s="2">
        <v>8.7316844799101338E+17</v>
      </c>
      <c r="B2530" s="2" t="s">
        <v>10605</v>
      </c>
      <c r="C2530" s="2" t="s">
        <v>10606</v>
      </c>
      <c r="E2530" s="3"/>
      <c r="F2530" s="2"/>
      <c r="G2530" s="2">
        <v>1</v>
      </c>
      <c r="H2530" s="2">
        <v>1</v>
      </c>
      <c r="I2530" s="2">
        <v>2482</v>
      </c>
      <c r="J2530" s="2">
        <v>72093</v>
      </c>
      <c r="K2530" s="2" t="s">
        <v>10607</v>
      </c>
    </row>
    <row r="2531" spans="1:11" ht="48.75" customHeight="1" x14ac:dyDescent="0.25">
      <c r="A2531" s="2">
        <v>84730725</v>
      </c>
      <c r="B2531" s="2" t="s">
        <v>10608</v>
      </c>
      <c r="C2531" s="2" t="s">
        <v>10608</v>
      </c>
      <c r="D2531" s="2" t="s">
        <v>582</v>
      </c>
      <c r="E2531" s="3" t="s">
        <v>10609</v>
      </c>
      <c r="F2531" s="2"/>
      <c r="G2531" s="2">
        <v>1</v>
      </c>
      <c r="H2531" s="2">
        <v>1</v>
      </c>
      <c r="I2531" s="2">
        <v>4362</v>
      </c>
      <c r="J2531" s="2">
        <v>310273</v>
      </c>
      <c r="K2531" s="2" t="s">
        <v>10610</v>
      </c>
    </row>
    <row r="2532" spans="1:11" ht="48.75" customHeight="1" x14ac:dyDescent="0.25">
      <c r="A2532" s="2">
        <v>2858892250</v>
      </c>
      <c r="B2532" s="2" t="s">
        <v>10611</v>
      </c>
      <c r="C2532" s="2" t="s">
        <v>10612</v>
      </c>
      <c r="D2532" s="2" t="s">
        <v>10613</v>
      </c>
      <c r="E2532" s="3" t="s">
        <v>10614</v>
      </c>
      <c r="F2532" s="2"/>
      <c r="G2532" s="2">
        <v>1</v>
      </c>
      <c r="H2532" s="2">
        <v>1</v>
      </c>
      <c r="I2532" s="2">
        <v>5023</v>
      </c>
      <c r="J2532" s="2">
        <v>18579</v>
      </c>
      <c r="K2532" s="2" t="s">
        <v>10615</v>
      </c>
    </row>
    <row r="2533" spans="1:11" ht="48.75" customHeight="1" x14ac:dyDescent="0.25">
      <c r="A2533" s="2">
        <v>2694972619</v>
      </c>
      <c r="B2533" s="2" t="s">
        <v>10616</v>
      </c>
      <c r="C2533" s="2" t="s">
        <v>10617</v>
      </c>
      <c r="D2533" s="2" t="s">
        <v>10618</v>
      </c>
      <c r="E2533" s="3" t="s">
        <v>10619</v>
      </c>
      <c r="F2533" s="2"/>
      <c r="G2533" s="2">
        <v>0</v>
      </c>
      <c r="H2533" s="2">
        <v>1</v>
      </c>
      <c r="I2533" s="2">
        <v>91</v>
      </c>
      <c r="J2533" s="2">
        <v>10108</v>
      </c>
      <c r="K2533" s="2" t="s">
        <v>10620</v>
      </c>
    </row>
    <row r="2534" spans="1:11" ht="48.75" customHeight="1" x14ac:dyDescent="0.25">
      <c r="A2534" s="2">
        <v>88285027</v>
      </c>
      <c r="B2534" s="2" t="s">
        <v>10621</v>
      </c>
      <c r="C2534" s="2" t="s">
        <v>10622</v>
      </c>
      <c r="E2534" s="3"/>
      <c r="F2534" s="2"/>
      <c r="G2534" s="2">
        <v>1</v>
      </c>
      <c r="H2534" s="2">
        <v>1</v>
      </c>
      <c r="I2534" s="2">
        <v>107</v>
      </c>
      <c r="J2534" s="2">
        <v>662</v>
      </c>
      <c r="K2534" s="2" t="s">
        <v>10623</v>
      </c>
    </row>
    <row r="2535" spans="1:11" ht="48.75" customHeight="1" x14ac:dyDescent="0.25">
      <c r="A2535" s="2">
        <v>259521366</v>
      </c>
      <c r="B2535" s="2" t="s">
        <v>10624</v>
      </c>
      <c r="C2535" s="2" t="s">
        <v>10625</v>
      </c>
      <c r="D2535" s="2" t="s">
        <v>582</v>
      </c>
      <c r="E2535" s="3"/>
      <c r="F2535" s="2"/>
      <c r="G2535" s="2">
        <v>1</v>
      </c>
      <c r="H2535" s="2">
        <v>1</v>
      </c>
      <c r="I2535" s="2">
        <v>482</v>
      </c>
      <c r="J2535" s="2">
        <v>112658</v>
      </c>
      <c r="K2535" s="2" t="s">
        <v>10626</v>
      </c>
    </row>
    <row r="2536" spans="1:11" ht="48.75" customHeight="1" x14ac:dyDescent="0.25">
      <c r="A2536" s="2">
        <v>9.4983312620483789E+17</v>
      </c>
      <c r="B2536" s="2" t="s">
        <v>10627</v>
      </c>
      <c r="C2536" s="2" t="s">
        <v>10627</v>
      </c>
      <c r="D2536" s="2" t="s">
        <v>423</v>
      </c>
      <c r="E2536" s="3" t="s">
        <v>10628</v>
      </c>
      <c r="F2536" s="2"/>
      <c r="G2536" s="2">
        <v>1</v>
      </c>
      <c r="H2536" s="2">
        <v>1</v>
      </c>
      <c r="I2536" s="2">
        <v>290</v>
      </c>
      <c r="J2536" s="2">
        <v>5850</v>
      </c>
      <c r="K2536" s="2" t="s">
        <v>10629</v>
      </c>
    </row>
    <row r="2537" spans="1:11" ht="48.75" customHeight="1" x14ac:dyDescent="0.25">
      <c r="A2537" s="2">
        <v>848138875</v>
      </c>
      <c r="B2537" s="2" t="s">
        <v>10630</v>
      </c>
      <c r="C2537" s="2" t="s">
        <v>10631</v>
      </c>
      <c r="D2537" s="2" t="s">
        <v>3071</v>
      </c>
      <c r="E2537" s="3" t="s">
        <v>10632</v>
      </c>
      <c r="F2537" s="2"/>
      <c r="G2537" s="2">
        <v>1</v>
      </c>
      <c r="H2537" s="2">
        <v>1</v>
      </c>
      <c r="I2537" s="2">
        <v>1549</v>
      </c>
      <c r="J2537" s="2">
        <v>42056</v>
      </c>
      <c r="K2537" s="2" t="s">
        <v>10633</v>
      </c>
    </row>
    <row r="2538" spans="1:11" ht="48.75" customHeight="1" x14ac:dyDescent="0.25">
      <c r="A2538" s="2">
        <v>1315409780</v>
      </c>
      <c r="B2538" s="2" t="s">
        <v>10634</v>
      </c>
      <c r="C2538" s="2" t="s">
        <v>10635</v>
      </c>
      <c r="D2538" s="2" t="s">
        <v>451</v>
      </c>
      <c r="E2538" s="3" t="s">
        <v>10636</v>
      </c>
      <c r="F2538" s="2"/>
      <c r="G2538" s="2">
        <v>0</v>
      </c>
      <c r="H2538" s="2">
        <v>1</v>
      </c>
      <c r="I2538" s="2">
        <v>164</v>
      </c>
      <c r="J2538" s="2">
        <v>7921</v>
      </c>
      <c r="K2538" s="2" t="s">
        <v>10637</v>
      </c>
    </row>
    <row r="2539" spans="1:11" ht="48.75" customHeight="1" x14ac:dyDescent="0.25">
      <c r="A2539" s="2">
        <v>100819810</v>
      </c>
      <c r="B2539" s="2" t="s">
        <v>10638</v>
      </c>
      <c r="C2539" s="2" t="s">
        <v>10639</v>
      </c>
      <c r="D2539" s="2" t="s">
        <v>15</v>
      </c>
      <c r="E2539" s="3" t="s">
        <v>10640</v>
      </c>
      <c r="F2539" s="2"/>
      <c r="G2539" s="2">
        <v>1</v>
      </c>
      <c r="H2539" s="2">
        <v>1</v>
      </c>
      <c r="I2539" s="2">
        <v>772</v>
      </c>
      <c r="J2539" s="2">
        <v>37318</v>
      </c>
      <c r="K2539" s="2" t="s">
        <v>10641</v>
      </c>
    </row>
    <row r="2540" spans="1:11" ht="48.75" customHeight="1" x14ac:dyDescent="0.25">
      <c r="A2540" s="2">
        <v>130662846</v>
      </c>
      <c r="B2540" s="2" t="s">
        <v>10642</v>
      </c>
      <c r="C2540" s="2" t="s">
        <v>10643</v>
      </c>
      <c r="D2540" s="2" t="s">
        <v>10644</v>
      </c>
      <c r="E2540" s="3" t="s">
        <v>10645</v>
      </c>
      <c r="F2540" s="2"/>
      <c r="G2540" s="2">
        <v>1</v>
      </c>
      <c r="H2540" s="2">
        <v>1</v>
      </c>
      <c r="I2540" s="2">
        <v>2456</v>
      </c>
      <c r="J2540" s="2">
        <v>4586</v>
      </c>
      <c r="K2540" s="2" t="s">
        <v>10646</v>
      </c>
    </row>
    <row r="2541" spans="1:11" ht="48.75" customHeight="1" x14ac:dyDescent="0.25">
      <c r="A2541" s="2">
        <v>1.0638519193645789E+18</v>
      </c>
      <c r="B2541" s="2" t="s">
        <v>10647</v>
      </c>
      <c r="C2541" s="2" t="s">
        <v>10648</v>
      </c>
      <c r="D2541" s="2" t="s">
        <v>10649</v>
      </c>
      <c r="E2541" s="3" t="s">
        <v>10650</v>
      </c>
      <c r="F2541" s="2"/>
      <c r="G2541" s="2">
        <v>0</v>
      </c>
      <c r="H2541" s="2">
        <v>1</v>
      </c>
      <c r="I2541" s="2">
        <v>351</v>
      </c>
      <c r="J2541" s="2">
        <v>46894</v>
      </c>
      <c r="K2541" s="2" t="s">
        <v>10651</v>
      </c>
    </row>
    <row r="2542" spans="1:11" ht="48.75" customHeight="1" x14ac:dyDescent="0.25">
      <c r="A2542" s="2">
        <v>1.3015962997588951E+18</v>
      </c>
      <c r="B2542" s="2" t="s">
        <v>10652</v>
      </c>
      <c r="C2542" s="2" t="s">
        <v>10653</v>
      </c>
      <c r="E2542" s="3" t="s">
        <v>10654</v>
      </c>
      <c r="F2542" s="2"/>
      <c r="G2542" s="2">
        <v>1</v>
      </c>
      <c r="H2542" s="2">
        <v>1</v>
      </c>
      <c r="I2542" s="2">
        <v>13602</v>
      </c>
      <c r="J2542" s="2">
        <v>37475</v>
      </c>
      <c r="K2542" s="2" t="s">
        <v>10655</v>
      </c>
    </row>
    <row r="2543" spans="1:11" ht="48.75" customHeight="1" x14ac:dyDescent="0.25">
      <c r="A2543" s="2">
        <v>1.5530674387486231E+18</v>
      </c>
      <c r="B2543" s="2" t="s">
        <v>10656</v>
      </c>
      <c r="C2543" s="2" t="s">
        <v>10657</v>
      </c>
      <c r="D2543" s="2" t="s">
        <v>778</v>
      </c>
      <c r="E2543" s="3" t="s">
        <v>10658</v>
      </c>
      <c r="F2543" s="2"/>
      <c r="G2543" s="2">
        <v>1</v>
      </c>
      <c r="H2543" s="2">
        <v>1</v>
      </c>
      <c r="I2543" s="2">
        <v>28</v>
      </c>
      <c r="J2543" s="2">
        <v>416</v>
      </c>
      <c r="K2543" s="2" t="s">
        <v>10659</v>
      </c>
    </row>
    <row r="2544" spans="1:11" ht="48.75" customHeight="1" x14ac:dyDescent="0.25">
      <c r="A2544" s="2">
        <v>1.58970744234623E+18</v>
      </c>
      <c r="B2544" s="2" t="s">
        <v>10660</v>
      </c>
      <c r="C2544" s="2" t="s">
        <v>10661</v>
      </c>
      <c r="D2544" s="2" t="s">
        <v>10662</v>
      </c>
      <c r="E2544" s="3" t="s">
        <v>10663</v>
      </c>
      <c r="F2544" s="2"/>
      <c r="G2544" s="2">
        <v>1</v>
      </c>
      <c r="H2544" s="2">
        <v>1</v>
      </c>
      <c r="I2544" s="2">
        <v>717</v>
      </c>
      <c r="J2544" s="2">
        <v>24864</v>
      </c>
      <c r="K2544" s="2" t="s">
        <v>10664</v>
      </c>
    </row>
    <row r="2545" spans="1:11" ht="48.75" customHeight="1" x14ac:dyDescent="0.25">
      <c r="A2545" s="2">
        <v>1.2922458347011689E+18</v>
      </c>
      <c r="B2545" s="2" t="s">
        <v>10665</v>
      </c>
      <c r="C2545" s="2" t="s">
        <v>10666</v>
      </c>
      <c r="D2545" s="2" t="s">
        <v>10667</v>
      </c>
      <c r="E2545" s="3" t="s">
        <v>10668</v>
      </c>
      <c r="F2545" s="2"/>
      <c r="G2545" s="2">
        <v>0</v>
      </c>
      <c r="H2545" s="2">
        <v>1</v>
      </c>
      <c r="I2545" s="2">
        <v>8200</v>
      </c>
      <c r="J2545" s="2">
        <v>17046</v>
      </c>
      <c r="K2545" s="2" t="s">
        <v>10669</v>
      </c>
    </row>
    <row r="2546" spans="1:11" ht="48.75" customHeight="1" x14ac:dyDescent="0.25">
      <c r="A2546" s="2">
        <v>1.5577412742029839E+18</v>
      </c>
      <c r="B2546" s="2" t="s">
        <v>10670</v>
      </c>
      <c r="C2546" s="2" t="s">
        <v>10671</v>
      </c>
      <c r="D2546" s="2" t="s">
        <v>10672</v>
      </c>
      <c r="E2546" s="3" t="s">
        <v>10673</v>
      </c>
      <c r="F2546" s="2"/>
      <c r="G2546" s="2">
        <v>1</v>
      </c>
      <c r="H2546" s="2">
        <v>1</v>
      </c>
      <c r="I2546" s="2">
        <v>92</v>
      </c>
      <c r="J2546" s="2">
        <v>1167</v>
      </c>
      <c r="K2546" s="2" t="s">
        <v>10674</v>
      </c>
    </row>
    <row r="2547" spans="1:11" ht="48.75" customHeight="1" x14ac:dyDescent="0.25">
      <c r="A2547" s="2">
        <v>876195199</v>
      </c>
      <c r="B2547" s="2" t="s">
        <v>10675</v>
      </c>
      <c r="C2547" s="2" t="s">
        <v>10676</v>
      </c>
      <c r="E2547" s="3"/>
      <c r="F2547" s="2"/>
      <c r="G2547" s="2">
        <v>1</v>
      </c>
      <c r="H2547" s="2">
        <v>1</v>
      </c>
      <c r="I2547" s="2">
        <v>115</v>
      </c>
      <c r="J2547" s="2">
        <v>228</v>
      </c>
      <c r="K2547" s="2" t="s">
        <v>10677</v>
      </c>
    </row>
    <row r="2548" spans="1:11" ht="48.75" customHeight="1" x14ac:dyDescent="0.25">
      <c r="A2548" s="2">
        <v>326997186</v>
      </c>
      <c r="B2548" s="2" t="s">
        <v>10678</v>
      </c>
      <c r="C2548" s="2" t="s">
        <v>10679</v>
      </c>
      <c r="E2548" s="3" t="s">
        <v>10680</v>
      </c>
      <c r="F2548" s="2"/>
      <c r="G2548" s="2">
        <v>1</v>
      </c>
      <c r="H2548" s="2">
        <v>1</v>
      </c>
      <c r="I2548" s="2">
        <v>759</v>
      </c>
      <c r="J2548" s="2">
        <v>36449</v>
      </c>
      <c r="K2548" s="2" t="s">
        <v>10681</v>
      </c>
    </row>
    <row r="2549" spans="1:11" ht="48.75" customHeight="1" x14ac:dyDescent="0.25">
      <c r="A2549" s="2">
        <v>235551953</v>
      </c>
      <c r="B2549" s="2" t="s">
        <v>10682</v>
      </c>
      <c r="C2549" s="2" t="s">
        <v>10683</v>
      </c>
      <c r="D2549" s="2" t="s">
        <v>10684</v>
      </c>
      <c r="E2549" s="3" t="s">
        <v>10685</v>
      </c>
      <c r="F2549" s="2"/>
      <c r="G2549" s="2">
        <v>1</v>
      </c>
      <c r="H2549" s="2">
        <v>1</v>
      </c>
      <c r="I2549" s="2">
        <v>12672</v>
      </c>
      <c r="J2549" s="2">
        <v>258335</v>
      </c>
      <c r="K2549" s="2" t="s">
        <v>10686</v>
      </c>
    </row>
    <row r="2550" spans="1:11" ht="48.75" customHeight="1" x14ac:dyDescent="0.25">
      <c r="A2550" s="2">
        <v>142652568</v>
      </c>
      <c r="B2550" s="2" t="s">
        <v>10687</v>
      </c>
      <c r="C2550" s="2" t="s">
        <v>10688</v>
      </c>
      <c r="D2550" s="2" t="s">
        <v>10689</v>
      </c>
      <c r="E2550" s="3" t="s">
        <v>10690</v>
      </c>
      <c r="F2550" s="2"/>
      <c r="G2550" s="2">
        <v>0</v>
      </c>
      <c r="H2550" s="2">
        <v>1</v>
      </c>
      <c r="I2550" s="2">
        <v>343</v>
      </c>
      <c r="J2550" s="2">
        <v>2853</v>
      </c>
      <c r="K2550" s="2" t="s">
        <v>10691</v>
      </c>
    </row>
    <row r="2551" spans="1:11" ht="48.75" customHeight="1" x14ac:dyDescent="0.25">
      <c r="A2551" s="2">
        <v>259755955</v>
      </c>
      <c r="B2551" s="2" t="s">
        <v>10692</v>
      </c>
      <c r="C2551" s="2" t="s">
        <v>10693</v>
      </c>
      <c r="D2551" s="2" t="s">
        <v>10694</v>
      </c>
      <c r="E2551" s="3" t="s">
        <v>10695</v>
      </c>
      <c r="F2551" s="2"/>
      <c r="G2551" s="2">
        <v>0</v>
      </c>
      <c r="H2551" s="2">
        <v>1</v>
      </c>
      <c r="I2551" s="2">
        <v>15993</v>
      </c>
      <c r="J2551" s="2">
        <v>18910</v>
      </c>
      <c r="K2551" s="2" t="s">
        <v>10696</v>
      </c>
    </row>
    <row r="2552" spans="1:11" ht="48.75" customHeight="1" x14ac:dyDescent="0.25">
      <c r="A2552" s="2">
        <v>196572319</v>
      </c>
      <c r="B2552" s="2" t="s">
        <v>10697</v>
      </c>
      <c r="C2552" s="2" t="s">
        <v>10698</v>
      </c>
      <c r="E2552" s="3"/>
      <c r="F2552" s="2"/>
      <c r="G2552" s="2">
        <v>1</v>
      </c>
      <c r="H2552" s="2">
        <v>1</v>
      </c>
      <c r="I2552" s="2">
        <v>439</v>
      </c>
      <c r="J2552" s="2">
        <v>37591</v>
      </c>
      <c r="K2552" s="2" t="s">
        <v>10699</v>
      </c>
    </row>
    <row r="2553" spans="1:11" ht="48.75" customHeight="1" x14ac:dyDescent="0.25">
      <c r="A2553" s="2">
        <v>1.053619162231333E+18</v>
      </c>
      <c r="B2553" s="2" t="s">
        <v>10700</v>
      </c>
      <c r="C2553" s="2" t="s">
        <v>10701</v>
      </c>
      <c r="D2553" s="2" t="s">
        <v>284</v>
      </c>
      <c r="E2553" s="3" t="s">
        <v>10702</v>
      </c>
      <c r="F2553" s="2"/>
      <c r="G2553" s="2">
        <v>0</v>
      </c>
      <c r="H2553" s="2">
        <v>1</v>
      </c>
      <c r="I2553" s="2">
        <v>2283</v>
      </c>
      <c r="J2553" s="2">
        <v>13700</v>
      </c>
      <c r="K2553" s="2" t="s">
        <v>10703</v>
      </c>
    </row>
    <row r="2554" spans="1:11" ht="48.75" customHeight="1" x14ac:dyDescent="0.25">
      <c r="A2554" s="2">
        <v>234204977</v>
      </c>
      <c r="B2554" s="2" t="s">
        <v>10704</v>
      </c>
      <c r="C2554" s="2" t="s">
        <v>10705</v>
      </c>
      <c r="E2554" s="3"/>
      <c r="F2554" s="2"/>
      <c r="G2554" s="2">
        <v>1</v>
      </c>
      <c r="H2554" s="2">
        <v>1</v>
      </c>
      <c r="I2554" s="2">
        <v>613</v>
      </c>
      <c r="J2554" s="2">
        <v>2553</v>
      </c>
      <c r="K2554" s="2" t="s">
        <v>10706</v>
      </c>
    </row>
    <row r="2555" spans="1:11" ht="48.75" customHeight="1" x14ac:dyDescent="0.25">
      <c r="A2555" s="2">
        <v>148948131</v>
      </c>
      <c r="B2555" s="2" t="s">
        <v>10707</v>
      </c>
      <c r="C2555" s="2" t="s">
        <v>10708</v>
      </c>
      <c r="E2555" s="3" t="s">
        <v>10709</v>
      </c>
      <c r="F2555" s="2"/>
      <c r="G2555" s="2">
        <v>1</v>
      </c>
      <c r="H2555" s="2">
        <v>1</v>
      </c>
      <c r="I2555" s="2">
        <v>99</v>
      </c>
      <c r="J2555" s="2">
        <v>2077</v>
      </c>
      <c r="K2555" s="2" t="s">
        <v>10710</v>
      </c>
    </row>
    <row r="2556" spans="1:11" ht="48.75" customHeight="1" x14ac:dyDescent="0.25">
      <c r="A2556" s="2">
        <v>7.2031363277341082E+17</v>
      </c>
      <c r="B2556" s="2" t="s">
        <v>10711</v>
      </c>
      <c r="C2556" s="2" t="s">
        <v>10712</v>
      </c>
      <c r="D2556" s="2" t="s">
        <v>10713</v>
      </c>
      <c r="E2556" s="3" t="s">
        <v>10714</v>
      </c>
      <c r="F2556" s="2"/>
      <c r="G2556" s="2">
        <v>1</v>
      </c>
      <c r="H2556" s="2">
        <v>1</v>
      </c>
      <c r="I2556" s="2">
        <v>855</v>
      </c>
      <c r="J2556" s="2">
        <v>43578</v>
      </c>
      <c r="K2556" s="2" t="s">
        <v>10715</v>
      </c>
    </row>
    <row r="2557" spans="1:11" ht="48.75" customHeight="1" x14ac:dyDescent="0.25">
      <c r="A2557" s="2">
        <v>829617980</v>
      </c>
      <c r="B2557" s="2" t="s">
        <v>10716</v>
      </c>
      <c r="C2557" s="2" t="s">
        <v>10717</v>
      </c>
      <c r="E2557" s="3"/>
      <c r="F2557" s="2"/>
      <c r="G2557" s="2">
        <v>1</v>
      </c>
      <c r="H2557" s="2">
        <v>1</v>
      </c>
      <c r="I2557" s="2">
        <v>853</v>
      </c>
      <c r="J2557" s="2">
        <v>75257</v>
      </c>
      <c r="K2557" s="2" t="s">
        <v>10718</v>
      </c>
    </row>
    <row r="2558" spans="1:11" ht="48.75" customHeight="1" x14ac:dyDescent="0.25">
      <c r="A2558" s="2">
        <v>7.0879683894235546E+17</v>
      </c>
      <c r="B2558" s="2" t="s">
        <v>10719</v>
      </c>
      <c r="C2558" s="2" t="s">
        <v>10720</v>
      </c>
      <c r="E2558" s="3" t="s">
        <v>10721</v>
      </c>
      <c r="F2558" s="2"/>
      <c r="G2558" s="2">
        <v>1</v>
      </c>
      <c r="H2558" s="2">
        <v>1</v>
      </c>
      <c r="I2558" s="2">
        <v>484</v>
      </c>
      <c r="J2558" s="2">
        <v>25185</v>
      </c>
      <c r="K2558" s="2" t="s">
        <v>10722</v>
      </c>
    </row>
    <row r="2559" spans="1:11" ht="48.75" customHeight="1" x14ac:dyDescent="0.25">
      <c r="A2559" s="2">
        <v>1.136037795238207E+18</v>
      </c>
      <c r="B2559" s="2" t="s">
        <v>10723</v>
      </c>
      <c r="C2559" s="2" t="s">
        <v>10724</v>
      </c>
      <c r="E2559" s="3" t="s">
        <v>10725</v>
      </c>
      <c r="F2559" s="2"/>
      <c r="G2559" s="2">
        <v>1</v>
      </c>
      <c r="H2559" s="2">
        <v>1</v>
      </c>
      <c r="I2559" s="2">
        <v>527</v>
      </c>
      <c r="J2559" s="2">
        <v>25432</v>
      </c>
      <c r="K2559" s="2" t="s">
        <v>10726</v>
      </c>
    </row>
    <row r="2560" spans="1:11" ht="48.75" customHeight="1" x14ac:dyDescent="0.25">
      <c r="A2560" s="2">
        <v>1633467242</v>
      </c>
      <c r="B2560" s="2" t="s">
        <v>10727</v>
      </c>
      <c r="C2560" s="2" t="s">
        <v>10728</v>
      </c>
      <c r="D2560" s="2" t="s">
        <v>10729</v>
      </c>
      <c r="E2560" s="3" t="s">
        <v>10730</v>
      </c>
      <c r="F2560" s="2"/>
      <c r="G2560" s="2">
        <v>0</v>
      </c>
      <c r="H2560" s="2">
        <v>1</v>
      </c>
      <c r="I2560" s="2">
        <v>56873</v>
      </c>
      <c r="J2560" s="2">
        <v>57028</v>
      </c>
      <c r="K2560" s="2" t="s">
        <v>10731</v>
      </c>
    </row>
    <row r="2561" spans="1:11" ht="48.75" customHeight="1" x14ac:dyDescent="0.25">
      <c r="A2561" s="2">
        <v>171341957</v>
      </c>
      <c r="B2561" s="2" t="s">
        <v>10732</v>
      </c>
      <c r="C2561" s="2" t="s">
        <v>10733</v>
      </c>
      <c r="E2561" s="3"/>
      <c r="F2561" s="2"/>
      <c r="G2561" s="2">
        <v>1</v>
      </c>
      <c r="H2561" s="2">
        <v>1</v>
      </c>
      <c r="I2561" s="2">
        <v>462</v>
      </c>
      <c r="J2561" s="2">
        <v>4103</v>
      </c>
      <c r="K2561" s="2" t="s">
        <v>10734</v>
      </c>
    </row>
    <row r="2562" spans="1:11" ht="48.75" customHeight="1" x14ac:dyDescent="0.25">
      <c r="A2562" s="2">
        <v>206947627</v>
      </c>
      <c r="B2562" s="2" t="s">
        <v>10735</v>
      </c>
      <c r="C2562" s="2" t="s">
        <v>10736</v>
      </c>
      <c r="E2562" s="3"/>
      <c r="F2562" s="2"/>
      <c r="G2562" s="2">
        <v>1</v>
      </c>
      <c r="H2562" s="2">
        <v>1</v>
      </c>
      <c r="I2562" s="2">
        <v>557</v>
      </c>
      <c r="J2562" s="2">
        <v>13150</v>
      </c>
      <c r="K2562" s="2" t="s">
        <v>10737</v>
      </c>
    </row>
    <row r="2563" spans="1:11" ht="48.75" customHeight="1" x14ac:dyDescent="0.25">
      <c r="A2563" s="2">
        <v>1.127679823655182E+18</v>
      </c>
      <c r="B2563" s="2" t="s">
        <v>10738</v>
      </c>
      <c r="C2563" s="2" t="s">
        <v>10739</v>
      </c>
      <c r="D2563" s="2" t="s">
        <v>1499</v>
      </c>
      <c r="E2563" s="3" t="s">
        <v>10740</v>
      </c>
      <c r="F2563" s="2"/>
      <c r="G2563" s="2">
        <v>0</v>
      </c>
      <c r="H2563" s="2">
        <v>1</v>
      </c>
      <c r="I2563" s="2">
        <v>879</v>
      </c>
      <c r="J2563" s="2">
        <v>70911</v>
      </c>
      <c r="K2563" s="2" t="s">
        <v>10741</v>
      </c>
    </row>
    <row r="2564" spans="1:11" ht="48.75" customHeight="1" x14ac:dyDescent="0.25">
      <c r="A2564" s="2">
        <v>9.8958858473379021E+17</v>
      </c>
      <c r="B2564" s="2" t="s">
        <v>10742</v>
      </c>
      <c r="C2564" s="2" t="s">
        <v>10743</v>
      </c>
      <c r="E2564" s="3" t="s">
        <v>10744</v>
      </c>
      <c r="F2564" s="2"/>
      <c r="G2564" s="2">
        <v>0</v>
      </c>
      <c r="H2564" s="2">
        <v>1</v>
      </c>
      <c r="I2564" s="2">
        <v>903</v>
      </c>
      <c r="J2564" s="2">
        <v>43920</v>
      </c>
      <c r="K2564" s="2" t="s">
        <v>10745</v>
      </c>
    </row>
    <row r="2565" spans="1:11" ht="48.75" customHeight="1" x14ac:dyDescent="0.25">
      <c r="A2565" s="2">
        <v>337602483</v>
      </c>
      <c r="B2565" s="2" t="s">
        <v>10746</v>
      </c>
      <c r="C2565" s="2" t="s">
        <v>10747</v>
      </c>
      <c r="D2565" s="2" t="s">
        <v>224</v>
      </c>
      <c r="E2565" s="3" t="s">
        <v>10748</v>
      </c>
      <c r="F2565" s="2"/>
      <c r="G2565" s="2">
        <v>0</v>
      </c>
      <c r="H2565" s="2">
        <v>1</v>
      </c>
      <c r="I2565" s="2">
        <v>24868</v>
      </c>
      <c r="J2565" s="2">
        <v>473924</v>
      </c>
      <c r="K2565" s="2" t="s">
        <v>10749</v>
      </c>
    </row>
    <row r="2566" spans="1:11" ht="48.75" customHeight="1" x14ac:dyDescent="0.25">
      <c r="A2566" s="2">
        <v>1.6213978506879391E+18</v>
      </c>
      <c r="B2566" s="2" t="s">
        <v>10750</v>
      </c>
      <c r="C2566" s="2" t="s">
        <v>10751</v>
      </c>
      <c r="E2566" s="3"/>
      <c r="F2566" s="2"/>
      <c r="G2566" s="2">
        <v>1</v>
      </c>
      <c r="H2566" s="2">
        <v>1</v>
      </c>
      <c r="I2566" s="2">
        <v>12</v>
      </c>
      <c r="J2566" s="2">
        <v>2981</v>
      </c>
      <c r="K2566" s="2" t="s">
        <v>10752</v>
      </c>
    </row>
    <row r="2567" spans="1:11" ht="48.75" customHeight="1" x14ac:dyDescent="0.25">
      <c r="A2567" s="2">
        <v>3021544211</v>
      </c>
      <c r="B2567" s="2" t="s">
        <v>10753</v>
      </c>
      <c r="C2567" s="2" t="s">
        <v>10754</v>
      </c>
      <c r="E2567" s="3"/>
      <c r="F2567" s="2"/>
      <c r="G2567" s="2">
        <v>1</v>
      </c>
      <c r="H2567" s="2">
        <v>1</v>
      </c>
      <c r="I2567" s="2">
        <v>1402</v>
      </c>
      <c r="J2567" s="2">
        <v>82719</v>
      </c>
      <c r="K2567" s="2" t="s">
        <v>10755</v>
      </c>
    </row>
    <row r="2568" spans="1:11" ht="48.75" customHeight="1" x14ac:dyDescent="0.25">
      <c r="A2568" s="2">
        <v>1.456460253009089E+18</v>
      </c>
      <c r="B2568" s="2" t="s">
        <v>10756</v>
      </c>
      <c r="C2568" s="2" t="s">
        <v>10757</v>
      </c>
      <c r="D2568" s="2" t="s">
        <v>10758</v>
      </c>
      <c r="E2568" s="3" t="s">
        <v>10759</v>
      </c>
      <c r="F2568" s="2"/>
      <c r="G2568" s="2">
        <v>1</v>
      </c>
      <c r="H2568" s="2">
        <v>1</v>
      </c>
      <c r="I2568" s="2">
        <v>517</v>
      </c>
      <c r="J2568" s="2">
        <v>751</v>
      </c>
      <c r="K2568" s="2" t="s">
        <v>10760</v>
      </c>
    </row>
    <row r="2569" spans="1:11" ht="48.75" customHeight="1" x14ac:dyDescent="0.25">
      <c r="A2569" s="2">
        <v>2996632509</v>
      </c>
      <c r="B2569" s="2" t="s">
        <v>10761</v>
      </c>
      <c r="C2569" s="2" t="s">
        <v>10762</v>
      </c>
      <c r="D2569" s="2" t="s">
        <v>10763</v>
      </c>
      <c r="E2569" s="3" t="s">
        <v>10764</v>
      </c>
      <c r="F2569" s="2"/>
      <c r="G2569" s="2">
        <v>0</v>
      </c>
      <c r="H2569" s="2">
        <v>1</v>
      </c>
      <c r="I2569" s="2">
        <v>3693</v>
      </c>
      <c r="J2569" s="2">
        <v>216889</v>
      </c>
      <c r="K2569" s="2" t="s">
        <v>10765</v>
      </c>
    </row>
    <row r="2570" spans="1:11" ht="48.75" customHeight="1" x14ac:dyDescent="0.25">
      <c r="A2570" s="2">
        <v>1.4962723380856261E+18</v>
      </c>
      <c r="B2570" s="2" t="s">
        <v>10766</v>
      </c>
      <c r="C2570" s="2" t="s">
        <v>10767</v>
      </c>
      <c r="E2570" s="3" t="s">
        <v>10768</v>
      </c>
      <c r="F2570" s="2"/>
      <c r="G2570" s="2">
        <v>1</v>
      </c>
      <c r="H2570" s="2">
        <v>1</v>
      </c>
      <c r="I2570" s="2">
        <v>365</v>
      </c>
      <c r="J2570" s="2">
        <v>1595</v>
      </c>
      <c r="K2570" s="2" t="s">
        <v>10769</v>
      </c>
    </row>
    <row r="2571" spans="1:11" ht="48.75" customHeight="1" x14ac:dyDescent="0.25">
      <c r="A2571" s="2">
        <v>8.5492196391509606E+17</v>
      </c>
      <c r="B2571" s="2" t="s">
        <v>10770</v>
      </c>
      <c r="C2571" s="2" t="s">
        <v>10770</v>
      </c>
      <c r="E2571" s="3" t="s">
        <v>10771</v>
      </c>
      <c r="F2571" s="2"/>
      <c r="G2571" s="2">
        <v>1</v>
      </c>
      <c r="H2571" s="2">
        <v>1</v>
      </c>
      <c r="I2571" s="2">
        <v>4095</v>
      </c>
      <c r="J2571" s="2">
        <v>178803</v>
      </c>
      <c r="K2571" s="2" t="s">
        <v>10772</v>
      </c>
    </row>
    <row r="2572" spans="1:11" ht="48.75" customHeight="1" x14ac:dyDescent="0.25">
      <c r="A2572" s="2">
        <v>312805576</v>
      </c>
      <c r="B2572" s="2" t="s">
        <v>10773</v>
      </c>
      <c r="C2572" s="2" t="s">
        <v>10774</v>
      </c>
      <c r="D2572" s="2" t="s">
        <v>10775</v>
      </c>
      <c r="E2572" s="3" t="s">
        <v>10776</v>
      </c>
      <c r="F2572" s="2"/>
      <c r="G2572" s="2">
        <v>0</v>
      </c>
      <c r="H2572" s="2">
        <v>1</v>
      </c>
      <c r="I2572" s="2">
        <v>68</v>
      </c>
      <c r="J2572" s="2">
        <v>925</v>
      </c>
      <c r="K2572" s="2" t="s">
        <v>10777</v>
      </c>
    </row>
    <row r="2573" spans="1:11" ht="48.75" customHeight="1" x14ac:dyDescent="0.25">
      <c r="A2573" s="2">
        <v>230115854</v>
      </c>
      <c r="B2573" s="2" t="s">
        <v>10778</v>
      </c>
      <c r="C2573" s="2" t="s">
        <v>10779</v>
      </c>
      <c r="E2573" s="3"/>
      <c r="F2573" s="2"/>
      <c r="G2573" s="2">
        <v>1</v>
      </c>
      <c r="H2573" s="2">
        <v>1</v>
      </c>
      <c r="I2573" s="2">
        <v>16</v>
      </c>
      <c r="J2573" s="2">
        <v>1072</v>
      </c>
      <c r="K2573" s="2" t="s">
        <v>10780</v>
      </c>
    </row>
    <row r="2574" spans="1:11" ht="48.75" customHeight="1" x14ac:dyDescent="0.25">
      <c r="A2574" s="2">
        <v>1.2424407814341061E+18</v>
      </c>
      <c r="B2574" s="2" t="s">
        <v>10781</v>
      </c>
      <c r="C2574" s="2" t="s">
        <v>10782</v>
      </c>
      <c r="E2574" s="3" t="s">
        <v>10783</v>
      </c>
      <c r="F2574" s="2"/>
      <c r="G2574" s="2">
        <v>1</v>
      </c>
      <c r="H2574" s="2">
        <v>1</v>
      </c>
      <c r="I2574" s="2">
        <v>9</v>
      </c>
      <c r="J2574" s="2">
        <v>1369</v>
      </c>
      <c r="K2574" s="2" t="s">
        <v>10784</v>
      </c>
    </row>
    <row r="2575" spans="1:11" ht="48.75" customHeight="1" x14ac:dyDescent="0.25">
      <c r="A2575" s="2">
        <v>1.4755473897505669E+18</v>
      </c>
      <c r="B2575" s="2" t="s">
        <v>10785</v>
      </c>
      <c r="C2575" s="2" t="s">
        <v>10786</v>
      </c>
      <c r="E2575" s="3"/>
      <c r="F2575" s="2"/>
      <c r="G2575" s="2">
        <v>1</v>
      </c>
      <c r="H2575" s="2">
        <v>1</v>
      </c>
      <c r="I2575" s="2">
        <v>45</v>
      </c>
      <c r="J2575" s="2">
        <v>3773</v>
      </c>
      <c r="K2575" s="2" t="s">
        <v>10787</v>
      </c>
    </row>
    <row r="2576" spans="1:11" ht="48.75" customHeight="1" x14ac:dyDescent="0.25">
      <c r="A2576" s="2">
        <v>395441587</v>
      </c>
      <c r="B2576" s="2" t="s">
        <v>10788</v>
      </c>
      <c r="C2576" s="2" t="s">
        <v>10789</v>
      </c>
      <c r="E2576" s="3"/>
      <c r="F2576" s="2"/>
      <c r="G2576" s="2">
        <v>1</v>
      </c>
      <c r="H2576" s="2">
        <v>1</v>
      </c>
      <c r="I2576" s="2">
        <v>306</v>
      </c>
      <c r="J2576" s="2">
        <v>80467</v>
      </c>
      <c r="K2576" s="2" t="s">
        <v>10790</v>
      </c>
    </row>
    <row r="2577" spans="1:11" ht="48.75" customHeight="1" x14ac:dyDescent="0.25">
      <c r="A2577" s="2">
        <v>1.251634429002494E+18</v>
      </c>
      <c r="B2577" s="2" t="s">
        <v>10791</v>
      </c>
      <c r="C2577" s="2" t="s">
        <v>10792</v>
      </c>
      <c r="E2577" s="3" t="s">
        <v>10793</v>
      </c>
      <c r="F2577" s="2"/>
      <c r="G2577" s="2">
        <v>1</v>
      </c>
      <c r="H2577" s="2">
        <v>1</v>
      </c>
      <c r="I2577" s="2">
        <v>129</v>
      </c>
      <c r="J2577" s="2">
        <v>43299</v>
      </c>
      <c r="K2577" s="2" t="s">
        <v>10794</v>
      </c>
    </row>
    <row r="2578" spans="1:11" ht="48.75" customHeight="1" x14ac:dyDescent="0.25">
      <c r="A2578" s="2">
        <v>1440481146</v>
      </c>
      <c r="B2578" s="2" t="s">
        <v>10795</v>
      </c>
      <c r="C2578" s="2" t="s">
        <v>10796</v>
      </c>
      <c r="E2578" s="3"/>
      <c r="F2578" s="2"/>
      <c r="G2578" s="2">
        <v>1</v>
      </c>
      <c r="H2578" s="2">
        <v>1</v>
      </c>
      <c r="I2578" s="2">
        <v>304</v>
      </c>
      <c r="J2578" s="2">
        <v>154901</v>
      </c>
      <c r="K2578" s="2" t="s">
        <v>10797</v>
      </c>
    </row>
    <row r="2579" spans="1:11" ht="48.75" customHeight="1" x14ac:dyDescent="0.25">
      <c r="A2579" s="2">
        <v>9.0729783335895859E+17</v>
      </c>
      <c r="B2579" s="2" t="s">
        <v>10798</v>
      </c>
      <c r="C2579" s="2" t="s">
        <v>10799</v>
      </c>
      <c r="E2579" s="3" t="s">
        <v>10800</v>
      </c>
      <c r="F2579" s="2"/>
      <c r="G2579" s="2">
        <v>1</v>
      </c>
      <c r="H2579" s="2">
        <v>1</v>
      </c>
      <c r="I2579" s="2">
        <v>637</v>
      </c>
      <c r="J2579" s="2">
        <v>63887</v>
      </c>
      <c r="K2579" s="2" t="s">
        <v>10801</v>
      </c>
    </row>
    <row r="2580" spans="1:11" ht="48.75" customHeight="1" x14ac:dyDescent="0.25">
      <c r="A2580" s="2">
        <v>1692581</v>
      </c>
      <c r="B2580" s="2" t="s">
        <v>10802</v>
      </c>
      <c r="C2580" s="2" t="s">
        <v>10803</v>
      </c>
      <c r="D2580" s="2" t="s">
        <v>553</v>
      </c>
      <c r="E2580" s="3" t="s">
        <v>10804</v>
      </c>
      <c r="F2580" s="2"/>
      <c r="G2580" s="2">
        <v>1</v>
      </c>
      <c r="H2580" s="2">
        <v>1</v>
      </c>
      <c r="I2580" s="2">
        <v>2357</v>
      </c>
      <c r="J2580" s="2">
        <v>29220</v>
      </c>
      <c r="K2580" s="2" t="s">
        <v>10805</v>
      </c>
    </row>
    <row r="2581" spans="1:11" ht="48.75" customHeight="1" x14ac:dyDescent="0.25">
      <c r="A2581" s="2">
        <v>1.6049876696117819E+18</v>
      </c>
      <c r="B2581" s="2" t="s">
        <v>10806</v>
      </c>
      <c r="C2581" s="2" t="s">
        <v>10807</v>
      </c>
      <c r="E2581" s="3" t="s">
        <v>10808</v>
      </c>
      <c r="F2581" s="2"/>
      <c r="G2581" s="2">
        <v>1</v>
      </c>
      <c r="H2581" s="2">
        <v>1</v>
      </c>
      <c r="I2581" s="2">
        <v>95</v>
      </c>
      <c r="J2581" s="2">
        <v>7165</v>
      </c>
      <c r="K2581" s="2" t="s">
        <v>10809</v>
      </c>
    </row>
    <row r="2582" spans="1:11" ht="48.75" customHeight="1" x14ac:dyDescent="0.25">
      <c r="A2582" s="2">
        <v>8.1824745967561114E+17</v>
      </c>
      <c r="B2582" s="2" t="s">
        <v>10810</v>
      </c>
      <c r="C2582" s="2" t="s">
        <v>10811</v>
      </c>
      <c r="D2582" s="2" t="s">
        <v>10812</v>
      </c>
      <c r="E2582" s="3" t="s">
        <v>10813</v>
      </c>
      <c r="F2582" s="2"/>
      <c r="G2582" s="2">
        <v>1</v>
      </c>
      <c r="H2582" s="2">
        <v>1</v>
      </c>
      <c r="I2582" s="2">
        <v>635</v>
      </c>
      <c r="J2582" s="2">
        <v>4583</v>
      </c>
      <c r="K2582" s="2" t="s">
        <v>10814</v>
      </c>
    </row>
    <row r="2583" spans="1:11" ht="48.75" customHeight="1" x14ac:dyDescent="0.25">
      <c r="A2583" s="2">
        <v>9.0507154037037056E+17</v>
      </c>
      <c r="B2583" s="2" t="s">
        <v>10815</v>
      </c>
      <c r="C2583" s="2" t="s">
        <v>10816</v>
      </c>
      <c r="E2583" s="3" t="s">
        <v>10817</v>
      </c>
      <c r="F2583" s="2"/>
      <c r="G2583" s="2">
        <v>0</v>
      </c>
      <c r="H2583" s="2">
        <v>1</v>
      </c>
      <c r="I2583" s="2">
        <v>2991</v>
      </c>
      <c r="J2583" s="2">
        <v>18725</v>
      </c>
      <c r="K2583" s="2" t="s">
        <v>10818</v>
      </c>
    </row>
    <row r="2584" spans="1:11" ht="48.75" customHeight="1" x14ac:dyDescent="0.25">
      <c r="A2584" s="2">
        <v>84427100</v>
      </c>
      <c r="B2584" s="2" t="s">
        <v>10819</v>
      </c>
      <c r="C2584" s="2" t="s">
        <v>10820</v>
      </c>
      <c r="D2584" s="2" t="s">
        <v>778</v>
      </c>
      <c r="E2584" s="3" t="s">
        <v>10821</v>
      </c>
      <c r="F2584" s="2"/>
      <c r="G2584" s="2">
        <v>1</v>
      </c>
      <c r="H2584" s="2">
        <v>1</v>
      </c>
      <c r="I2584" s="2">
        <v>549133</v>
      </c>
      <c r="J2584" s="2">
        <v>83083</v>
      </c>
      <c r="K2584" s="2" t="s">
        <v>10822</v>
      </c>
    </row>
    <row r="2585" spans="1:11" ht="48.75" customHeight="1" x14ac:dyDescent="0.25">
      <c r="A2585" s="2">
        <v>1.4911751457042429E+18</v>
      </c>
      <c r="B2585" s="2" t="s">
        <v>10823</v>
      </c>
      <c r="C2585" s="2" t="s">
        <v>10824</v>
      </c>
      <c r="D2585" s="2" t="s">
        <v>10825</v>
      </c>
      <c r="E2585" s="3" t="s">
        <v>10826</v>
      </c>
      <c r="F2585" s="2"/>
      <c r="G2585" s="2">
        <v>1</v>
      </c>
      <c r="H2585" s="2">
        <v>1</v>
      </c>
      <c r="I2585" s="2">
        <v>399</v>
      </c>
      <c r="J2585" s="2">
        <v>11408</v>
      </c>
      <c r="K2585" s="2" t="s">
        <v>10827</v>
      </c>
    </row>
    <row r="2586" spans="1:11" ht="48.75" customHeight="1" x14ac:dyDescent="0.25">
      <c r="A2586" s="2">
        <v>1.3733591397878369E+18</v>
      </c>
      <c r="B2586" s="2" t="s">
        <v>10828</v>
      </c>
      <c r="C2586" s="2" t="s">
        <v>10829</v>
      </c>
      <c r="E2586" s="3" t="s">
        <v>10830</v>
      </c>
      <c r="F2586" s="2"/>
      <c r="G2586" s="2">
        <v>1</v>
      </c>
      <c r="H2586" s="2">
        <v>1</v>
      </c>
      <c r="I2586" s="2">
        <v>2628</v>
      </c>
      <c r="J2586" s="2">
        <v>14741</v>
      </c>
      <c r="K2586" s="2" t="s">
        <v>10831</v>
      </c>
    </row>
    <row r="2587" spans="1:11" ht="48.75" customHeight="1" x14ac:dyDescent="0.25">
      <c r="A2587" s="2">
        <v>1482042660</v>
      </c>
      <c r="B2587" s="2" t="s">
        <v>10832</v>
      </c>
      <c r="C2587" s="2" t="s">
        <v>10833</v>
      </c>
      <c r="D2587" s="2" t="s">
        <v>2563</v>
      </c>
      <c r="E2587" s="3" t="s">
        <v>10834</v>
      </c>
      <c r="F2587" s="2"/>
      <c r="G2587" s="2">
        <v>1</v>
      </c>
      <c r="H2587" s="2">
        <v>1</v>
      </c>
      <c r="I2587" s="2">
        <v>875</v>
      </c>
      <c r="J2587" s="2">
        <v>1706</v>
      </c>
      <c r="K2587" s="2" t="s">
        <v>10835</v>
      </c>
    </row>
    <row r="2588" spans="1:11" ht="48.75" customHeight="1" x14ac:dyDescent="0.25">
      <c r="A2588" s="2">
        <v>266509985</v>
      </c>
      <c r="B2588" s="2" t="s">
        <v>10836</v>
      </c>
      <c r="C2588" s="2" t="s">
        <v>10837</v>
      </c>
      <c r="D2588" s="2" t="s">
        <v>2254</v>
      </c>
      <c r="E2588" s="3" t="s">
        <v>10838</v>
      </c>
      <c r="F2588" s="2"/>
      <c r="G2588" s="2">
        <v>0</v>
      </c>
      <c r="H2588" s="2">
        <v>1</v>
      </c>
      <c r="I2588" s="2">
        <v>1556</v>
      </c>
      <c r="J2588" s="2">
        <v>19925</v>
      </c>
      <c r="K2588" s="2" t="s">
        <v>10839</v>
      </c>
    </row>
    <row r="2589" spans="1:11" ht="48.75" customHeight="1" x14ac:dyDescent="0.25">
      <c r="A2589" s="2">
        <v>2580893107</v>
      </c>
      <c r="B2589" s="2" t="s">
        <v>10840</v>
      </c>
      <c r="C2589" s="2" t="s">
        <v>10841</v>
      </c>
      <c r="E2589" s="3"/>
      <c r="F2589" s="2"/>
      <c r="G2589" s="2">
        <v>1</v>
      </c>
      <c r="H2589" s="2">
        <v>1</v>
      </c>
      <c r="I2589" s="2">
        <v>3056</v>
      </c>
      <c r="J2589" s="2">
        <v>73909</v>
      </c>
      <c r="K2589" s="2" t="s">
        <v>10842</v>
      </c>
    </row>
    <row r="2590" spans="1:11" ht="48.75" customHeight="1" x14ac:dyDescent="0.25">
      <c r="A2590" s="2">
        <v>982761548</v>
      </c>
      <c r="B2590" s="2" t="s">
        <v>10843</v>
      </c>
      <c r="C2590" s="2" t="s">
        <v>10844</v>
      </c>
      <c r="E2590" s="3" t="s">
        <v>10845</v>
      </c>
      <c r="F2590" s="2"/>
      <c r="G2590" s="2">
        <v>1</v>
      </c>
      <c r="H2590" s="2">
        <v>1</v>
      </c>
      <c r="I2590" s="2">
        <v>515</v>
      </c>
      <c r="J2590" s="2">
        <v>67245</v>
      </c>
      <c r="K2590" s="2" t="s">
        <v>10846</v>
      </c>
    </row>
    <row r="2591" spans="1:11" ht="48.75" customHeight="1" x14ac:dyDescent="0.25">
      <c r="A2591" s="2">
        <v>252153291</v>
      </c>
      <c r="B2591" s="2" t="s">
        <v>10847</v>
      </c>
      <c r="C2591" s="2" t="s">
        <v>10848</v>
      </c>
      <c r="D2591" s="2" t="s">
        <v>10849</v>
      </c>
      <c r="E2591" s="3" t="s">
        <v>10850</v>
      </c>
      <c r="F2591" s="2"/>
      <c r="G2591" s="2">
        <v>1</v>
      </c>
      <c r="H2591" s="2">
        <v>1</v>
      </c>
      <c r="I2591" s="2">
        <v>2898</v>
      </c>
      <c r="J2591" s="2">
        <v>26917</v>
      </c>
      <c r="K2591" s="2" t="s">
        <v>10851</v>
      </c>
    </row>
    <row r="2592" spans="1:11" ht="48.75" customHeight="1" x14ac:dyDescent="0.25">
      <c r="A2592" s="2">
        <v>333720627</v>
      </c>
      <c r="B2592" s="2" t="s">
        <v>10852</v>
      </c>
      <c r="C2592" s="2" t="s">
        <v>10853</v>
      </c>
      <c r="E2592" s="3" t="s">
        <v>10854</v>
      </c>
      <c r="F2592" s="2"/>
      <c r="G2592" s="2">
        <v>1</v>
      </c>
      <c r="H2592" s="2">
        <v>1</v>
      </c>
      <c r="I2592" s="2">
        <v>11</v>
      </c>
      <c r="J2592" s="2">
        <v>5796</v>
      </c>
      <c r="K2592" s="2" t="s">
        <v>10855</v>
      </c>
    </row>
    <row r="2593" spans="1:11" ht="48.75" customHeight="1" x14ac:dyDescent="0.25">
      <c r="A2593" s="2">
        <v>1.011760419038548E+18</v>
      </c>
      <c r="B2593" s="2" t="s">
        <v>10856</v>
      </c>
      <c r="C2593" s="2" t="s">
        <v>10857</v>
      </c>
      <c r="D2593" s="2" t="s">
        <v>1235</v>
      </c>
      <c r="E2593" s="3"/>
      <c r="F2593" s="2"/>
      <c r="G2593" s="2">
        <v>0</v>
      </c>
      <c r="H2593" s="2">
        <v>1</v>
      </c>
      <c r="I2593" s="2">
        <v>533</v>
      </c>
      <c r="J2593" s="2">
        <v>2237</v>
      </c>
      <c r="K2593" s="2" t="s">
        <v>10858</v>
      </c>
    </row>
    <row r="2594" spans="1:11" ht="48.75" customHeight="1" x14ac:dyDescent="0.25">
      <c r="A2594" s="2">
        <v>1.2930095385311759E+18</v>
      </c>
      <c r="B2594" s="2" t="s">
        <v>10859</v>
      </c>
      <c r="C2594" s="2" t="s">
        <v>10860</v>
      </c>
      <c r="D2594" s="2" t="s">
        <v>10861</v>
      </c>
      <c r="E2594" s="3" t="s">
        <v>10862</v>
      </c>
      <c r="F2594" s="2"/>
      <c r="G2594" s="2">
        <v>1</v>
      </c>
      <c r="H2594" s="2">
        <v>1</v>
      </c>
      <c r="I2594" s="2">
        <v>19255</v>
      </c>
      <c r="J2594" s="2">
        <v>2021</v>
      </c>
      <c r="K2594" s="2" t="s">
        <v>10863</v>
      </c>
    </row>
    <row r="2595" spans="1:11" ht="48.75" customHeight="1" x14ac:dyDescent="0.25">
      <c r="A2595" s="2">
        <v>448088894</v>
      </c>
      <c r="B2595" s="2" t="s">
        <v>10864</v>
      </c>
      <c r="C2595" s="2" t="s">
        <v>10865</v>
      </c>
      <c r="E2595" s="3"/>
      <c r="F2595" s="2"/>
      <c r="G2595" s="2">
        <v>1</v>
      </c>
      <c r="H2595" s="2">
        <v>1</v>
      </c>
      <c r="I2595" s="2">
        <v>1299</v>
      </c>
      <c r="J2595" s="2">
        <v>127287</v>
      </c>
      <c r="K2595" s="2" t="s">
        <v>10866</v>
      </c>
    </row>
    <row r="2596" spans="1:11" ht="48.75" customHeight="1" x14ac:dyDescent="0.25">
      <c r="A2596" s="2">
        <v>8.369965200838615E+17</v>
      </c>
      <c r="B2596" s="2" t="s">
        <v>10867</v>
      </c>
      <c r="C2596" s="2" t="s">
        <v>10868</v>
      </c>
      <c r="D2596" s="2" t="s">
        <v>2982</v>
      </c>
      <c r="E2596" s="3" t="s">
        <v>10869</v>
      </c>
      <c r="F2596" s="2"/>
      <c r="G2596" s="2">
        <v>0</v>
      </c>
      <c r="H2596" s="2">
        <v>1</v>
      </c>
      <c r="I2596" s="2">
        <v>778</v>
      </c>
      <c r="J2596" s="2">
        <v>1234</v>
      </c>
      <c r="K2596" s="2" t="s">
        <v>10870</v>
      </c>
    </row>
    <row r="2597" spans="1:11" ht="48.75" customHeight="1" x14ac:dyDescent="0.25">
      <c r="A2597" s="2">
        <v>1.596920798501036E+18</v>
      </c>
      <c r="B2597" s="2" t="s">
        <v>10871</v>
      </c>
      <c r="C2597" s="2" t="s">
        <v>10872</v>
      </c>
      <c r="E2597" s="3"/>
      <c r="F2597" s="2"/>
      <c r="G2597" s="2">
        <v>1</v>
      </c>
      <c r="H2597" s="2">
        <v>1</v>
      </c>
      <c r="I2597" s="2">
        <v>13</v>
      </c>
      <c r="J2597" s="2">
        <v>9154</v>
      </c>
      <c r="K2597" s="2" t="s">
        <v>10873</v>
      </c>
    </row>
    <row r="2598" spans="1:11" ht="48.75" customHeight="1" x14ac:dyDescent="0.25">
      <c r="A2598" s="2">
        <v>286847044</v>
      </c>
      <c r="B2598" s="2" t="s">
        <v>10874</v>
      </c>
      <c r="C2598" s="2" t="s">
        <v>10875</v>
      </c>
      <c r="D2598" s="2" t="s">
        <v>10876</v>
      </c>
      <c r="E2598" s="3" t="s">
        <v>10877</v>
      </c>
      <c r="F2598" s="2"/>
      <c r="G2598" s="2">
        <v>0</v>
      </c>
      <c r="H2598" s="2">
        <v>1</v>
      </c>
      <c r="I2598" s="2">
        <v>529</v>
      </c>
      <c r="J2598" s="2">
        <v>25003</v>
      </c>
      <c r="K2598" s="2" t="s">
        <v>10878</v>
      </c>
    </row>
    <row r="2599" spans="1:11" ht="48.75" customHeight="1" x14ac:dyDescent="0.25">
      <c r="A2599" s="2">
        <v>229081671</v>
      </c>
      <c r="B2599" s="2" t="s">
        <v>10879</v>
      </c>
      <c r="C2599" s="2" t="s">
        <v>10880</v>
      </c>
      <c r="D2599" s="2" t="s">
        <v>10881</v>
      </c>
      <c r="E2599" s="3"/>
      <c r="F2599" s="2"/>
      <c r="G2599" s="2">
        <v>0</v>
      </c>
      <c r="H2599" s="2">
        <v>1</v>
      </c>
      <c r="I2599" s="2">
        <v>216</v>
      </c>
      <c r="J2599" s="2">
        <v>7574</v>
      </c>
      <c r="K2599" s="2" t="s">
        <v>10882</v>
      </c>
    </row>
    <row r="2600" spans="1:11" ht="48.75" customHeight="1" x14ac:dyDescent="0.25">
      <c r="A2600" s="2">
        <v>257275688</v>
      </c>
      <c r="B2600" s="2" t="s">
        <v>10883</v>
      </c>
      <c r="C2600" s="2" t="s">
        <v>10883</v>
      </c>
      <c r="D2600" s="2" t="s">
        <v>461</v>
      </c>
      <c r="E2600" s="3" t="s">
        <v>10884</v>
      </c>
      <c r="F2600" s="2"/>
      <c r="G2600" s="2">
        <v>0</v>
      </c>
      <c r="H2600" s="2">
        <v>1</v>
      </c>
      <c r="I2600" s="2">
        <v>244</v>
      </c>
      <c r="J2600" s="2">
        <v>103928</v>
      </c>
      <c r="K2600" s="2" t="s">
        <v>10885</v>
      </c>
    </row>
    <row r="2601" spans="1:11" ht="48.75" customHeight="1" x14ac:dyDescent="0.25">
      <c r="A2601" s="2">
        <v>1.0786639192569E+18</v>
      </c>
      <c r="B2601" s="2" t="s">
        <v>10886</v>
      </c>
      <c r="C2601" s="2" t="s">
        <v>10887</v>
      </c>
      <c r="D2601" s="2" t="s">
        <v>10888</v>
      </c>
      <c r="E2601" s="3" t="s">
        <v>10889</v>
      </c>
      <c r="F2601" s="2"/>
      <c r="G2601" s="2">
        <v>0</v>
      </c>
      <c r="H2601" s="2">
        <v>1</v>
      </c>
      <c r="I2601" s="2">
        <v>1329</v>
      </c>
      <c r="J2601" s="2">
        <v>15760</v>
      </c>
      <c r="K2601" s="2" t="s">
        <v>10890</v>
      </c>
    </row>
    <row r="2602" spans="1:11" ht="48.75" customHeight="1" x14ac:dyDescent="0.25">
      <c r="A2602" s="2">
        <v>1.1754126721516749E+18</v>
      </c>
      <c r="B2602" s="2" t="s">
        <v>10891</v>
      </c>
      <c r="C2602" s="2" t="s">
        <v>10892</v>
      </c>
      <c r="D2602" s="2" t="s">
        <v>10893</v>
      </c>
      <c r="E2602" s="3" t="s">
        <v>10894</v>
      </c>
      <c r="F2602" s="2"/>
      <c r="G2602" s="2">
        <v>0</v>
      </c>
      <c r="H2602" s="2">
        <v>1</v>
      </c>
      <c r="I2602" s="2">
        <v>11814</v>
      </c>
      <c r="J2602" s="2">
        <v>182347</v>
      </c>
      <c r="K2602" s="2" t="s">
        <v>10895</v>
      </c>
    </row>
    <row r="2603" spans="1:11" ht="48.75" customHeight="1" x14ac:dyDescent="0.25">
      <c r="A2603" s="2">
        <v>9.6521228799179981E+17</v>
      </c>
      <c r="B2603" s="2" t="s">
        <v>10896</v>
      </c>
      <c r="C2603" s="2" t="s">
        <v>10897</v>
      </c>
      <c r="D2603" s="2" t="s">
        <v>7762</v>
      </c>
      <c r="E2603" s="3" t="s">
        <v>10898</v>
      </c>
      <c r="F2603" s="2"/>
      <c r="G2603" s="2">
        <v>0</v>
      </c>
      <c r="H2603" s="2">
        <v>1</v>
      </c>
      <c r="I2603" s="2">
        <v>2718</v>
      </c>
      <c r="J2603" s="2">
        <v>27623</v>
      </c>
      <c r="K2603" s="2" t="s">
        <v>10899</v>
      </c>
    </row>
    <row r="2604" spans="1:11" ht="48.75" customHeight="1" x14ac:dyDescent="0.25">
      <c r="A2604" s="2">
        <v>170537243</v>
      </c>
      <c r="B2604" s="2" t="s">
        <v>10900</v>
      </c>
      <c r="C2604" s="2" t="s">
        <v>10901</v>
      </c>
      <c r="E2604" s="3" t="s">
        <v>10902</v>
      </c>
      <c r="F2604" s="2"/>
      <c r="G2604" s="2">
        <v>1</v>
      </c>
      <c r="H2604" s="2">
        <v>1</v>
      </c>
      <c r="I2604" s="2">
        <v>2772</v>
      </c>
      <c r="J2604" s="2">
        <v>527880</v>
      </c>
      <c r="K2604" s="2" t="s">
        <v>10903</v>
      </c>
    </row>
    <row r="2605" spans="1:11" ht="48.75" customHeight="1" x14ac:dyDescent="0.25">
      <c r="A2605" s="2">
        <v>1.6303684252591721E+18</v>
      </c>
      <c r="B2605" s="2" t="s">
        <v>10904</v>
      </c>
      <c r="C2605" s="2" t="s">
        <v>10905</v>
      </c>
      <c r="E2605" s="3"/>
      <c r="F2605" s="2"/>
      <c r="G2605" s="2">
        <v>1</v>
      </c>
      <c r="H2605" s="2">
        <v>1</v>
      </c>
      <c r="I2605" s="2">
        <v>0</v>
      </c>
      <c r="J2605" s="2">
        <v>11</v>
      </c>
      <c r="K2605" s="2" t="s">
        <v>10906</v>
      </c>
    </row>
    <row r="2606" spans="1:11" ht="48.75" customHeight="1" x14ac:dyDescent="0.25">
      <c r="A2606" s="2">
        <v>1.136531306677002E+18</v>
      </c>
      <c r="B2606" s="2" t="s">
        <v>10907</v>
      </c>
      <c r="C2606" s="2" t="s">
        <v>10908</v>
      </c>
      <c r="D2606" s="2" t="s">
        <v>2285</v>
      </c>
      <c r="E2606" s="3" t="s">
        <v>10909</v>
      </c>
      <c r="F2606" s="2"/>
      <c r="G2606" s="2">
        <v>0</v>
      </c>
      <c r="H2606" s="2">
        <v>1</v>
      </c>
      <c r="I2606" s="2">
        <v>777</v>
      </c>
      <c r="J2606" s="2">
        <v>28626</v>
      </c>
      <c r="K2606" s="2" t="s">
        <v>10910</v>
      </c>
    </row>
    <row r="2607" spans="1:11" ht="48.75" customHeight="1" x14ac:dyDescent="0.25">
      <c r="A2607" s="2">
        <v>9.1199205981648077E+17</v>
      </c>
      <c r="B2607" s="2" t="s">
        <v>10911</v>
      </c>
      <c r="C2607" s="2" t="s">
        <v>10912</v>
      </c>
      <c r="D2607" s="2" t="s">
        <v>284</v>
      </c>
      <c r="E2607" s="3" t="s">
        <v>10913</v>
      </c>
      <c r="F2607" s="2"/>
      <c r="G2607" s="2">
        <v>0</v>
      </c>
      <c r="H2607" s="2">
        <v>1</v>
      </c>
      <c r="I2607" s="2">
        <v>11042</v>
      </c>
      <c r="J2607" s="2">
        <v>139032</v>
      </c>
      <c r="K2607" s="2" t="s">
        <v>10914</v>
      </c>
    </row>
    <row r="2608" spans="1:11" ht="48.75" customHeight="1" x14ac:dyDescent="0.25">
      <c r="A2608" s="2">
        <v>565624394</v>
      </c>
      <c r="B2608" s="2" t="s">
        <v>10915</v>
      </c>
      <c r="C2608" s="2" t="s">
        <v>10916</v>
      </c>
      <c r="D2608" s="2" t="s">
        <v>6423</v>
      </c>
      <c r="E2608" s="3"/>
      <c r="F2608" s="2"/>
      <c r="G2608" s="2">
        <v>1</v>
      </c>
      <c r="H2608" s="2">
        <v>1</v>
      </c>
      <c r="I2608" s="2">
        <v>74</v>
      </c>
      <c r="J2608" s="2">
        <v>27967</v>
      </c>
      <c r="K2608" s="2" t="s">
        <v>10917</v>
      </c>
    </row>
    <row r="2609" spans="1:11" ht="48.75" customHeight="1" x14ac:dyDescent="0.25">
      <c r="A2609" s="2">
        <v>265681222</v>
      </c>
      <c r="B2609" s="2" t="s">
        <v>10918</v>
      </c>
      <c r="C2609" s="2" t="s">
        <v>10919</v>
      </c>
      <c r="D2609" s="2" t="s">
        <v>10920</v>
      </c>
      <c r="E2609" s="3" t="s">
        <v>10921</v>
      </c>
      <c r="F2609" s="2"/>
      <c r="G2609" s="2">
        <v>0</v>
      </c>
      <c r="H2609" s="2">
        <v>1</v>
      </c>
      <c r="I2609" s="2">
        <v>3047</v>
      </c>
      <c r="J2609" s="2">
        <v>10463</v>
      </c>
      <c r="K2609" s="2" t="s">
        <v>10922</v>
      </c>
    </row>
    <row r="2610" spans="1:11" ht="48.75" customHeight="1" x14ac:dyDescent="0.25">
      <c r="A2610" s="2">
        <v>2282626418</v>
      </c>
      <c r="B2610" s="2" t="s">
        <v>10923</v>
      </c>
      <c r="C2610" s="2" t="s">
        <v>10924</v>
      </c>
      <c r="D2610" s="2" t="s">
        <v>778</v>
      </c>
      <c r="E2610" s="3" t="s">
        <v>10925</v>
      </c>
      <c r="F2610" s="2"/>
      <c r="G2610" s="2">
        <v>1</v>
      </c>
      <c r="H2610" s="2">
        <v>1</v>
      </c>
      <c r="I2610" s="2">
        <v>3050</v>
      </c>
      <c r="J2610" s="2">
        <v>37071</v>
      </c>
      <c r="K2610" s="2" t="s">
        <v>10926</v>
      </c>
    </row>
    <row r="2611" spans="1:11" ht="48.75" customHeight="1" x14ac:dyDescent="0.25">
      <c r="A2611" s="2">
        <v>1.3759239667585469E+18</v>
      </c>
      <c r="B2611" s="2" t="s">
        <v>10927</v>
      </c>
      <c r="C2611" s="2" t="s">
        <v>10928</v>
      </c>
      <c r="D2611" s="2" t="s">
        <v>10929</v>
      </c>
      <c r="E2611" s="3" t="s">
        <v>10930</v>
      </c>
      <c r="F2611" s="2"/>
      <c r="G2611" s="2">
        <v>1</v>
      </c>
      <c r="H2611" s="2">
        <v>1</v>
      </c>
      <c r="I2611" s="2">
        <v>76</v>
      </c>
      <c r="J2611" s="2">
        <v>4888</v>
      </c>
      <c r="K2611" s="2" t="s">
        <v>10931</v>
      </c>
    </row>
    <row r="2612" spans="1:11" ht="48.75" customHeight="1" x14ac:dyDescent="0.25">
      <c r="A2612" s="2">
        <v>1.403705996275499E+18</v>
      </c>
      <c r="B2612" s="2" t="s">
        <v>10932</v>
      </c>
      <c r="C2612" s="2" t="s">
        <v>10933</v>
      </c>
      <c r="E2612" s="3" t="s">
        <v>10934</v>
      </c>
      <c r="F2612" s="2"/>
      <c r="G2612" s="2">
        <v>1</v>
      </c>
      <c r="H2612" s="2">
        <v>1</v>
      </c>
      <c r="I2612" s="2">
        <v>3</v>
      </c>
      <c r="J2612" s="2">
        <v>176</v>
      </c>
      <c r="K2612" s="2" t="s">
        <v>10935</v>
      </c>
    </row>
    <row r="2613" spans="1:11" ht="48.75" customHeight="1" x14ac:dyDescent="0.25">
      <c r="A2613" s="2">
        <v>1.5005176756253371E+18</v>
      </c>
      <c r="B2613" s="2" t="s">
        <v>10936</v>
      </c>
      <c r="C2613" s="2" t="s">
        <v>10937</v>
      </c>
      <c r="D2613" s="2" t="s">
        <v>778</v>
      </c>
      <c r="E2613" s="3" t="s">
        <v>10938</v>
      </c>
      <c r="F2613" s="2"/>
      <c r="G2613" s="2">
        <v>1</v>
      </c>
      <c r="H2613" s="2">
        <v>1</v>
      </c>
      <c r="I2613" s="2">
        <v>37</v>
      </c>
      <c r="J2613" s="2">
        <v>1754</v>
      </c>
      <c r="K2613" s="2" t="s">
        <v>10939</v>
      </c>
    </row>
    <row r="2614" spans="1:11" ht="48.75" customHeight="1" x14ac:dyDescent="0.25">
      <c r="A2614" s="2">
        <v>1.4539685308612201E+18</v>
      </c>
      <c r="B2614" s="2" t="s">
        <v>10940</v>
      </c>
      <c r="C2614" s="2" t="s">
        <v>10941</v>
      </c>
      <c r="D2614" s="2" t="s">
        <v>778</v>
      </c>
      <c r="E2614" s="3" t="s">
        <v>10942</v>
      </c>
      <c r="F2614" s="2"/>
      <c r="G2614" s="2">
        <v>1</v>
      </c>
      <c r="H2614" s="2">
        <v>1</v>
      </c>
      <c r="I2614" s="2">
        <v>49</v>
      </c>
      <c r="J2614" s="2">
        <v>3411</v>
      </c>
      <c r="K2614" s="2" t="s">
        <v>10943</v>
      </c>
    </row>
    <row r="2615" spans="1:11" ht="48.75" customHeight="1" x14ac:dyDescent="0.25">
      <c r="A2615" s="2">
        <v>164791082</v>
      </c>
      <c r="B2615" s="2" t="s">
        <v>10944</v>
      </c>
      <c r="C2615" s="2" t="s">
        <v>10945</v>
      </c>
      <c r="D2615" s="2" t="s">
        <v>10129</v>
      </c>
      <c r="E2615" s="3" t="s">
        <v>10946</v>
      </c>
      <c r="F2615" s="2"/>
      <c r="G2615" s="2">
        <v>0</v>
      </c>
      <c r="H2615" s="2">
        <v>1</v>
      </c>
      <c r="I2615" s="2">
        <v>47551</v>
      </c>
      <c r="J2615" s="2">
        <v>96872</v>
      </c>
      <c r="K2615" s="2" t="s">
        <v>10947</v>
      </c>
    </row>
    <row r="2616" spans="1:11" ht="48.75" customHeight="1" x14ac:dyDescent="0.25">
      <c r="A2616" s="2">
        <v>1672908266</v>
      </c>
      <c r="B2616" s="2" t="s">
        <v>10948</v>
      </c>
      <c r="C2616" s="2" t="s">
        <v>10949</v>
      </c>
      <c r="E2616" s="3"/>
      <c r="F2616" s="2"/>
      <c r="G2616" s="2">
        <v>1</v>
      </c>
      <c r="H2616" s="2">
        <v>1</v>
      </c>
      <c r="I2616" s="2">
        <v>283</v>
      </c>
      <c r="J2616" s="2">
        <v>34598</v>
      </c>
      <c r="K2616" s="2" t="s">
        <v>10950</v>
      </c>
    </row>
    <row r="2617" spans="1:11" ht="48.75" customHeight="1" x14ac:dyDescent="0.25">
      <c r="A2617" s="2">
        <v>1052331872</v>
      </c>
      <c r="B2617" s="2" t="s">
        <v>10951</v>
      </c>
      <c r="C2617" s="2" t="s">
        <v>10952</v>
      </c>
      <c r="D2617" s="2" t="s">
        <v>10953</v>
      </c>
      <c r="E2617" s="3" t="s">
        <v>10954</v>
      </c>
      <c r="F2617" s="2"/>
      <c r="G2617" s="2">
        <v>0</v>
      </c>
      <c r="H2617" s="2">
        <v>1</v>
      </c>
      <c r="I2617" s="2">
        <v>370</v>
      </c>
      <c r="J2617" s="2">
        <v>17551</v>
      </c>
      <c r="K2617" s="2" t="s">
        <v>10955</v>
      </c>
    </row>
    <row r="2618" spans="1:11" ht="48.75" customHeight="1" x14ac:dyDescent="0.25">
      <c r="A2618" s="2">
        <v>1.3858762366526669E+18</v>
      </c>
      <c r="B2618" s="2" t="s">
        <v>10956</v>
      </c>
      <c r="C2618" s="2" t="s">
        <v>10957</v>
      </c>
      <c r="E2618" s="3"/>
      <c r="F2618" s="2"/>
      <c r="G2618" s="2">
        <v>1</v>
      </c>
      <c r="H2618" s="2">
        <v>1</v>
      </c>
      <c r="I2618" s="2">
        <v>758</v>
      </c>
      <c r="J2618" s="2">
        <v>38126</v>
      </c>
      <c r="K2618" s="2" t="s">
        <v>10958</v>
      </c>
    </row>
    <row r="2619" spans="1:11" ht="48.75" customHeight="1" x14ac:dyDescent="0.25">
      <c r="A2619" s="2">
        <v>1.5892861069395069E+18</v>
      </c>
      <c r="B2619" s="2" t="s">
        <v>10959</v>
      </c>
      <c r="C2619" s="2" t="s">
        <v>10960</v>
      </c>
      <c r="D2619" s="2" t="s">
        <v>10961</v>
      </c>
      <c r="E2619" s="3" t="s">
        <v>10962</v>
      </c>
      <c r="F2619" s="2"/>
      <c r="G2619" s="2">
        <v>0</v>
      </c>
      <c r="H2619" s="2">
        <v>1</v>
      </c>
      <c r="I2619" s="2">
        <v>1103</v>
      </c>
      <c r="J2619" s="2">
        <v>17143</v>
      </c>
      <c r="K2619" s="2" t="s">
        <v>10963</v>
      </c>
    </row>
    <row r="2620" spans="1:11" ht="48.75" customHeight="1" x14ac:dyDescent="0.25">
      <c r="A2620" s="2">
        <v>378538381</v>
      </c>
      <c r="B2620" s="2" t="s">
        <v>10964</v>
      </c>
      <c r="C2620" s="2" t="s">
        <v>10965</v>
      </c>
      <c r="E2620" s="3" t="s">
        <v>10966</v>
      </c>
      <c r="F2620" s="2"/>
      <c r="G2620" s="2">
        <v>1</v>
      </c>
      <c r="H2620" s="2">
        <v>1</v>
      </c>
      <c r="I2620" s="2">
        <v>7607</v>
      </c>
      <c r="J2620" s="2">
        <v>5530</v>
      </c>
      <c r="K2620" s="2" t="s">
        <v>10967</v>
      </c>
    </row>
    <row r="2621" spans="1:11" ht="48.75" customHeight="1" x14ac:dyDescent="0.25">
      <c r="A2621" s="2">
        <v>1.3273625980362711E+18</v>
      </c>
      <c r="B2621" s="2" t="s">
        <v>10968</v>
      </c>
      <c r="C2621" s="2" t="s">
        <v>10969</v>
      </c>
      <c r="E2621" s="3" t="s">
        <v>10970</v>
      </c>
      <c r="F2621" s="2"/>
      <c r="G2621" s="2">
        <v>0</v>
      </c>
      <c r="H2621" s="2">
        <v>1</v>
      </c>
      <c r="I2621" s="2">
        <v>758</v>
      </c>
      <c r="J2621" s="2">
        <v>20572</v>
      </c>
      <c r="K2621" s="2" t="s">
        <v>10971</v>
      </c>
    </row>
    <row r="2622" spans="1:11" ht="48.75" customHeight="1" x14ac:dyDescent="0.25">
      <c r="A2622" s="2">
        <v>2313716617</v>
      </c>
      <c r="B2622" s="2" t="s">
        <v>10972</v>
      </c>
      <c r="C2622" s="2" t="s">
        <v>10973</v>
      </c>
      <c r="D2622" s="2" t="s">
        <v>496</v>
      </c>
      <c r="E2622" s="3" t="s">
        <v>10974</v>
      </c>
      <c r="F2622" s="2"/>
      <c r="G2622" s="2">
        <v>1</v>
      </c>
      <c r="H2622" s="2">
        <v>1</v>
      </c>
      <c r="I2622" s="2">
        <v>953</v>
      </c>
      <c r="J2622" s="2">
        <v>6074</v>
      </c>
      <c r="K2622" s="2" t="s">
        <v>10975</v>
      </c>
    </row>
    <row r="2623" spans="1:11" ht="48.75" customHeight="1" x14ac:dyDescent="0.25">
      <c r="A2623" s="2">
        <v>1.1924207584437E+18</v>
      </c>
      <c r="B2623" s="2" t="s">
        <v>10976</v>
      </c>
      <c r="C2623" s="2" t="s">
        <v>10977</v>
      </c>
      <c r="D2623" s="2" t="s">
        <v>284</v>
      </c>
      <c r="E2623" s="3" t="s">
        <v>10978</v>
      </c>
      <c r="F2623" s="2"/>
      <c r="G2623" s="2">
        <v>0</v>
      </c>
      <c r="H2623" s="2">
        <v>1</v>
      </c>
      <c r="I2623" s="2">
        <v>25046</v>
      </c>
      <c r="J2623" s="2">
        <v>277658</v>
      </c>
      <c r="K2623" s="2" t="s">
        <v>10979</v>
      </c>
    </row>
    <row r="2624" spans="1:11" ht="48.75" customHeight="1" x14ac:dyDescent="0.25">
      <c r="A2624" s="2">
        <v>371921993</v>
      </c>
      <c r="B2624" s="2" t="s">
        <v>10980</v>
      </c>
      <c r="C2624" s="2" t="s">
        <v>10981</v>
      </c>
      <c r="E2624" s="3"/>
      <c r="F2624" s="2"/>
      <c r="G2624" s="2">
        <v>1</v>
      </c>
      <c r="H2624" s="2">
        <v>1</v>
      </c>
      <c r="I2624" s="2">
        <v>428</v>
      </c>
      <c r="J2624" s="2">
        <v>4824</v>
      </c>
      <c r="K2624" s="2" t="s">
        <v>10982</v>
      </c>
    </row>
    <row r="2625" spans="1:11" ht="48.75" customHeight="1" x14ac:dyDescent="0.25">
      <c r="A2625" s="2">
        <v>7.6373086587686093E+17</v>
      </c>
      <c r="B2625" s="2" t="s">
        <v>10983</v>
      </c>
      <c r="C2625" s="2" t="s">
        <v>10984</v>
      </c>
      <c r="D2625" s="2" t="s">
        <v>553</v>
      </c>
      <c r="E2625" s="3" t="s">
        <v>10985</v>
      </c>
      <c r="F2625" s="2"/>
      <c r="G2625" s="2">
        <v>0</v>
      </c>
      <c r="H2625" s="2">
        <v>1</v>
      </c>
      <c r="I2625" s="2">
        <v>4079</v>
      </c>
      <c r="J2625" s="2">
        <v>1622</v>
      </c>
      <c r="K2625" s="2" t="s">
        <v>10986</v>
      </c>
    </row>
    <row r="2626" spans="1:11" ht="48.75" customHeight="1" x14ac:dyDescent="0.25">
      <c r="A2626" s="2">
        <v>1.251562381592887E+18</v>
      </c>
      <c r="B2626" s="2" t="s">
        <v>10987</v>
      </c>
      <c r="C2626" s="2" t="s">
        <v>10988</v>
      </c>
      <c r="E2626" s="3" t="s">
        <v>10989</v>
      </c>
      <c r="F2626" s="2"/>
      <c r="G2626" s="2">
        <v>1</v>
      </c>
      <c r="H2626" s="2">
        <v>1</v>
      </c>
      <c r="I2626" s="2">
        <v>35</v>
      </c>
      <c r="J2626" s="2">
        <v>2477</v>
      </c>
      <c r="K2626" s="2" t="s">
        <v>10990</v>
      </c>
    </row>
    <row r="2627" spans="1:11" ht="48.75" customHeight="1" x14ac:dyDescent="0.25">
      <c r="A2627" s="2">
        <v>1.3145523414341839E+18</v>
      </c>
      <c r="B2627" s="2" t="s">
        <v>10991</v>
      </c>
      <c r="C2627" s="2" t="s">
        <v>10992</v>
      </c>
      <c r="E2627" s="3" t="s">
        <v>10993</v>
      </c>
      <c r="F2627" s="2"/>
      <c r="G2627" s="2">
        <v>1</v>
      </c>
      <c r="H2627" s="2">
        <v>1</v>
      </c>
      <c r="I2627" s="2">
        <v>840</v>
      </c>
      <c r="J2627" s="2">
        <v>5849</v>
      </c>
      <c r="K2627" s="2" t="s">
        <v>10994</v>
      </c>
    </row>
    <row r="2628" spans="1:11" ht="48.75" customHeight="1" x14ac:dyDescent="0.25">
      <c r="A2628" s="2">
        <v>1.011404705644233E+18</v>
      </c>
      <c r="B2628" s="2" t="s">
        <v>10995</v>
      </c>
      <c r="C2628" s="2" t="s">
        <v>10996</v>
      </c>
      <c r="E2628" s="3" t="s">
        <v>10997</v>
      </c>
      <c r="F2628" s="2"/>
      <c r="G2628" s="2">
        <v>1</v>
      </c>
      <c r="H2628" s="2">
        <v>1</v>
      </c>
      <c r="I2628" s="2">
        <v>568</v>
      </c>
      <c r="J2628" s="2">
        <v>1860</v>
      </c>
      <c r="K2628" s="2" t="s">
        <v>10998</v>
      </c>
    </row>
    <row r="2629" spans="1:11" ht="48.75" customHeight="1" x14ac:dyDescent="0.25">
      <c r="A2629" s="2">
        <v>37391537</v>
      </c>
      <c r="B2629" s="2" t="s">
        <v>10999</v>
      </c>
      <c r="C2629" s="2" t="s">
        <v>11000</v>
      </c>
      <c r="E2629" s="3"/>
      <c r="F2629" s="2"/>
      <c r="G2629" s="2">
        <v>1</v>
      </c>
      <c r="H2629" s="2">
        <v>1</v>
      </c>
      <c r="I2629" s="2">
        <v>1602</v>
      </c>
      <c r="J2629" s="2">
        <v>131144</v>
      </c>
      <c r="K2629" s="2" t="s">
        <v>11001</v>
      </c>
    </row>
    <row r="2630" spans="1:11" ht="48.75" customHeight="1" x14ac:dyDescent="0.25">
      <c r="A2630" s="2">
        <v>1.4958321594494029E+18</v>
      </c>
      <c r="B2630" s="2" t="s">
        <v>11002</v>
      </c>
      <c r="C2630" s="2" t="s">
        <v>11003</v>
      </c>
      <c r="D2630" s="2" t="s">
        <v>11004</v>
      </c>
      <c r="E2630" s="3" t="s">
        <v>11005</v>
      </c>
      <c r="F2630" s="2"/>
      <c r="G2630" s="2">
        <v>0</v>
      </c>
      <c r="H2630" s="2">
        <v>1</v>
      </c>
      <c r="I2630" s="2">
        <v>686</v>
      </c>
      <c r="J2630" s="2">
        <v>37132</v>
      </c>
      <c r="K2630" s="2" t="s">
        <v>11006</v>
      </c>
    </row>
    <row r="2631" spans="1:11" ht="48.75" customHeight="1" x14ac:dyDescent="0.25">
      <c r="A2631" s="2">
        <v>124180051</v>
      </c>
      <c r="B2631" s="2" t="s">
        <v>11007</v>
      </c>
      <c r="C2631" s="2" t="s">
        <v>11008</v>
      </c>
      <c r="E2631" s="3"/>
      <c r="F2631" s="2"/>
      <c r="G2631" s="2">
        <v>1</v>
      </c>
      <c r="H2631" s="2">
        <v>1</v>
      </c>
      <c r="I2631" s="2">
        <v>40</v>
      </c>
      <c r="J2631" s="2">
        <v>5045</v>
      </c>
      <c r="K2631" s="2" t="s">
        <v>11009</v>
      </c>
    </row>
    <row r="2632" spans="1:11" ht="48.75" customHeight="1" x14ac:dyDescent="0.25">
      <c r="A2632" s="2">
        <v>1.494324352015159E+18</v>
      </c>
      <c r="B2632" s="2" t="s">
        <v>11010</v>
      </c>
      <c r="C2632" s="2" t="s">
        <v>11011</v>
      </c>
      <c r="D2632" s="2" t="s">
        <v>1499</v>
      </c>
      <c r="E2632" s="3" t="s">
        <v>11012</v>
      </c>
      <c r="F2632" s="2"/>
      <c r="G2632" s="2">
        <v>0</v>
      </c>
      <c r="H2632" s="2">
        <v>1</v>
      </c>
      <c r="I2632" s="2">
        <v>328</v>
      </c>
      <c r="J2632" s="2">
        <v>15015</v>
      </c>
      <c r="K2632" s="2" t="s">
        <v>11013</v>
      </c>
    </row>
    <row r="2633" spans="1:11" ht="48.75" customHeight="1" x14ac:dyDescent="0.25">
      <c r="A2633" s="2">
        <v>1.345775915108852E+18</v>
      </c>
      <c r="B2633" s="2" t="s">
        <v>11014</v>
      </c>
      <c r="C2633" s="2" t="s">
        <v>11015</v>
      </c>
      <c r="E2633" s="3" t="s">
        <v>11016</v>
      </c>
      <c r="F2633" s="2"/>
      <c r="G2633" s="2">
        <v>0</v>
      </c>
      <c r="H2633" s="2">
        <v>1</v>
      </c>
      <c r="I2633" s="2">
        <v>16110</v>
      </c>
      <c r="J2633" s="2">
        <v>145699</v>
      </c>
      <c r="K2633" s="2" t="s">
        <v>11017</v>
      </c>
    </row>
    <row r="2634" spans="1:11" ht="48.75" customHeight="1" x14ac:dyDescent="0.25">
      <c r="A2634" s="2">
        <v>1.2826693104613171E+18</v>
      </c>
      <c r="B2634" s="2" t="s">
        <v>11018</v>
      </c>
      <c r="C2634" s="2" t="s">
        <v>11019</v>
      </c>
      <c r="D2634" s="2" t="s">
        <v>11020</v>
      </c>
      <c r="E2634" s="3" t="s">
        <v>11021</v>
      </c>
      <c r="F2634" s="2"/>
      <c r="G2634" s="2">
        <v>1</v>
      </c>
      <c r="H2634" s="2">
        <v>1</v>
      </c>
      <c r="I2634" s="2">
        <v>933</v>
      </c>
      <c r="J2634" s="2">
        <v>9336</v>
      </c>
      <c r="K2634" s="2" t="s">
        <v>11022</v>
      </c>
    </row>
    <row r="2635" spans="1:11" ht="48.75" customHeight="1" x14ac:dyDescent="0.25">
      <c r="A2635" s="2">
        <v>1.2141292322609559E+18</v>
      </c>
      <c r="B2635" s="2" t="s">
        <v>11023</v>
      </c>
      <c r="C2635" s="2" t="s">
        <v>11024</v>
      </c>
      <c r="D2635" s="2" t="s">
        <v>11025</v>
      </c>
      <c r="E2635" s="3" t="s">
        <v>11026</v>
      </c>
      <c r="F2635" s="2"/>
      <c r="G2635" s="2">
        <v>0</v>
      </c>
      <c r="H2635" s="2">
        <v>1</v>
      </c>
      <c r="I2635" s="2">
        <v>973</v>
      </c>
      <c r="J2635" s="2">
        <v>14916</v>
      </c>
      <c r="K2635" s="2" t="s">
        <v>11027</v>
      </c>
    </row>
    <row r="2636" spans="1:11" ht="48.75" customHeight="1" x14ac:dyDescent="0.25">
      <c r="A2636" s="2">
        <v>1.083761539574874E+18</v>
      </c>
      <c r="B2636" s="2" t="s">
        <v>11028</v>
      </c>
      <c r="C2636" s="2" t="s">
        <v>11029</v>
      </c>
      <c r="D2636" s="2" t="s">
        <v>3415</v>
      </c>
      <c r="E2636" s="3" t="s">
        <v>11030</v>
      </c>
      <c r="F2636" s="2"/>
      <c r="G2636" s="2">
        <v>1</v>
      </c>
      <c r="H2636" s="2">
        <v>1</v>
      </c>
      <c r="I2636" s="2">
        <v>1065</v>
      </c>
      <c r="J2636" s="2">
        <v>3185</v>
      </c>
      <c r="K2636" s="2" t="s">
        <v>11031</v>
      </c>
    </row>
    <row r="2637" spans="1:11" ht="48.75" customHeight="1" x14ac:dyDescent="0.25">
      <c r="A2637" s="2">
        <v>84159349</v>
      </c>
      <c r="B2637" s="2" t="s">
        <v>11032</v>
      </c>
      <c r="C2637" s="2" t="s">
        <v>11033</v>
      </c>
      <c r="D2637" s="2" t="s">
        <v>11034</v>
      </c>
      <c r="E2637" s="3" t="s">
        <v>11035</v>
      </c>
      <c r="F2637" s="2"/>
      <c r="G2637" s="2">
        <v>1</v>
      </c>
      <c r="H2637" s="2">
        <v>1</v>
      </c>
      <c r="I2637" s="2">
        <v>6308</v>
      </c>
      <c r="J2637" s="2">
        <v>249322</v>
      </c>
      <c r="K2637" s="2" t="s">
        <v>11036</v>
      </c>
    </row>
    <row r="2638" spans="1:11" ht="48.75" customHeight="1" x14ac:dyDescent="0.25">
      <c r="A2638" s="2">
        <v>1.2525735109768399E+18</v>
      </c>
      <c r="B2638" s="2" t="s">
        <v>11037</v>
      </c>
      <c r="C2638" s="2" t="s">
        <v>11038</v>
      </c>
      <c r="E2638" s="3"/>
      <c r="F2638" s="2"/>
      <c r="G2638" s="2">
        <v>1</v>
      </c>
      <c r="H2638" s="2">
        <v>1</v>
      </c>
      <c r="I2638" s="2">
        <v>352</v>
      </c>
      <c r="J2638" s="2">
        <v>101709</v>
      </c>
      <c r="K2638" s="2" t="s">
        <v>11039</v>
      </c>
    </row>
    <row r="2639" spans="1:11" ht="48.75" customHeight="1" x14ac:dyDescent="0.25">
      <c r="A2639" s="2">
        <v>80872323</v>
      </c>
      <c r="B2639" s="2" t="s">
        <v>11040</v>
      </c>
      <c r="C2639" s="2" t="s">
        <v>11041</v>
      </c>
      <c r="E2639" s="3" t="s">
        <v>11042</v>
      </c>
      <c r="F2639" s="2"/>
      <c r="G2639" s="2">
        <v>1</v>
      </c>
      <c r="H2639" s="2">
        <v>1</v>
      </c>
      <c r="I2639" s="2">
        <v>50</v>
      </c>
      <c r="J2639" s="2">
        <v>1758</v>
      </c>
      <c r="K2639" s="2" t="s">
        <v>11043</v>
      </c>
    </row>
    <row r="2640" spans="1:11" ht="48.75" customHeight="1" x14ac:dyDescent="0.25">
      <c r="A2640" s="2">
        <v>1.086109543963095E+18</v>
      </c>
      <c r="B2640" s="2" t="s">
        <v>11044</v>
      </c>
      <c r="C2640" s="2" t="s">
        <v>11045</v>
      </c>
      <c r="E2640" s="3" t="s">
        <v>11046</v>
      </c>
      <c r="F2640" s="2"/>
      <c r="G2640" s="2">
        <v>1</v>
      </c>
      <c r="H2640" s="2">
        <v>1</v>
      </c>
      <c r="I2640" s="2">
        <v>2237</v>
      </c>
      <c r="J2640" s="2">
        <v>3661</v>
      </c>
      <c r="K2640" s="2" t="s">
        <v>11047</v>
      </c>
    </row>
    <row r="2641" spans="1:11" ht="48.75" customHeight="1" x14ac:dyDescent="0.25">
      <c r="A2641" s="2">
        <v>187638046</v>
      </c>
      <c r="B2641" s="2" t="s">
        <v>11048</v>
      </c>
      <c r="C2641" s="2" t="s">
        <v>11049</v>
      </c>
      <c r="E2641" s="3" t="s">
        <v>11050</v>
      </c>
      <c r="F2641" s="2"/>
      <c r="G2641" s="2">
        <v>1</v>
      </c>
      <c r="H2641" s="2">
        <v>1</v>
      </c>
      <c r="I2641" s="2">
        <v>39544</v>
      </c>
      <c r="J2641" s="2">
        <v>180924</v>
      </c>
      <c r="K2641" s="2" t="s">
        <v>11051</v>
      </c>
    </row>
    <row r="2642" spans="1:11" ht="48.75" customHeight="1" x14ac:dyDescent="0.25">
      <c r="A2642" s="2">
        <v>1.241759325137375E+18</v>
      </c>
      <c r="B2642" s="2" t="s">
        <v>11052</v>
      </c>
      <c r="C2642" s="2" t="s">
        <v>11053</v>
      </c>
      <c r="D2642" s="2" t="s">
        <v>11054</v>
      </c>
      <c r="E2642" s="3" t="s">
        <v>11055</v>
      </c>
      <c r="F2642" s="2"/>
      <c r="G2642" s="2">
        <v>0</v>
      </c>
      <c r="H2642" s="2">
        <v>1</v>
      </c>
      <c r="I2642" s="2">
        <v>994</v>
      </c>
      <c r="J2642" s="2">
        <v>178247</v>
      </c>
      <c r="K2642" s="2" t="s">
        <v>11056</v>
      </c>
    </row>
    <row r="2643" spans="1:11" ht="48.75" customHeight="1" x14ac:dyDescent="0.25">
      <c r="A2643" s="2">
        <v>1.101836495391023E+18</v>
      </c>
      <c r="B2643" s="2" t="s">
        <v>11057</v>
      </c>
      <c r="C2643" s="2" t="s">
        <v>11058</v>
      </c>
      <c r="E2643" s="3" t="s">
        <v>11059</v>
      </c>
      <c r="F2643" s="2"/>
      <c r="G2643" s="2">
        <v>1</v>
      </c>
      <c r="H2643" s="2">
        <v>1</v>
      </c>
      <c r="I2643" s="2">
        <v>41</v>
      </c>
      <c r="J2643" s="2">
        <v>1308</v>
      </c>
      <c r="K2643" s="2" t="s">
        <v>11060</v>
      </c>
    </row>
    <row r="2644" spans="1:11" ht="48.75" customHeight="1" x14ac:dyDescent="0.25">
      <c r="A2644" s="2">
        <v>2721199699</v>
      </c>
      <c r="B2644" s="2" t="s">
        <v>11061</v>
      </c>
      <c r="C2644" s="2" t="s">
        <v>11062</v>
      </c>
      <c r="D2644" s="2" t="s">
        <v>11063</v>
      </c>
      <c r="E2644" s="3" t="s">
        <v>11064</v>
      </c>
      <c r="F2644" s="2"/>
      <c r="G2644" s="2">
        <v>0</v>
      </c>
      <c r="H2644" s="2">
        <v>1</v>
      </c>
      <c r="I2644" s="2">
        <v>3236</v>
      </c>
      <c r="J2644" s="2">
        <v>85308</v>
      </c>
      <c r="K2644" s="2" t="s">
        <v>11065</v>
      </c>
    </row>
    <row r="2645" spans="1:11" ht="48.75" customHeight="1" x14ac:dyDescent="0.25">
      <c r="A2645" s="2">
        <v>1.0764228487328931E+18</v>
      </c>
      <c r="B2645" s="2" t="s">
        <v>11066</v>
      </c>
      <c r="C2645" s="2" t="s">
        <v>11067</v>
      </c>
      <c r="E2645" s="3"/>
      <c r="F2645" s="2"/>
      <c r="G2645" s="2">
        <v>1</v>
      </c>
      <c r="H2645" s="2">
        <v>1</v>
      </c>
      <c r="I2645" s="2">
        <v>498</v>
      </c>
      <c r="J2645" s="2">
        <v>54308</v>
      </c>
      <c r="K2645" s="2" t="s">
        <v>11068</v>
      </c>
    </row>
    <row r="2646" spans="1:11" ht="48.75" customHeight="1" x14ac:dyDescent="0.25">
      <c r="A2646" s="2">
        <v>1.52599305081584E+18</v>
      </c>
      <c r="B2646" s="2" t="s">
        <v>11069</v>
      </c>
      <c r="C2646" s="2" t="s">
        <v>11070</v>
      </c>
      <c r="E2646" s="3"/>
      <c r="F2646" s="2"/>
      <c r="G2646" s="2">
        <v>1</v>
      </c>
      <c r="H2646" s="2">
        <v>1</v>
      </c>
      <c r="I2646" s="2">
        <v>1436</v>
      </c>
      <c r="J2646" s="2">
        <v>72917</v>
      </c>
      <c r="K2646" s="2" t="s">
        <v>11071</v>
      </c>
    </row>
    <row r="2647" spans="1:11" ht="48.75" customHeight="1" x14ac:dyDescent="0.25">
      <c r="A2647" s="2">
        <v>1972678189</v>
      </c>
      <c r="B2647" s="2" t="s">
        <v>11072</v>
      </c>
      <c r="C2647" s="2" t="s">
        <v>11073</v>
      </c>
      <c r="E2647" s="3"/>
      <c r="F2647" s="2"/>
      <c r="G2647" s="2">
        <v>1</v>
      </c>
      <c r="H2647" s="2">
        <v>1</v>
      </c>
      <c r="I2647" s="2">
        <v>199</v>
      </c>
      <c r="J2647" s="2">
        <v>33750</v>
      </c>
      <c r="K2647" s="2" t="s">
        <v>11074</v>
      </c>
    </row>
    <row r="2648" spans="1:11" ht="48.75" customHeight="1" x14ac:dyDescent="0.25">
      <c r="A2648" s="2">
        <v>2453761482</v>
      </c>
      <c r="B2648" s="2" t="s">
        <v>11075</v>
      </c>
      <c r="C2648" s="2" t="s">
        <v>11076</v>
      </c>
      <c r="D2648" s="2" t="s">
        <v>3122</v>
      </c>
      <c r="E2648" s="3" t="s">
        <v>11077</v>
      </c>
      <c r="F2648" s="2"/>
      <c r="G2648" s="2">
        <v>0</v>
      </c>
      <c r="H2648" s="2">
        <v>1</v>
      </c>
      <c r="I2648" s="2">
        <v>2531</v>
      </c>
      <c r="J2648" s="2">
        <v>55436</v>
      </c>
      <c r="K2648" s="2" t="s">
        <v>11078</v>
      </c>
    </row>
    <row r="2649" spans="1:11" ht="48.75" customHeight="1" x14ac:dyDescent="0.25">
      <c r="A2649" s="2">
        <v>39321874</v>
      </c>
      <c r="B2649" s="2" t="s">
        <v>11079</v>
      </c>
      <c r="C2649" s="2" t="s">
        <v>11080</v>
      </c>
      <c r="E2649" s="3" t="s">
        <v>11081</v>
      </c>
      <c r="F2649" s="2"/>
      <c r="G2649" s="2">
        <v>0</v>
      </c>
      <c r="H2649" s="2">
        <v>1</v>
      </c>
      <c r="I2649" s="2">
        <v>1521413</v>
      </c>
      <c r="J2649" s="2">
        <v>436765</v>
      </c>
      <c r="K2649" s="2" t="s">
        <v>11082</v>
      </c>
    </row>
    <row r="2650" spans="1:11" ht="48.75" customHeight="1" x14ac:dyDescent="0.25">
      <c r="A2650" s="2">
        <v>1.1974889214222909E+18</v>
      </c>
      <c r="B2650" s="2" t="s">
        <v>11083</v>
      </c>
      <c r="C2650" s="2" t="s">
        <v>11084</v>
      </c>
      <c r="D2650" s="2" t="s">
        <v>1499</v>
      </c>
      <c r="E2650" s="3" t="s">
        <v>11085</v>
      </c>
      <c r="F2650" s="2"/>
      <c r="G2650" s="2">
        <v>0</v>
      </c>
      <c r="H2650" s="2">
        <v>1</v>
      </c>
      <c r="I2650" s="2">
        <v>2345</v>
      </c>
      <c r="J2650" s="2">
        <v>354</v>
      </c>
      <c r="K2650" s="2" t="s">
        <v>11086</v>
      </c>
    </row>
    <row r="2651" spans="1:11" ht="48.75" customHeight="1" x14ac:dyDescent="0.25">
      <c r="A2651" s="2">
        <v>57779483</v>
      </c>
      <c r="B2651" s="2" t="s">
        <v>11087</v>
      </c>
      <c r="C2651" s="2" t="s">
        <v>11088</v>
      </c>
      <c r="D2651" s="2" t="s">
        <v>2364</v>
      </c>
      <c r="E2651" s="3" t="s">
        <v>11089</v>
      </c>
      <c r="F2651" s="2"/>
      <c r="G2651" s="2">
        <v>0</v>
      </c>
      <c r="H2651" s="2">
        <v>1</v>
      </c>
      <c r="I2651" s="2">
        <v>86976</v>
      </c>
      <c r="J2651" s="2">
        <v>114742</v>
      </c>
      <c r="K2651" s="2" t="s">
        <v>11090</v>
      </c>
    </row>
    <row r="2652" spans="1:11" ht="48.75" customHeight="1" x14ac:dyDescent="0.25">
      <c r="A2652" s="2">
        <v>73010193</v>
      </c>
      <c r="B2652" s="2" t="s">
        <v>11091</v>
      </c>
      <c r="C2652" s="2" t="s">
        <v>11092</v>
      </c>
      <c r="D2652" s="2" t="s">
        <v>582</v>
      </c>
      <c r="E2652" s="3" t="s">
        <v>11093</v>
      </c>
      <c r="F2652" s="2"/>
      <c r="G2652" s="2">
        <v>1</v>
      </c>
      <c r="H2652" s="2">
        <v>1</v>
      </c>
      <c r="I2652" s="2">
        <v>556</v>
      </c>
      <c r="J2652" s="2">
        <v>8808</v>
      </c>
      <c r="K2652" s="2" t="s">
        <v>11094</v>
      </c>
    </row>
    <row r="2653" spans="1:11" ht="48.75" customHeight="1" x14ac:dyDescent="0.25">
      <c r="A2653" s="2">
        <v>1.2552376848696929E+18</v>
      </c>
      <c r="B2653" s="2" t="s">
        <v>11095</v>
      </c>
      <c r="C2653" s="2" t="s">
        <v>11096</v>
      </c>
      <c r="E2653" s="3"/>
      <c r="F2653" s="2"/>
      <c r="G2653" s="2">
        <v>1</v>
      </c>
      <c r="H2653" s="2">
        <v>1</v>
      </c>
      <c r="I2653" s="2">
        <v>921</v>
      </c>
      <c r="J2653" s="2">
        <v>348184</v>
      </c>
      <c r="K2653" s="2" t="s">
        <v>11097</v>
      </c>
    </row>
    <row r="2654" spans="1:11" ht="48.75" customHeight="1" x14ac:dyDescent="0.25">
      <c r="A2654" s="2">
        <v>1.6138275486721521E+18</v>
      </c>
      <c r="B2654" s="2" t="s">
        <v>11098</v>
      </c>
      <c r="C2654" s="2" t="s">
        <v>11099</v>
      </c>
      <c r="E2654" s="3"/>
      <c r="F2654" s="2"/>
      <c r="G2654" s="2">
        <v>1</v>
      </c>
      <c r="H2654" s="2">
        <v>1</v>
      </c>
      <c r="I2654" s="2">
        <v>13</v>
      </c>
      <c r="J2654" s="2">
        <v>2507</v>
      </c>
      <c r="K2654" s="2" t="s">
        <v>11100</v>
      </c>
    </row>
    <row r="2655" spans="1:11" ht="48.75" customHeight="1" x14ac:dyDescent="0.25">
      <c r="A2655" s="2">
        <v>2565415657</v>
      </c>
      <c r="B2655" s="2" t="s">
        <v>11101</v>
      </c>
      <c r="C2655" s="2" t="s">
        <v>11102</v>
      </c>
      <c r="D2655" s="2" t="s">
        <v>11103</v>
      </c>
      <c r="E2655" s="3" t="s">
        <v>11104</v>
      </c>
      <c r="F2655" s="2"/>
      <c r="G2655" s="2">
        <v>1</v>
      </c>
      <c r="H2655" s="2">
        <v>1</v>
      </c>
      <c r="I2655" s="2">
        <v>446</v>
      </c>
      <c r="J2655" s="2">
        <v>37330</v>
      </c>
      <c r="K2655" s="2" t="s">
        <v>11105</v>
      </c>
    </row>
    <row r="2656" spans="1:11" ht="48.75" customHeight="1" x14ac:dyDescent="0.25">
      <c r="A2656" s="2">
        <v>219237800</v>
      </c>
      <c r="B2656" s="2" t="s">
        <v>11106</v>
      </c>
      <c r="C2656" s="2" t="s">
        <v>11107</v>
      </c>
      <c r="E2656" s="3" t="s">
        <v>11108</v>
      </c>
      <c r="F2656" s="2"/>
      <c r="G2656" s="2">
        <v>1</v>
      </c>
      <c r="H2656" s="2">
        <v>1</v>
      </c>
      <c r="I2656" s="2">
        <v>1119</v>
      </c>
      <c r="J2656" s="2">
        <v>66309</v>
      </c>
      <c r="K2656" s="2" t="s">
        <v>11109</v>
      </c>
    </row>
    <row r="2657" spans="1:11" ht="48.75" customHeight="1" x14ac:dyDescent="0.25">
      <c r="A2657" s="2">
        <v>1.440322448910549E+18</v>
      </c>
      <c r="B2657" s="2" t="s">
        <v>11110</v>
      </c>
      <c r="C2657" s="2" t="s">
        <v>11111</v>
      </c>
      <c r="D2657" s="2" t="s">
        <v>11112</v>
      </c>
      <c r="E2657" s="3" t="s">
        <v>11113</v>
      </c>
      <c r="F2657" s="2" t="s">
        <v>40</v>
      </c>
      <c r="G2657" s="2">
        <v>1</v>
      </c>
      <c r="H2657" s="2">
        <v>1</v>
      </c>
      <c r="I2657" s="2">
        <v>662</v>
      </c>
      <c r="J2657" s="2">
        <v>965</v>
      </c>
      <c r="K2657" s="2" t="s">
        <v>11114</v>
      </c>
    </row>
    <row r="2658" spans="1:11" ht="48.75" customHeight="1" x14ac:dyDescent="0.25">
      <c r="A2658" s="2">
        <v>1.4918418773054011E+18</v>
      </c>
      <c r="B2658" s="2" t="s">
        <v>11115</v>
      </c>
      <c r="C2658" s="2" t="s">
        <v>11116</v>
      </c>
      <c r="E2658" s="3" t="s">
        <v>11117</v>
      </c>
      <c r="F2658" s="2"/>
      <c r="G2658" s="2">
        <v>1</v>
      </c>
      <c r="H2658" s="2">
        <v>1</v>
      </c>
      <c r="I2658" s="2">
        <v>687</v>
      </c>
      <c r="J2658" s="2">
        <v>40156</v>
      </c>
      <c r="K2658" s="2" t="s">
        <v>11118</v>
      </c>
    </row>
    <row r="2659" spans="1:11" ht="48.75" customHeight="1" x14ac:dyDescent="0.25">
      <c r="A2659" s="2">
        <v>1.464871695840428E+18</v>
      </c>
      <c r="B2659" s="2" t="s">
        <v>11119</v>
      </c>
      <c r="C2659" s="2" t="s">
        <v>11120</v>
      </c>
      <c r="E2659" s="3"/>
      <c r="F2659" s="2"/>
      <c r="G2659" s="2">
        <v>1</v>
      </c>
      <c r="H2659" s="2">
        <v>1</v>
      </c>
      <c r="I2659" s="2">
        <v>457</v>
      </c>
      <c r="J2659" s="2">
        <v>42438</v>
      </c>
      <c r="K2659" s="2" t="s">
        <v>11121</v>
      </c>
    </row>
    <row r="2660" spans="1:11" ht="48.75" customHeight="1" x14ac:dyDescent="0.25">
      <c r="A2660" s="2">
        <v>262098995</v>
      </c>
      <c r="B2660" s="2" t="s">
        <v>11122</v>
      </c>
      <c r="C2660" s="2" t="s">
        <v>11123</v>
      </c>
      <c r="D2660" s="2" t="s">
        <v>224</v>
      </c>
      <c r="E2660" s="3" t="s">
        <v>11124</v>
      </c>
      <c r="F2660" s="2"/>
      <c r="G2660" s="2">
        <v>0</v>
      </c>
      <c r="H2660" s="2">
        <v>1</v>
      </c>
      <c r="I2660" s="2">
        <v>2879</v>
      </c>
      <c r="J2660" s="2">
        <v>19040</v>
      </c>
      <c r="K2660" s="2" t="s">
        <v>11125</v>
      </c>
    </row>
    <row r="2661" spans="1:11" ht="48.75" customHeight="1" x14ac:dyDescent="0.25">
      <c r="A2661" s="2">
        <v>244184495</v>
      </c>
      <c r="B2661" s="2" t="s">
        <v>11126</v>
      </c>
      <c r="C2661" s="2" t="s">
        <v>11127</v>
      </c>
      <c r="E2661" s="3" t="s">
        <v>11128</v>
      </c>
      <c r="F2661" s="2"/>
      <c r="G2661" s="2">
        <v>1</v>
      </c>
      <c r="H2661" s="2">
        <v>1</v>
      </c>
      <c r="I2661" s="2">
        <v>114</v>
      </c>
      <c r="J2661" s="2">
        <v>5600</v>
      </c>
      <c r="K2661" s="2" t="s">
        <v>11129</v>
      </c>
    </row>
    <row r="2662" spans="1:11" ht="48.75" customHeight="1" x14ac:dyDescent="0.25">
      <c r="A2662" s="2">
        <v>1.1780581002360179E+18</v>
      </c>
      <c r="B2662" s="2" t="s">
        <v>11130</v>
      </c>
      <c r="C2662" s="2" t="s">
        <v>11131</v>
      </c>
      <c r="D2662" s="2" t="s">
        <v>11132</v>
      </c>
      <c r="E2662" s="3" t="s">
        <v>11133</v>
      </c>
      <c r="F2662" s="2"/>
      <c r="G2662" s="2">
        <v>1</v>
      </c>
      <c r="H2662" s="2">
        <v>1</v>
      </c>
      <c r="I2662" s="2">
        <v>225</v>
      </c>
      <c r="J2662" s="2">
        <v>5647</v>
      </c>
      <c r="K2662" s="2" t="s">
        <v>11134</v>
      </c>
    </row>
    <row r="2663" spans="1:11" ht="48.75" customHeight="1" x14ac:dyDescent="0.25">
      <c r="A2663" s="2">
        <v>9.2361512798280499E+17</v>
      </c>
      <c r="B2663" s="2" t="s">
        <v>11135</v>
      </c>
      <c r="C2663" s="2" t="s">
        <v>11136</v>
      </c>
      <c r="E2663" s="3"/>
      <c r="F2663" s="2"/>
      <c r="G2663" s="2">
        <v>1</v>
      </c>
      <c r="H2663" s="2">
        <v>1</v>
      </c>
      <c r="I2663" s="2">
        <v>1395</v>
      </c>
      <c r="J2663" s="2">
        <v>66486</v>
      </c>
      <c r="K2663" s="2" t="s">
        <v>11137</v>
      </c>
    </row>
    <row r="2664" spans="1:11" ht="48.75" customHeight="1" x14ac:dyDescent="0.25">
      <c r="A2664" s="2">
        <v>1.502357884243522E+18</v>
      </c>
      <c r="B2664" s="2" t="s">
        <v>11138</v>
      </c>
      <c r="C2664" s="2" t="s">
        <v>11139</v>
      </c>
      <c r="E2664" s="3"/>
      <c r="F2664" s="2"/>
      <c r="G2664" s="2">
        <v>1</v>
      </c>
      <c r="H2664" s="2">
        <v>1</v>
      </c>
      <c r="I2664" s="2">
        <v>309</v>
      </c>
      <c r="J2664" s="2">
        <v>4863</v>
      </c>
      <c r="K2664" s="2" t="s">
        <v>11140</v>
      </c>
    </row>
    <row r="2665" spans="1:11" ht="48.75" customHeight="1" x14ac:dyDescent="0.25">
      <c r="A2665" s="2">
        <v>526848056</v>
      </c>
      <c r="B2665" s="2" t="s">
        <v>11141</v>
      </c>
      <c r="C2665" s="2" t="s">
        <v>11142</v>
      </c>
      <c r="D2665" s="2" t="s">
        <v>3231</v>
      </c>
      <c r="E2665" s="3" t="s">
        <v>11143</v>
      </c>
      <c r="F2665" s="2"/>
      <c r="G2665" s="2">
        <v>1</v>
      </c>
      <c r="H2665" s="2">
        <v>1</v>
      </c>
      <c r="I2665" s="2">
        <v>876</v>
      </c>
      <c r="J2665" s="2">
        <v>24137</v>
      </c>
      <c r="K2665" s="2" t="s">
        <v>11144</v>
      </c>
    </row>
    <row r="2666" spans="1:11" ht="48.75" customHeight="1" x14ac:dyDescent="0.25">
      <c r="A2666" s="2">
        <v>1.2954822387845161E+18</v>
      </c>
      <c r="B2666" s="2" t="s">
        <v>11145</v>
      </c>
      <c r="C2666" s="2" t="s">
        <v>11146</v>
      </c>
      <c r="D2666" s="2" t="s">
        <v>15</v>
      </c>
      <c r="E2666" s="3" t="s">
        <v>11147</v>
      </c>
      <c r="F2666" s="2"/>
      <c r="G2666" s="2">
        <v>1</v>
      </c>
      <c r="H2666" s="2">
        <v>1</v>
      </c>
      <c r="I2666" s="2">
        <v>40334</v>
      </c>
      <c r="J2666" s="2">
        <v>24510</v>
      </c>
      <c r="K2666" s="2" t="s">
        <v>11148</v>
      </c>
    </row>
    <row r="2667" spans="1:11" ht="48.75" customHeight="1" x14ac:dyDescent="0.25">
      <c r="A2667" s="2">
        <v>1.5135072290470789E+18</v>
      </c>
      <c r="B2667" s="2" t="s">
        <v>11149</v>
      </c>
      <c r="C2667" s="2" t="s">
        <v>11150</v>
      </c>
      <c r="E2667" s="3" t="s">
        <v>11151</v>
      </c>
      <c r="F2667" s="2"/>
      <c r="G2667" s="2">
        <v>1</v>
      </c>
      <c r="H2667" s="2">
        <v>1</v>
      </c>
      <c r="I2667" s="2">
        <v>277</v>
      </c>
      <c r="J2667" s="2">
        <v>34219</v>
      </c>
      <c r="K2667" s="2" t="s">
        <v>11152</v>
      </c>
    </row>
    <row r="2668" spans="1:11" ht="48.75" customHeight="1" x14ac:dyDescent="0.25">
      <c r="A2668" s="2">
        <v>1.4362986615128599E+18</v>
      </c>
      <c r="B2668" s="2" t="s">
        <v>11153</v>
      </c>
      <c r="C2668" s="2" t="s">
        <v>11154</v>
      </c>
      <c r="D2668" s="2" t="s">
        <v>11155</v>
      </c>
      <c r="E2668" s="3"/>
      <c r="F2668" s="2"/>
      <c r="G2668" s="2">
        <v>0</v>
      </c>
      <c r="H2668" s="2">
        <v>1</v>
      </c>
      <c r="I2668" s="2">
        <v>424</v>
      </c>
      <c r="J2668" s="2">
        <v>9682</v>
      </c>
      <c r="K2668" s="2" t="s">
        <v>11156</v>
      </c>
    </row>
    <row r="2669" spans="1:11" ht="48.75" customHeight="1" x14ac:dyDescent="0.25">
      <c r="A2669" s="2">
        <v>1.0899553341967281E+18</v>
      </c>
      <c r="B2669" s="2" t="s">
        <v>11157</v>
      </c>
      <c r="C2669" s="2" t="s">
        <v>11158</v>
      </c>
      <c r="D2669" s="2" t="s">
        <v>11159</v>
      </c>
      <c r="E2669" s="3" t="s">
        <v>11160</v>
      </c>
      <c r="F2669" s="2"/>
      <c r="G2669" s="2">
        <v>1</v>
      </c>
      <c r="H2669" s="2">
        <v>1</v>
      </c>
      <c r="I2669" s="2">
        <v>196</v>
      </c>
      <c r="J2669" s="2">
        <v>4474</v>
      </c>
      <c r="K2669" s="2" t="s">
        <v>11161</v>
      </c>
    </row>
    <row r="2670" spans="1:11" ht="48.75" customHeight="1" x14ac:dyDescent="0.25">
      <c r="A2670" s="2">
        <v>1.526700531758014E+18</v>
      </c>
      <c r="B2670" s="2" t="s">
        <v>11162</v>
      </c>
      <c r="C2670" s="2" t="s">
        <v>11163</v>
      </c>
      <c r="E2670" s="3"/>
      <c r="F2670" s="2"/>
      <c r="G2670" s="2">
        <v>1</v>
      </c>
      <c r="H2670" s="2">
        <v>1</v>
      </c>
      <c r="I2670" s="2">
        <v>2</v>
      </c>
      <c r="J2670" s="2">
        <v>2</v>
      </c>
      <c r="K2670" s="2" t="s">
        <v>11164</v>
      </c>
    </row>
    <row r="2671" spans="1:11" ht="48.75" customHeight="1" x14ac:dyDescent="0.25">
      <c r="A2671" s="2">
        <v>508685324</v>
      </c>
      <c r="B2671" s="2" t="s">
        <v>11165</v>
      </c>
      <c r="C2671" s="2" t="s">
        <v>11166</v>
      </c>
      <c r="E2671" s="3"/>
      <c r="F2671" s="2"/>
      <c r="G2671" s="2">
        <v>1</v>
      </c>
      <c r="H2671" s="2">
        <v>1</v>
      </c>
      <c r="I2671" s="2">
        <v>409</v>
      </c>
      <c r="J2671" s="2">
        <v>17034</v>
      </c>
      <c r="K2671" s="2" t="s">
        <v>11167</v>
      </c>
    </row>
    <row r="2672" spans="1:11" ht="48.75" customHeight="1" x14ac:dyDescent="0.25">
      <c r="A2672" s="2">
        <v>480315137</v>
      </c>
      <c r="B2672" s="2" t="s">
        <v>11168</v>
      </c>
      <c r="C2672" s="2" t="s">
        <v>11169</v>
      </c>
      <c r="D2672" s="2" t="s">
        <v>11170</v>
      </c>
      <c r="E2672" s="3" t="s">
        <v>11171</v>
      </c>
      <c r="F2672" s="2"/>
      <c r="G2672" s="2">
        <v>0</v>
      </c>
      <c r="H2672" s="2">
        <v>1</v>
      </c>
      <c r="I2672" s="2">
        <v>4505</v>
      </c>
      <c r="J2672" s="2">
        <v>216103</v>
      </c>
      <c r="K2672" s="2" t="s">
        <v>11172</v>
      </c>
    </row>
    <row r="2673" spans="1:11" ht="48.75" customHeight="1" x14ac:dyDescent="0.25">
      <c r="A2673" s="2">
        <v>1.098252816831922E+18</v>
      </c>
      <c r="B2673" s="2" t="s">
        <v>11173</v>
      </c>
      <c r="C2673" s="2" t="s">
        <v>11174</v>
      </c>
      <c r="D2673" s="2" t="s">
        <v>11175</v>
      </c>
      <c r="E2673" s="3" t="s">
        <v>11176</v>
      </c>
      <c r="F2673" s="2"/>
      <c r="G2673" s="2">
        <v>0</v>
      </c>
      <c r="H2673" s="2">
        <v>1</v>
      </c>
      <c r="I2673" s="2">
        <v>757</v>
      </c>
      <c r="J2673" s="2">
        <v>7401</v>
      </c>
      <c r="K2673" s="2" t="s">
        <v>11177</v>
      </c>
    </row>
    <row r="2674" spans="1:11" ht="48.75" customHeight="1" x14ac:dyDescent="0.25">
      <c r="A2674" s="2">
        <v>612427964</v>
      </c>
      <c r="B2674" s="2" t="s">
        <v>11178</v>
      </c>
      <c r="C2674" s="2" t="s">
        <v>11179</v>
      </c>
      <c r="E2674" s="3" t="s">
        <v>11180</v>
      </c>
      <c r="F2674" s="2"/>
      <c r="G2674" s="2">
        <v>0</v>
      </c>
      <c r="H2674" s="2">
        <v>1</v>
      </c>
      <c r="I2674" s="2">
        <v>1608</v>
      </c>
      <c r="J2674" s="2">
        <v>77228</v>
      </c>
      <c r="K2674" s="2" t="s">
        <v>11181</v>
      </c>
    </row>
    <row r="2675" spans="1:11" ht="48.75" customHeight="1" x14ac:dyDescent="0.25">
      <c r="A2675" s="2">
        <v>624153622</v>
      </c>
      <c r="B2675" s="2" t="s">
        <v>11182</v>
      </c>
      <c r="C2675" s="2" t="s">
        <v>11183</v>
      </c>
      <c r="E2675" s="3"/>
      <c r="F2675" s="2"/>
      <c r="G2675" s="2">
        <v>1</v>
      </c>
      <c r="H2675" s="2">
        <v>1</v>
      </c>
      <c r="I2675" s="2">
        <v>182</v>
      </c>
      <c r="J2675" s="2">
        <v>18659</v>
      </c>
      <c r="K2675" s="2" t="s">
        <v>11184</v>
      </c>
    </row>
    <row r="2676" spans="1:11" ht="48.75" customHeight="1" x14ac:dyDescent="0.25">
      <c r="A2676" s="2">
        <v>8.2390121205976678E+17</v>
      </c>
      <c r="B2676" s="2" t="s">
        <v>11185</v>
      </c>
      <c r="C2676" s="2" t="s">
        <v>11186</v>
      </c>
      <c r="D2676" s="2" t="s">
        <v>11187</v>
      </c>
      <c r="E2676" s="3" t="s">
        <v>11188</v>
      </c>
      <c r="F2676" s="2"/>
      <c r="G2676" s="2">
        <v>1</v>
      </c>
      <c r="H2676" s="2">
        <v>1</v>
      </c>
      <c r="I2676" s="2">
        <v>102</v>
      </c>
      <c r="J2676" s="2">
        <v>40141</v>
      </c>
      <c r="K2676" s="2" t="s">
        <v>11189</v>
      </c>
    </row>
    <row r="2677" spans="1:11" ht="48.75" customHeight="1" x14ac:dyDescent="0.25">
      <c r="A2677" s="2">
        <v>474297683</v>
      </c>
      <c r="B2677" s="2" t="s">
        <v>11190</v>
      </c>
      <c r="C2677" s="2" t="s">
        <v>11191</v>
      </c>
      <c r="D2677" s="2" t="s">
        <v>11192</v>
      </c>
      <c r="E2677" s="3" t="s">
        <v>11193</v>
      </c>
      <c r="F2677" s="2"/>
      <c r="G2677" s="2">
        <v>0</v>
      </c>
      <c r="H2677" s="2">
        <v>1</v>
      </c>
      <c r="I2677" s="2">
        <v>5396</v>
      </c>
      <c r="J2677" s="2">
        <v>883</v>
      </c>
      <c r="K2677" s="2" t="s">
        <v>11194</v>
      </c>
    </row>
    <row r="2678" spans="1:11" ht="48.75" customHeight="1" x14ac:dyDescent="0.25">
      <c r="A2678" s="2">
        <v>7.4947121522017075E+17</v>
      </c>
      <c r="B2678" s="2" t="s">
        <v>11195</v>
      </c>
      <c r="C2678" s="2" t="s">
        <v>11196</v>
      </c>
      <c r="E2678" s="3"/>
      <c r="F2678" s="2"/>
      <c r="G2678" s="2">
        <v>1</v>
      </c>
      <c r="H2678" s="2">
        <v>1</v>
      </c>
      <c r="I2678" s="2">
        <v>33</v>
      </c>
      <c r="J2678" s="2">
        <v>171</v>
      </c>
      <c r="K2678" s="2" t="s">
        <v>11197</v>
      </c>
    </row>
    <row r="2679" spans="1:11" ht="48.75" customHeight="1" x14ac:dyDescent="0.25">
      <c r="A2679" s="2">
        <v>253728345</v>
      </c>
      <c r="B2679" s="2" t="s">
        <v>11198</v>
      </c>
      <c r="C2679" s="2" t="s">
        <v>11199</v>
      </c>
      <c r="D2679" s="2" t="s">
        <v>11200</v>
      </c>
      <c r="E2679" s="3"/>
      <c r="F2679" s="2"/>
      <c r="G2679" s="2">
        <v>0</v>
      </c>
      <c r="H2679" s="2">
        <v>1</v>
      </c>
      <c r="I2679" s="2">
        <v>2505</v>
      </c>
      <c r="J2679" s="2">
        <v>25557</v>
      </c>
      <c r="K2679" s="2" t="s">
        <v>11201</v>
      </c>
    </row>
    <row r="2680" spans="1:11" ht="48.75" customHeight="1" x14ac:dyDescent="0.25">
      <c r="A2680" s="2">
        <v>144272397</v>
      </c>
      <c r="B2680" s="2" t="s">
        <v>11202</v>
      </c>
      <c r="C2680" s="2" t="s">
        <v>11203</v>
      </c>
      <c r="E2680" s="3"/>
      <c r="F2680" s="2"/>
      <c r="G2680" s="2">
        <v>1</v>
      </c>
      <c r="H2680" s="2">
        <v>1</v>
      </c>
      <c r="I2680" s="2">
        <v>453</v>
      </c>
      <c r="J2680" s="2">
        <v>23626</v>
      </c>
      <c r="K2680" s="2" t="s">
        <v>11204</v>
      </c>
    </row>
    <row r="2681" spans="1:11" ht="48.75" customHeight="1" x14ac:dyDescent="0.25">
      <c r="A2681" s="2">
        <v>3872706554</v>
      </c>
      <c r="B2681" s="2" t="s">
        <v>11205</v>
      </c>
      <c r="C2681" s="2" t="s">
        <v>11206</v>
      </c>
      <c r="D2681" s="2" t="s">
        <v>778</v>
      </c>
      <c r="E2681" s="3" t="s">
        <v>11207</v>
      </c>
      <c r="F2681" s="2"/>
      <c r="G2681" s="2">
        <v>1</v>
      </c>
      <c r="H2681" s="2">
        <v>1</v>
      </c>
      <c r="I2681" s="2">
        <v>3574</v>
      </c>
      <c r="J2681" s="2">
        <v>91889</v>
      </c>
      <c r="K2681" s="2" t="s">
        <v>11208</v>
      </c>
    </row>
    <row r="2682" spans="1:11" ht="48.75" customHeight="1" x14ac:dyDescent="0.25">
      <c r="A2682" s="2">
        <v>1.3939003599287539E+18</v>
      </c>
      <c r="B2682" s="2" t="s">
        <v>11209</v>
      </c>
      <c r="C2682" s="2" t="s">
        <v>11210</v>
      </c>
      <c r="D2682" s="2" t="s">
        <v>2651</v>
      </c>
      <c r="E2682" s="3" t="s">
        <v>11211</v>
      </c>
      <c r="F2682" s="2"/>
      <c r="G2682" s="2">
        <v>0</v>
      </c>
      <c r="H2682" s="2">
        <v>1</v>
      </c>
      <c r="I2682" s="2">
        <v>672</v>
      </c>
      <c r="J2682" s="2">
        <v>31642</v>
      </c>
      <c r="K2682" s="2" t="s">
        <v>11212</v>
      </c>
    </row>
    <row r="2683" spans="1:11" ht="48.75" customHeight="1" x14ac:dyDescent="0.25">
      <c r="A2683" s="2">
        <v>1.19463051866019E+18</v>
      </c>
      <c r="B2683" s="2" t="s">
        <v>11213</v>
      </c>
      <c r="C2683" s="2" t="s">
        <v>11214</v>
      </c>
      <c r="E2683" s="3" t="s">
        <v>11215</v>
      </c>
      <c r="F2683" s="2"/>
      <c r="G2683" s="2">
        <v>0</v>
      </c>
      <c r="H2683" s="2">
        <v>1</v>
      </c>
      <c r="I2683" s="2">
        <v>14413</v>
      </c>
      <c r="J2683" s="2">
        <v>412556</v>
      </c>
      <c r="K2683" s="2" t="s">
        <v>11216</v>
      </c>
    </row>
    <row r="2684" spans="1:11" ht="48.75" customHeight="1" x14ac:dyDescent="0.25">
      <c r="A2684" s="2">
        <v>1723627507</v>
      </c>
      <c r="B2684" s="2" t="s">
        <v>11217</v>
      </c>
      <c r="C2684" s="2" t="s">
        <v>11218</v>
      </c>
      <c r="D2684" s="2" t="s">
        <v>11219</v>
      </c>
      <c r="E2684" s="3" t="s">
        <v>11220</v>
      </c>
      <c r="F2684" s="2"/>
      <c r="G2684" s="2">
        <v>0</v>
      </c>
      <c r="H2684" s="2">
        <v>1</v>
      </c>
      <c r="I2684" s="2">
        <v>7778</v>
      </c>
      <c r="J2684" s="2">
        <v>91141</v>
      </c>
      <c r="K2684" s="2" t="s">
        <v>11221</v>
      </c>
    </row>
    <row r="2685" spans="1:11" ht="48.75" customHeight="1" x14ac:dyDescent="0.25">
      <c r="A2685" s="2">
        <v>587466246</v>
      </c>
      <c r="B2685" s="2" t="s">
        <v>11222</v>
      </c>
      <c r="C2685" s="2" t="s">
        <v>11223</v>
      </c>
      <c r="D2685" s="2" t="s">
        <v>284</v>
      </c>
      <c r="E2685" s="3"/>
      <c r="F2685" s="2"/>
      <c r="G2685" s="2">
        <v>0</v>
      </c>
      <c r="H2685" s="2">
        <v>1</v>
      </c>
      <c r="I2685" s="2">
        <v>15</v>
      </c>
      <c r="J2685" s="2">
        <v>987</v>
      </c>
      <c r="K2685" s="2" t="s">
        <v>11224</v>
      </c>
    </row>
    <row r="2686" spans="1:11" ht="48.75" customHeight="1" x14ac:dyDescent="0.25">
      <c r="A2686" s="2">
        <v>904343113</v>
      </c>
      <c r="B2686" s="2" t="s">
        <v>11225</v>
      </c>
      <c r="C2686" s="2" t="s">
        <v>11226</v>
      </c>
      <c r="D2686" s="2" t="s">
        <v>11227</v>
      </c>
      <c r="E2686" s="3"/>
      <c r="F2686" s="2"/>
      <c r="G2686" s="2">
        <v>1</v>
      </c>
      <c r="H2686" s="2">
        <v>1</v>
      </c>
      <c r="I2686" s="2">
        <v>3118</v>
      </c>
      <c r="J2686" s="2">
        <v>14649</v>
      </c>
      <c r="K2686" s="2" t="s">
        <v>11228</v>
      </c>
    </row>
    <row r="2687" spans="1:11" ht="48.75" customHeight="1" x14ac:dyDescent="0.25">
      <c r="A2687" s="2">
        <v>1.3494971673130639E+18</v>
      </c>
      <c r="B2687" s="2" t="s">
        <v>11229</v>
      </c>
      <c r="C2687" s="2" t="s">
        <v>11230</v>
      </c>
      <c r="E2687" s="3" t="s">
        <v>11231</v>
      </c>
      <c r="F2687" s="2"/>
      <c r="G2687" s="2">
        <v>1</v>
      </c>
      <c r="H2687" s="2">
        <v>1</v>
      </c>
      <c r="I2687" s="2">
        <v>512</v>
      </c>
      <c r="J2687" s="2">
        <v>10633</v>
      </c>
      <c r="K2687" s="2" t="s">
        <v>11232</v>
      </c>
    </row>
    <row r="2688" spans="1:11" ht="48.75" customHeight="1" x14ac:dyDescent="0.25">
      <c r="A2688" s="2">
        <v>1.194189077236597E+18</v>
      </c>
      <c r="B2688" s="2" t="s">
        <v>11233</v>
      </c>
      <c r="C2688" s="2" t="s">
        <v>11234</v>
      </c>
      <c r="D2688" s="2" t="s">
        <v>284</v>
      </c>
      <c r="E2688" s="3" t="s">
        <v>11235</v>
      </c>
      <c r="F2688" s="2"/>
      <c r="G2688" s="2">
        <v>0</v>
      </c>
      <c r="H2688" s="2">
        <v>1</v>
      </c>
      <c r="I2688" s="2">
        <v>1403</v>
      </c>
      <c r="J2688" s="2">
        <v>20184</v>
      </c>
      <c r="K2688" s="2" t="s">
        <v>11236</v>
      </c>
    </row>
    <row r="2689" spans="1:11" ht="48.75" customHeight="1" x14ac:dyDescent="0.25">
      <c r="A2689" s="2">
        <v>1.1631010532289211E+18</v>
      </c>
      <c r="B2689" s="2" t="s">
        <v>11237</v>
      </c>
      <c r="C2689" s="2" t="s">
        <v>11238</v>
      </c>
      <c r="D2689" s="2" t="s">
        <v>6326</v>
      </c>
      <c r="E2689" s="3"/>
      <c r="F2689" s="2"/>
      <c r="G2689" s="2">
        <v>0</v>
      </c>
      <c r="H2689" s="2">
        <v>1</v>
      </c>
      <c r="I2689" s="2">
        <v>42</v>
      </c>
      <c r="J2689" s="2">
        <v>1314</v>
      </c>
      <c r="K2689" s="2" t="s">
        <v>11239</v>
      </c>
    </row>
    <row r="2690" spans="1:11" ht="48.75" customHeight="1" x14ac:dyDescent="0.25">
      <c r="A2690" s="2">
        <v>9.630808826419241E+17</v>
      </c>
      <c r="B2690" s="2" t="s">
        <v>11240</v>
      </c>
      <c r="C2690" s="2" t="s">
        <v>11241</v>
      </c>
      <c r="E2690" s="3" t="s">
        <v>11242</v>
      </c>
      <c r="F2690" s="2"/>
      <c r="G2690" s="2">
        <v>1</v>
      </c>
      <c r="H2690" s="2">
        <v>1</v>
      </c>
      <c r="I2690" s="2">
        <v>345</v>
      </c>
      <c r="J2690" s="2">
        <v>100831</v>
      </c>
      <c r="K2690" s="2" t="s">
        <v>11243</v>
      </c>
    </row>
    <row r="2691" spans="1:11" ht="48.75" customHeight="1" x14ac:dyDescent="0.25">
      <c r="A2691" s="2">
        <v>1.3701439510601359E+18</v>
      </c>
      <c r="B2691" s="2" t="s">
        <v>11244</v>
      </c>
      <c r="C2691" s="2" t="s">
        <v>11245</v>
      </c>
      <c r="E2691" s="3" t="s">
        <v>11246</v>
      </c>
      <c r="F2691" s="2"/>
      <c r="G2691" s="2">
        <v>1</v>
      </c>
      <c r="H2691" s="2">
        <v>1</v>
      </c>
      <c r="I2691" s="2">
        <v>862</v>
      </c>
      <c r="J2691" s="2">
        <v>105918</v>
      </c>
      <c r="K2691" s="2" t="s">
        <v>11247</v>
      </c>
    </row>
    <row r="2692" spans="1:11" ht="48.75" customHeight="1" x14ac:dyDescent="0.25">
      <c r="A2692" s="2">
        <v>2352792567</v>
      </c>
      <c r="B2692" s="2" t="s">
        <v>11248</v>
      </c>
      <c r="C2692" s="2" t="s">
        <v>11249</v>
      </c>
      <c r="E2692" s="3"/>
      <c r="F2692" s="2"/>
      <c r="G2692" s="2">
        <v>1</v>
      </c>
      <c r="H2692" s="2">
        <v>1</v>
      </c>
      <c r="I2692" s="2">
        <v>825</v>
      </c>
      <c r="J2692" s="2">
        <v>35638</v>
      </c>
      <c r="K2692" s="2" t="s">
        <v>11250</v>
      </c>
    </row>
    <row r="2693" spans="1:11" ht="48.75" customHeight="1" x14ac:dyDescent="0.25">
      <c r="A2693" s="2">
        <v>2994611525</v>
      </c>
      <c r="B2693" s="2" t="s">
        <v>11251</v>
      </c>
      <c r="C2693" s="2" t="s">
        <v>11252</v>
      </c>
      <c r="D2693" s="2" t="s">
        <v>1499</v>
      </c>
      <c r="E2693" s="3"/>
      <c r="F2693" s="2"/>
      <c r="G2693" s="2">
        <v>0</v>
      </c>
      <c r="H2693" s="2">
        <v>1</v>
      </c>
      <c r="I2693" s="2">
        <v>1169</v>
      </c>
      <c r="J2693" s="2">
        <v>166202</v>
      </c>
      <c r="K2693" s="2" t="s">
        <v>11253</v>
      </c>
    </row>
    <row r="2694" spans="1:11" ht="48.75" customHeight="1" x14ac:dyDescent="0.25">
      <c r="A2694" s="2">
        <v>240277255</v>
      </c>
      <c r="B2694" s="2" t="s">
        <v>11254</v>
      </c>
      <c r="C2694" s="2" t="s">
        <v>11255</v>
      </c>
      <c r="E2694" s="3"/>
      <c r="F2694" s="2"/>
      <c r="G2694" s="2">
        <v>1</v>
      </c>
      <c r="H2694" s="2">
        <v>1</v>
      </c>
      <c r="I2694" s="2">
        <v>702</v>
      </c>
      <c r="J2694" s="2">
        <v>31940</v>
      </c>
      <c r="K2694" s="2" t="s">
        <v>11256</v>
      </c>
    </row>
    <row r="2695" spans="1:11" ht="48.75" customHeight="1" x14ac:dyDescent="0.25">
      <c r="A2695" s="2">
        <v>1.4693989980206689E+18</v>
      </c>
      <c r="B2695" s="2" t="s">
        <v>11257</v>
      </c>
      <c r="C2695" s="2" t="s">
        <v>11258</v>
      </c>
      <c r="E2695" s="3" t="s">
        <v>11259</v>
      </c>
      <c r="F2695" s="2"/>
      <c r="G2695" s="2">
        <v>0</v>
      </c>
      <c r="H2695" s="2">
        <v>1</v>
      </c>
      <c r="I2695" s="2">
        <v>153</v>
      </c>
      <c r="J2695" s="2">
        <v>9076</v>
      </c>
      <c r="K2695" s="2" t="s">
        <v>11260</v>
      </c>
    </row>
    <row r="2696" spans="1:11" ht="48.75" customHeight="1" x14ac:dyDescent="0.25">
      <c r="A2696" s="2">
        <v>2493098023</v>
      </c>
      <c r="B2696" s="2" t="s">
        <v>11261</v>
      </c>
      <c r="C2696" s="2" t="s">
        <v>11262</v>
      </c>
      <c r="D2696" s="2" t="s">
        <v>11263</v>
      </c>
      <c r="E2696" s="3" t="s">
        <v>11264</v>
      </c>
      <c r="F2696" s="2"/>
      <c r="G2696" s="2">
        <v>1</v>
      </c>
      <c r="H2696" s="2">
        <v>1</v>
      </c>
      <c r="I2696" s="2">
        <v>9770</v>
      </c>
      <c r="J2696" s="2">
        <v>5087</v>
      </c>
      <c r="K2696" s="2" t="s">
        <v>11265</v>
      </c>
    </row>
    <row r="2697" spans="1:11" ht="48.75" customHeight="1" x14ac:dyDescent="0.25">
      <c r="A2697" s="2">
        <v>1.362408813282869E+18</v>
      </c>
      <c r="B2697" s="2" t="s">
        <v>11266</v>
      </c>
      <c r="C2697" s="2" t="s">
        <v>11267</v>
      </c>
      <c r="D2697" s="2" t="s">
        <v>1499</v>
      </c>
      <c r="E2697" s="3" t="s">
        <v>11268</v>
      </c>
      <c r="F2697" s="2"/>
      <c r="G2697" s="2">
        <v>0</v>
      </c>
      <c r="H2697" s="2">
        <v>1</v>
      </c>
      <c r="I2697" s="2">
        <v>440</v>
      </c>
      <c r="J2697" s="2">
        <v>16635</v>
      </c>
      <c r="K2697" s="2" t="s">
        <v>11269</v>
      </c>
    </row>
    <row r="2698" spans="1:11" ht="48.75" customHeight="1" x14ac:dyDescent="0.25">
      <c r="A2698" s="2">
        <v>8.6939824635508326E+17</v>
      </c>
      <c r="B2698" s="2" t="s">
        <v>11270</v>
      </c>
      <c r="C2698" s="2" t="s">
        <v>11271</v>
      </c>
      <c r="D2698" s="2" t="s">
        <v>11272</v>
      </c>
      <c r="E2698" s="3" t="s">
        <v>11273</v>
      </c>
      <c r="F2698" s="2"/>
      <c r="G2698" s="2">
        <v>1</v>
      </c>
      <c r="H2698" s="2">
        <v>1</v>
      </c>
      <c r="I2698" s="2">
        <v>2035</v>
      </c>
      <c r="J2698" s="2">
        <v>213862</v>
      </c>
      <c r="K2698" s="2" t="s">
        <v>11274</v>
      </c>
    </row>
    <row r="2699" spans="1:11" ht="48.75" customHeight="1" x14ac:dyDescent="0.25">
      <c r="A2699" s="2">
        <v>3668427437</v>
      </c>
      <c r="B2699" s="2" t="s">
        <v>11275</v>
      </c>
      <c r="C2699" s="2" t="s">
        <v>11276</v>
      </c>
      <c r="E2699" s="3" t="s">
        <v>11277</v>
      </c>
      <c r="F2699" s="2"/>
      <c r="G2699" s="2">
        <v>1</v>
      </c>
      <c r="H2699" s="2">
        <v>1</v>
      </c>
      <c r="I2699" s="2">
        <v>979</v>
      </c>
      <c r="J2699" s="2">
        <v>675</v>
      </c>
      <c r="K2699" s="2" t="s">
        <v>11278</v>
      </c>
    </row>
    <row r="2700" spans="1:11" ht="48.75" customHeight="1" x14ac:dyDescent="0.25">
      <c r="A2700" s="2">
        <v>8.6162794467815834E+17</v>
      </c>
      <c r="B2700" s="2" t="s">
        <v>11279</v>
      </c>
      <c r="C2700" s="2" t="s">
        <v>11280</v>
      </c>
      <c r="E2700" s="3"/>
      <c r="F2700" s="2"/>
      <c r="G2700" s="2">
        <v>1</v>
      </c>
      <c r="H2700" s="2">
        <v>1</v>
      </c>
      <c r="I2700" s="2">
        <v>424</v>
      </c>
      <c r="J2700" s="2">
        <v>103794</v>
      </c>
      <c r="K2700" s="2" t="s">
        <v>11281</v>
      </c>
    </row>
    <row r="2701" spans="1:11" ht="48.75" customHeight="1" x14ac:dyDescent="0.25">
      <c r="A2701" s="2">
        <v>51694639</v>
      </c>
      <c r="B2701" s="2" t="s">
        <v>11282</v>
      </c>
      <c r="C2701" s="2" t="s">
        <v>11283</v>
      </c>
      <c r="D2701" s="2" t="s">
        <v>224</v>
      </c>
      <c r="E2701" s="3" t="s">
        <v>11284</v>
      </c>
      <c r="F2701" s="2"/>
      <c r="G2701" s="2">
        <v>0</v>
      </c>
      <c r="H2701" s="2">
        <v>1</v>
      </c>
      <c r="I2701" s="2">
        <v>580</v>
      </c>
      <c r="J2701" s="2">
        <v>126705</v>
      </c>
      <c r="K2701" s="2" t="s">
        <v>11285</v>
      </c>
    </row>
    <row r="2702" spans="1:11" ht="48.75" customHeight="1" x14ac:dyDescent="0.25">
      <c r="A2702" s="2">
        <v>1952112565</v>
      </c>
      <c r="B2702" s="2" t="s">
        <v>8523</v>
      </c>
      <c r="C2702" s="2" t="s">
        <v>11286</v>
      </c>
      <c r="D2702" s="2" t="s">
        <v>582</v>
      </c>
      <c r="E2702" s="3" t="s">
        <v>7782</v>
      </c>
      <c r="F2702" s="2"/>
      <c r="G2702" s="2">
        <v>0</v>
      </c>
      <c r="H2702" s="2">
        <v>1</v>
      </c>
      <c r="I2702" s="2">
        <v>3665</v>
      </c>
      <c r="J2702" s="2">
        <v>22177</v>
      </c>
      <c r="K2702" s="2" t="s">
        <v>11287</v>
      </c>
    </row>
    <row r="2703" spans="1:11" ht="48.75" customHeight="1" x14ac:dyDescent="0.25">
      <c r="A2703" s="2">
        <v>1283147472</v>
      </c>
      <c r="B2703" s="2" t="s">
        <v>11288</v>
      </c>
      <c r="C2703" s="2" t="s">
        <v>11289</v>
      </c>
      <c r="E2703" s="3"/>
      <c r="F2703" s="2"/>
      <c r="G2703" s="2">
        <v>1</v>
      </c>
      <c r="H2703" s="2">
        <v>1</v>
      </c>
      <c r="I2703" s="2">
        <v>367</v>
      </c>
      <c r="J2703" s="2">
        <v>10802</v>
      </c>
      <c r="K2703" s="2" t="s">
        <v>11290</v>
      </c>
    </row>
    <row r="2704" spans="1:11" ht="48.75" customHeight="1" x14ac:dyDescent="0.25">
      <c r="A2704" s="2">
        <v>1.587421492140204E+18</v>
      </c>
      <c r="B2704" s="2" t="s">
        <v>11291</v>
      </c>
      <c r="C2704" s="2" t="s">
        <v>11292</v>
      </c>
      <c r="E2704" s="3" t="s">
        <v>11293</v>
      </c>
      <c r="F2704" s="2"/>
      <c r="G2704" s="2">
        <v>1</v>
      </c>
      <c r="H2704" s="2">
        <v>1</v>
      </c>
      <c r="I2704" s="2">
        <v>712</v>
      </c>
      <c r="J2704" s="2">
        <v>78066</v>
      </c>
      <c r="K2704" s="2" t="s">
        <v>11294</v>
      </c>
    </row>
    <row r="2705" spans="1:11" ht="48.75" customHeight="1" x14ac:dyDescent="0.25">
      <c r="A2705" s="2">
        <v>136821083</v>
      </c>
      <c r="B2705" s="2" t="s">
        <v>11295</v>
      </c>
      <c r="C2705" s="2" t="s">
        <v>11296</v>
      </c>
      <c r="D2705" s="2" t="s">
        <v>6505</v>
      </c>
      <c r="E2705" s="3" t="s">
        <v>11297</v>
      </c>
      <c r="F2705" s="2"/>
      <c r="G2705" s="2">
        <v>0</v>
      </c>
      <c r="H2705" s="2">
        <v>1</v>
      </c>
      <c r="I2705" s="2">
        <v>8289</v>
      </c>
      <c r="J2705" s="2">
        <v>111989</v>
      </c>
      <c r="K2705" s="2" t="s">
        <v>11298</v>
      </c>
    </row>
    <row r="2706" spans="1:11" ht="48.75" customHeight="1" x14ac:dyDescent="0.25">
      <c r="A2706" s="2">
        <v>1.490061543727317E+18</v>
      </c>
      <c r="B2706" s="2" t="s">
        <v>11299</v>
      </c>
      <c r="C2706" s="2" t="s">
        <v>11300</v>
      </c>
      <c r="D2706" s="2" t="s">
        <v>284</v>
      </c>
      <c r="E2706" s="3" t="s">
        <v>11301</v>
      </c>
      <c r="F2706" s="2"/>
      <c r="G2706" s="2">
        <v>0</v>
      </c>
      <c r="H2706" s="2">
        <v>1</v>
      </c>
      <c r="I2706" s="2">
        <v>11390</v>
      </c>
      <c r="J2706" s="2">
        <v>62661</v>
      </c>
      <c r="K2706" s="2" t="s">
        <v>11302</v>
      </c>
    </row>
    <row r="2707" spans="1:11" ht="48.75" customHeight="1" x14ac:dyDescent="0.25">
      <c r="A2707" s="2">
        <v>7.5141107994790707E+17</v>
      </c>
      <c r="B2707" s="2" t="s">
        <v>11303</v>
      </c>
      <c r="C2707" s="2" t="s">
        <v>11304</v>
      </c>
      <c r="D2707" s="2" t="s">
        <v>11305</v>
      </c>
      <c r="E2707" s="3" t="s">
        <v>11306</v>
      </c>
      <c r="F2707" s="2"/>
      <c r="G2707" s="2">
        <v>0</v>
      </c>
      <c r="H2707" s="2">
        <v>1</v>
      </c>
      <c r="I2707" s="2">
        <v>2071</v>
      </c>
      <c r="J2707" s="2">
        <v>164423</v>
      </c>
      <c r="K2707" s="2" t="s">
        <v>11307</v>
      </c>
    </row>
    <row r="2708" spans="1:11" ht="48.75" customHeight="1" x14ac:dyDescent="0.25">
      <c r="A2708" s="2">
        <v>8.4173839380976435E+17</v>
      </c>
      <c r="B2708" s="2" t="s">
        <v>11308</v>
      </c>
      <c r="C2708" s="2" t="s">
        <v>11309</v>
      </c>
      <c r="D2708" s="2" t="s">
        <v>2421</v>
      </c>
      <c r="E2708" s="3" t="s">
        <v>11310</v>
      </c>
      <c r="F2708" s="2"/>
      <c r="G2708" s="2">
        <v>0</v>
      </c>
      <c r="H2708" s="2">
        <v>1</v>
      </c>
      <c r="I2708" s="2">
        <v>1233</v>
      </c>
      <c r="J2708" s="2">
        <v>131502</v>
      </c>
      <c r="K2708" s="2" t="s">
        <v>11311</v>
      </c>
    </row>
    <row r="2709" spans="1:11" ht="48.75" customHeight="1" x14ac:dyDescent="0.25">
      <c r="A2709" s="2">
        <v>1.3964208556352681E+18</v>
      </c>
      <c r="B2709" s="2" t="s">
        <v>11312</v>
      </c>
      <c r="C2709" s="2" t="s">
        <v>11313</v>
      </c>
      <c r="D2709" s="2" t="s">
        <v>1499</v>
      </c>
      <c r="E2709" s="3"/>
      <c r="F2709" s="2"/>
      <c r="G2709" s="2">
        <v>0</v>
      </c>
      <c r="H2709" s="2">
        <v>1</v>
      </c>
      <c r="I2709" s="2">
        <v>4962</v>
      </c>
      <c r="J2709" s="2">
        <v>40296</v>
      </c>
      <c r="K2709" s="2" t="s">
        <v>11314</v>
      </c>
    </row>
    <row r="2710" spans="1:11" ht="48.75" customHeight="1" x14ac:dyDescent="0.25">
      <c r="A2710" s="2">
        <v>1.5955317516815811E+18</v>
      </c>
      <c r="B2710" s="2" t="s">
        <v>11315</v>
      </c>
      <c r="C2710" s="2" t="s">
        <v>11316</v>
      </c>
      <c r="D2710" s="2" t="s">
        <v>9835</v>
      </c>
      <c r="E2710" s="3" t="s">
        <v>11317</v>
      </c>
      <c r="F2710" s="2"/>
      <c r="G2710" s="2">
        <v>0</v>
      </c>
      <c r="H2710" s="2">
        <v>1</v>
      </c>
      <c r="I2710" s="2">
        <v>1087</v>
      </c>
      <c r="J2710" s="2">
        <v>1249</v>
      </c>
      <c r="K2710" s="2" t="s">
        <v>11318</v>
      </c>
    </row>
    <row r="2711" spans="1:11" ht="48.75" customHeight="1" x14ac:dyDescent="0.25">
      <c r="A2711" s="2">
        <v>863439626</v>
      </c>
      <c r="B2711" s="2" t="s">
        <v>11319</v>
      </c>
      <c r="C2711" s="2" t="s">
        <v>11320</v>
      </c>
      <c r="E2711" s="3" t="s">
        <v>11321</v>
      </c>
      <c r="F2711" s="2"/>
      <c r="G2711" s="2">
        <v>1</v>
      </c>
      <c r="H2711" s="2">
        <v>1</v>
      </c>
      <c r="I2711" s="2">
        <v>487</v>
      </c>
      <c r="J2711" s="2">
        <v>6818</v>
      </c>
      <c r="K2711" s="2" t="s">
        <v>11322</v>
      </c>
    </row>
    <row r="2712" spans="1:11" ht="48.75" customHeight="1" x14ac:dyDescent="0.25">
      <c r="A2712" s="2">
        <v>7.2665252503475814E+17</v>
      </c>
      <c r="B2712" s="2" t="s">
        <v>11323</v>
      </c>
      <c r="C2712" s="2" t="s">
        <v>11324</v>
      </c>
      <c r="D2712" s="2" t="s">
        <v>11325</v>
      </c>
      <c r="E2712" s="3" t="s">
        <v>11326</v>
      </c>
      <c r="F2712" s="2"/>
      <c r="G2712" s="2">
        <v>0</v>
      </c>
      <c r="H2712" s="2">
        <v>1</v>
      </c>
      <c r="I2712" s="2">
        <v>1780</v>
      </c>
      <c r="J2712" s="2">
        <v>9362</v>
      </c>
      <c r="K2712" s="2" t="s">
        <v>11327</v>
      </c>
    </row>
    <row r="2713" spans="1:11" ht="48.75" customHeight="1" x14ac:dyDescent="0.25">
      <c r="A2713" s="2">
        <v>1.002929020529447E+18</v>
      </c>
      <c r="B2713" s="2" t="s">
        <v>11328</v>
      </c>
      <c r="C2713" s="2" t="s">
        <v>11329</v>
      </c>
      <c r="E2713" s="3"/>
      <c r="F2713" s="2"/>
      <c r="G2713" s="2">
        <v>1</v>
      </c>
      <c r="H2713" s="2">
        <v>1</v>
      </c>
      <c r="I2713" s="2">
        <v>3681</v>
      </c>
      <c r="J2713" s="2">
        <v>55639</v>
      </c>
      <c r="K2713" s="2" t="s">
        <v>11330</v>
      </c>
    </row>
    <row r="2714" spans="1:11" ht="48.75" customHeight="1" x14ac:dyDescent="0.25">
      <c r="A2714" s="2">
        <v>1.2885743360188539E+18</v>
      </c>
      <c r="B2714" s="2" t="s">
        <v>11331</v>
      </c>
      <c r="C2714" s="2" t="s">
        <v>11332</v>
      </c>
      <c r="E2714" s="3" t="s">
        <v>11333</v>
      </c>
      <c r="F2714" s="2"/>
      <c r="G2714" s="2">
        <v>1</v>
      </c>
      <c r="H2714" s="2">
        <v>1</v>
      </c>
      <c r="I2714" s="2">
        <v>940</v>
      </c>
      <c r="J2714" s="2">
        <v>17546</v>
      </c>
      <c r="K2714" s="2" t="s">
        <v>11334</v>
      </c>
    </row>
    <row r="2715" spans="1:11" ht="48.75" customHeight="1" x14ac:dyDescent="0.25">
      <c r="A2715" s="2">
        <v>1.4084358007448131E+18</v>
      </c>
      <c r="B2715" s="2" t="s">
        <v>11335</v>
      </c>
      <c r="C2715" s="2" t="s">
        <v>11336</v>
      </c>
      <c r="E2715" s="3" t="s">
        <v>11337</v>
      </c>
      <c r="F2715" s="2"/>
      <c r="G2715" s="2">
        <v>1</v>
      </c>
      <c r="H2715" s="2">
        <v>1</v>
      </c>
      <c r="I2715" s="2">
        <v>448</v>
      </c>
      <c r="J2715" s="2">
        <v>47273</v>
      </c>
      <c r="K2715" s="2" t="s">
        <v>11338</v>
      </c>
    </row>
    <row r="2716" spans="1:11" ht="48.75" customHeight="1" x14ac:dyDescent="0.25">
      <c r="A2716" s="2">
        <v>1.2262671609949921E+18</v>
      </c>
      <c r="B2716" s="2" t="s">
        <v>11339</v>
      </c>
      <c r="C2716" s="2" t="s">
        <v>11340</v>
      </c>
      <c r="E2716" s="3"/>
      <c r="F2716" s="2"/>
      <c r="G2716" s="2">
        <v>1</v>
      </c>
      <c r="H2716" s="2">
        <v>1</v>
      </c>
      <c r="I2716" s="2">
        <v>23</v>
      </c>
      <c r="J2716" s="2">
        <v>1891</v>
      </c>
      <c r="K2716" s="2" t="s">
        <v>11341</v>
      </c>
    </row>
    <row r="2717" spans="1:11" ht="48.75" customHeight="1" x14ac:dyDescent="0.25">
      <c r="A2717" s="2">
        <v>1.108264153532252E+18</v>
      </c>
      <c r="B2717" s="2" t="s">
        <v>11342</v>
      </c>
      <c r="C2717" s="2" t="s">
        <v>11343</v>
      </c>
      <c r="E2717" s="3" t="s">
        <v>11344</v>
      </c>
      <c r="F2717" s="2"/>
      <c r="G2717" s="2">
        <v>1</v>
      </c>
      <c r="H2717" s="2">
        <v>1</v>
      </c>
      <c r="I2717" s="2">
        <v>49093</v>
      </c>
      <c r="J2717" s="2">
        <v>17355</v>
      </c>
      <c r="K2717" s="2" t="s">
        <v>11345</v>
      </c>
    </row>
    <row r="2718" spans="1:11" ht="48.75" customHeight="1" x14ac:dyDescent="0.25">
      <c r="A2718" s="2">
        <v>1093647073</v>
      </c>
      <c r="B2718" s="2" t="s">
        <v>11346</v>
      </c>
      <c r="C2718" s="2" t="s">
        <v>11347</v>
      </c>
      <c r="D2718" s="2" t="s">
        <v>764</v>
      </c>
      <c r="E2718" s="3" t="s">
        <v>11348</v>
      </c>
      <c r="F2718" s="2" t="s">
        <v>40</v>
      </c>
      <c r="G2718" s="2">
        <v>1</v>
      </c>
      <c r="H2718" s="2">
        <v>1</v>
      </c>
      <c r="I2718" s="2">
        <v>3634</v>
      </c>
      <c r="J2718" s="2">
        <v>17558</v>
      </c>
      <c r="K2718" s="2" t="s">
        <v>11349</v>
      </c>
    </row>
    <row r="2719" spans="1:11" ht="48.75" customHeight="1" x14ac:dyDescent="0.25">
      <c r="A2719" s="2">
        <v>238175012</v>
      </c>
      <c r="B2719" s="2" t="s">
        <v>11350</v>
      </c>
      <c r="C2719" s="2" t="s">
        <v>11351</v>
      </c>
      <c r="D2719" s="2" t="s">
        <v>11352</v>
      </c>
      <c r="E2719" s="3" t="s">
        <v>11353</v>
      </c>
      <c r="F2719" s="2" t="s">
        <v>40</v>
      </c>
      <c r="G2719" s="2">
        <v>1</v>
      </c>
      <c r="H2719" s="2">
        <v>1</v>
      </c>
      <c r="I2719" s="2">
        <v>9142</v>
      </c>
      <c r="J2719" s="2">
        <v>12014</v>
      </c>
      <c r="K2719" s="2" t="s">
        <v>11354</v>
      </c>
    </row>
    <row r="2720" spans="1:11" ht="48.75" customHeight="1" x14ac:dyDescent="0.25">
      <c r="A2720" s="2">
        <v>455721610</v>
      </c>
      <c r="B2720" s="2" t="s">
        <v>11355</v>
      </c>
      <c r="C2720" s="2" t="s">
        <v>11356</v>
      </c>
      <c r="E2720" s="3"/>
      <c r="F2720" s="2"/>
      <c r="G2720" s="2">
        <v>1</v>
      </c>
      <c r="H2720" s="2">
        <v>1</v>
      </c>
      <c r="I2720" s="2">
        <v>88</v>
      </c>
      <c r="J2720" s="2">
        <v>8888</v>
      </c>
      <c r="K2720" s="2" t="s">
        <v>11357</v>
      </c>
    </row>
    <row r="2721" spans="1:11" ht="48.75" customHeight="1" x14ac:dyDescent="0.25">
      <c r="A2721" s="2">
        <v>9.6711720075767398E+17</v>
      </c>
      <c r="B2721" s="2" t="s">
        <v>11358</v>
      </c>
      <c r="C2721" s="2" t="s">
        <v>11359</v>
      </c>
      <c r="E2721" s="3"/>
      <c r="F2721" s="2"/>
      <c r="G2721" s="2">
        <v>1</v>
      </c>
      <c r="H2721" s="2">
        <v>1</v>
      </c>
      <c r="I2721" s="2">
        <v>584</v>
      </c>
      <c r="J2721" s="2">
        <v>4288</v>
      </c>
      <c r="K2721" s="2" t="s">
        <v>11360</v>
      </c>
    </row>
    <row r="2722" spans="1:11" ht="48.75" customHeight="1" x14ac:dyDescent="0.25">
      <c r="A2722" s="2">
        <v>1.4961404318427551E+18</v>
      </c>
      <c r="B2722" s="2" t="s">
        <v>11361</v>
      </c>
      <c r="C2722" s="2" t="s">
        <v>11362</v>
      </c>
      <c r="E2722" s="3" t="s">
        <v>11363</v>
      </c>
      <c r="F2722" s="2"/>
      <c r="G2722" s="2">
        <v>0</v>
      </c>
      <c r="H2722" s="2">
        <v>1</v>
      </c>
      <c r="I2722" s="2">
        <v>2236</v>
      </c>
      <c r="J2722" s="2">
        <v>1732</v>
      </c>
      <c r="K2722" s="2" t="s">
        <v>11364</v>
      </c>
    </row>
    <row r="2723" spans="1:11" ht="48.75" customHeight="1" x14ac:dyDescent="0.25">
      <c r="A2723" s="2">
        <v>633774518</v>
      </c>
      <c r="B2723" s="2" t="s">
        <v>11365</v>
      </c>
      <c r="C2723" s="2" t="s">
        <v>11366</v>
      </c>
      <c r="E2723" s="3"/>
      <c r="F2723" s="2"/>
      <c r="G2723" s="2">
        <v>1</v>
      </c>
      <c r="H2723" s="2">
        <v>1</v>
      </c>
      <c r="I2723" s="2">
        <v>452</v>
      </c>
      <c r="J2723" s="2">
        <v>85019</v>
      </c>
      <c r="K2723" s="2" t="s">
        <v>11367</v>
      </c>
    </row>
    <row r="2724" spans="1:11" ht="48.75" customHeight="1" x14ac:dyDescent="0.25">
      <c r="A2724" s="2">
        <v>1.2518731726910789E+18</v>
      </c>
      <c r="B2724" s="2" t="s">
        <v>11368</v>
      </c>
      <c r="C2724" s="2" t="s">
        <v>11369</v>
      </c>
      <c r="D2724" s="2" t="s">
        <v>284</v>
      </c>
      <c r="E2724" s="3" t="s">
        <v>11370</v>
      </c>
      <c r="F2724" s="2"/>
      <c r="G2724" s="2">
        <v>0</v>
      </c>
      <c r="H2724" s="2">
        <v>1</v>
      </c>
      <c r="I2724" s="2">
        <v>4695</v>
      </c>
      <c r="J2724" s="2">
        <v>114105</v>
      </c>
      <c r="K2724" s="2" t="s">
        <v>11371</v>
      </c>
    </row>
    <row r="2725" spans="1:11" ht="48.75" customHeight="1" x14ac:dyDescent="0.25">
      <c r="A2725" s="2">
        <v>2265590368</v>
      </c>
      <c r="B2725" s="2" t="s">
        <v>11372</v>
      </c>
      <c r="C2725" s="2" t="s">
        <v>11373</v>
      </c>
      <c r="D2725" s="2" t="s">
        <v>2272</v>
      </c>
      <c r="E2725" s="3" t="s">
        <v>11374</v>
      </c>
      <c r="F2725" s="2"/>
      <c r="G2725" s="2">
        <v>0</v>
      </c>
      <c r="H2725" s="2">
        <v>1</v>
      </c>
      <c r="I2725" s="2">
        <v>2997</v>
      </c>
      <c r="J2725" s="2">
        <v>132665</v>
      </c>
      <c r="K2725" s="2" t="s">
        <v>11375</v>
      </c>
    </row>
    <row r="2726" spans="1:11" ht="48.75" customHeight="1" x14ac:dyDescent="0.25">
      <c r="A2726" s="2">
        <v>1.2377976816086961E+18</v>
      </c>
      <c r="B2726" s="2" t="s">
        <v>11376</v>
      </c>
      <c r="C2726" s="2" t="s">
        <v>11377</v>
      </c>
      <c r="E2726" s="3" t="s">
        <v>11378</v>
      </c>
      <c r="F2726" s="2"/>
      <c r="G2726" s="2">
        <v>1</v>
      </c>
      <c r="H2726" s="2">
        <v>1</v>
      </c>
      <c r="I2726" s="2">
        <v>21462</v>
      </c>
      <c r="J2726" s="2">
        <v>70482</v>
      </c>
      <c r="K2726" s="2" t="s">
        <v>11379</v>
      </c>
    </row>
    <row r="2727" spans="1:11" ht="48.75" customHeight="1" x14ac:dyDescent="0.25">
      <c r="A2727" s="2">
        <v>1.22262645192253E+18</v>
      </c>
      <c r="B2727" s="2" t="s">
        <v>11380</v>
      </c>
      <c r="C2727" s="2" t="s">
        <v>11381</v>
      </c>
      <c r="D2727" s="2" t="s">
        <v>11382</v>
      </c>
      <c r="E2727" s="3" t="s">
        <v>11383</v>
      </c>
      <c r="F2727" s="2"/>
      <c r="G2727" s="2">
        <v>1</v>
      </c>
      <c r="H2727" s="2">
        <v>1</v>
      </c>
      <c r="I2727" s="2">
        <v>279</v>
      </c>
      <c r="J2727" s="2">
        <v>29255</v>
      </c>
      <c r="K2727" s="2" t="s">
        <v>11384</v>
      </c>
    </row>
    <row r="2728" spans="1:11" ht="48.75" customHeight="1" x14ac:dyDescent="0.25">
      <c r="A2728" s="2">
        <v>435160651</v>
      </c>
      <c r="B2728" s="2" t="s">
        <v>11385</v>
      </c>
      <c r="C2728" s="2" t="s">
        <v>11386</v>
      </c>
      <c r="D2728" s="2" t="s">
        <v>11387</v>
      </c>
      <c r="E2728" s="3" t="s">
        <v>11388</v>
      </c>
      <c r="F2728" s="2"/>
      <c r="G2728" s="2">
        <v>1</v>
      </c>
      <c r="H2728" s="2">
        <v>1</v>
      </c>
      <c r="I2728" s="2">
        <v>1075</v>
      </c>
      <c r="J2728" s="2">
        <v>18933</v>
      </c>
      <c r="K2728" s="2" t="s">
        <v>11389</v>
      </c>
    </row>
    <row r="2729" spans="1:11" ht="48.75" customHeight="1" x14ac:dyDescent="0.25">
      <c r="A2729" s="2">
        <v>168285137</v>
      </c>
      <c r="B2729" s="2" t="s">
        <v>11390</v>
      </c>
      <c r="C2729" s="2" t="s">
        <v>11391</v>
      </c>
      <c r="E2729" s="3"/>
      <c r="F2729" s="2"/>
      <c r="G2729" s="2">
        <v>1</v>
      </c>
      <c r="H2729" s="2">
        <v>1</v>
      </c>
      <c r="I2729" s="2">
        <v>130</v>
      </c>
      <c r="J2729" s="2">
        <v>365</v>
      </c>
      <c r="K2729" s="2" t="s">
        <v>11392</v>
      </c>
    </row>
    <row r="2730" spans="1:11" ht="48.75" customHeight="1" x14ac:dyDescent="0.25">
      <c r="A2730" s="2">
        <v>1015748450</v>
      </c>
      <c r="B2730" s="2" t="s">
        <v>11393</v>
      </c>
      <c r="C2730" s="2" t="s">
        <v>11394</v>
      </c>
      <c r="D2730" s="2" t="s">
        <v>11395</v>
      </c>
      <c r="E2730" s="3" t="s">
        <v>11396</v>
      </c>
      <c r="F2730" s="2"/>
      <c r="G2730" s="2">
        <v>0</v>
      </c>
      <c r="H2730" s="2">
        <v>1</v>
      </c>
      <c r="I2730" s="2">
        <v>1752</v>
      </c>
      <c r="J2730" s="2">
        <v>330579</v>
      </c>
      <c r="K2730" s="2" t="s">
        <v>11397</v>
      </c>
    </row>
    <row r="2731" spans="1:11" ht="48.75" customHeight="1" x14ac:dyDescent="0.25">
      <c r="A2731" s="2">
        <v>1.56020652317071E+18</v>
      </c>
      <c r="B2731" s="2" t="s">
        <v>11398</v>
      </c>
      <c r="C2731" s="2" t="s">
        <v>11399</v>
      </c>
      <c r="D2731" s="2" t="s">
        <v>224</v>
      </c>
      <c r="E2731" s="3" t="s">
        <v>11400</v>
      </c>
      <c r="F2731" s="2"/>
      <c r="G2731" s="2">
        <v>0</v>
      </c>
      <c r="H2731" s="2">
        <v>1</v>
      </c>
      <c r="I2731" s="2">
        <v>1380</v>
      </c>
      <c r="J2731" s="2">
        <v>19011</v>
      </c>
      <c r="K2731" s="2" t="s">
        <v>11401</v>
      </c>
    </row>
    <row r="2732" spans="1:11" ht="48.75" customHeight="1" x14ac:dyDescent="0.25">
      <c r="A2732" s="2">
        <v>91245736</v>
      </c>
      <c r="B2732" s="2" t="s">
        <v>11402</v>
      </c>
      <c r="C2732" s="2" t="s">
        <v>11403</v>
      </c>
      <c r="E2732" s="3" t="s">
        <v>11404</v>
      </c>
      <c r="F2732" s="2"/>
      <c r="G2732" s="2">
        <v>1</v>
      </c>
      <c r="H2732" s="2">
        <v>1</v>
      </c>
      <c r="I2732" s="2">
        <v>1324</v>
      </c>
      <c r="J2732" s="2">
        <v>7618</v>
      </c>
      <c r="K2732" s="2" t="s">
        <v>11405</v>
      </c>
    </row>
    <row r="2733" spans="1:11" ht="48.75" customHeight="1" x14ac:dyDescent="0.25">
      <c r="A2733" s="2">
        <v>9.1546679915989402E+17</v>
      </c>
      <c r="B2733" s="2" t="s">
        <v>11406</v>
      </c>
      <c r="C2733" s="2" t="s">
        <v>11407</v>
      </c>
      <c r="D2733" s="2" t="s">
        <v>7355</v>
      </c>
      <c r="E2733" s="3" t="s">
        <v>11408</v>
      </c>
      <c r="F2733" s="2"/>
      <c r="G2733" s="2">
        <v>1</v>
      </c>
      <c r="H2733" s="2">
        <v>1</v>
      </c>
      <c r="I2733" s="2">
        <v>2298</v>
      </c>
      <c r="J2733" s="2">
        <v>318069</v>
      </c>
      <c r="K2733" s="2" t="s">
        <v>11409</v>
      </c>
    </row>
    <row r="2734" spans="1:11" ht="48.75" customHeight="1" x14ac:dyDescent="0.25">
      <c r="A2734" s="2">
        <v>2523954263</v>
      </c>
      <c r="B2734" s="2" t="s">
        <v>11410</v>
      </c>
      <c r="C2734" s="2" t="s">
        <v>11411</v>
      </c>
      <c r="E2734" s="3" t="s">
        <v>11412</v>
      </c>
      <c r="F2734" s="2"/>
      <c r="G2734" s="2">
        <v>0</v>
      </c>
      <c r="H2734" s="2">
        <v>1</v>
      </c>
      <c r="I2734" s="2">
        <v>370</v>
      </c>
      <c r="J2734" s="2">
        <v>663</v>
      </c>
      <c r="K2734" s="2" t="s">
        <v>11413</v>
      </c>
    </row>
    <row r="2735" spans="1:11" ht="48.75" customHeight="1" x14ac:dyDescent="0.25">
      <c r="A2735" s="2">
        <v>1.4812033317248901E+18</v>
      </c>
      <c r="B2735" s="2" t="s">
        <v>11414</v>
      </c>
      <c r="C2735" s="2" t="s">
        <v>11415</v>
      </c>
      <c r="D2735" s="2" t="s">
        <v>11416</v>
      </c>
      <c r="E2735" s="3" t="s">
        <v>11417</v>
      </c>
      <c r="F2735" s="2"/>
      <c r="G2735" s="2">
        <v>0</v>
      </c>
      <c r="H2735" s="2">
        <v>1</v>
      </c>
      <c r="I2735" s="2">
        <v>8485</v>
      </c>
      <c r="J2735" s="2">
        <v>62405</v>
      </c>
      <c r="K2735" s="2" t="s">
        <v>11418</v>
      </c>
    </row>
    <row r="2736" spans="1:11" ht="48.75" customHeight="1" x14ac:dyDescent="0.25">
      <c r="A2736" s="2">
        <v>1.4233117546799601E+18</v>
      </c>
      <c r="B2736" s="2" t="s">
        <v>11419</v>
      </c>
      <c r="C2736" s="2" t="s">
        <v>11420</v>
      </c>
      <c r="E2736" s="3"/>
      <c r="F2736" s="2"/>
      <c r="G2736" s="2">
        <v>1</v>
      </c>
      <c r="H2736" s="2">
        <v>1</v>
      </c>
      <c r="I2736" s="2">
        <v>921</v>
      </c>
      <c r="J2736" s="2">
        <v>58330</v>
      </c>
      <c r="K2736" s="2" t="s">
        <v>11421</v>
      </c>
    </row>
    <row r="2737" spans="1:11" ht="48.75" customHeight="1" x14ac:dyDescent="0.25">
      <c r="A2737" s="2">
        <v>384275560</v>
      </c>
      <c r="B2737" s="2" t="s">
        <v>11422</v>
      </c>
      <c r="C2737" s="2" t="s">
        <v>11423</v>
      </c>
      <c r="D2737" s="2" t="s">
        <v>11416</v>
      </c>
      <c r="E2737" s="3" t="s">
        <v>11424</v>
      </c>
      <c r="F2737" s="2"/>
      <c r="G2737" s="2">
        <v>0</v>
      </c>
      <c r="H2737" s="2">
        <v>1</v>
      </c>
      <c r="I2737" s="2">
        <v>820</v>
      </c>
      <c r="J2737" s="2">
        <v>68460</v>
      </c>
      <c r="K2737" s="2" t="s">
        <v>11425</v>
      </c>
    </row>
    <row r="2738" spans="1:11" ht="48.75" customHeight="1" x14ac:dyDescent="0.25">
      <c r="A2738" s="2">
        <v>415681858</v>
      </c>
      <c r="B2738" s="2" t="s">
        <v>11426</v>
      </c>
      <c r="C2738" s="2" t="s">
        <v>11427</v>
      </c>
      <c r="D2738" s="2" t="s">
        <v>11428</v>
      </c>
      <c r="E2738" s="3" t="s">
        <v>11429</v>
      </c>
      <c r="F2738" s="2"/>
      <c r="G2738" s="2">
        <v>0</v>
      </c>
      <c r="H2738" s="2">
        <v>1</v>
      </c>
      <c r="I2738" s="2">
        <v>1013</v>
      </c>
      <c r="J2738" s="2">
        <v>154062</v>
      </c>
      <c r="K2738" s="2" t="s">
        <v>11430</v>
      </c>
    </row>
    <row r="2739" spans="1:11" ht="48.75" customHeight="1" x14ac:dyDescent="0.25">
      <c r="A2739" s="2">
        <v>1.174243913151988E+18</v>
      </c>
      <c r="B2739" s="2" t="s">
        <v>11431</v>
      </c>
      <c r="C2739" s="2" t="s">
        <v>11432</v>
      </c>
      <c r="E2739" s="3"/>
      <c r="F2739" s="2"/>
      <c r="G2739" s="2">
        <v>1</v>
      </c>
      <c r="H2739" s="2">
        <v>1</v>
      </c>
      <c r="I2739" s="2">
        <v>1019</v>
      </c>
      <c r="J2739" s="2">
        <v>34712</v>
      </c>
      <c r="K2739" s="2" t="s">
        <v>11433</v>
      </c>
    </row>
    <row r="2740" spans="1:11" ht="48.75" customHeight="1" x14ac:dyDescent="0.25">
      <c r="A2740" s="2">
        <v>1.486267640968532E+18</v>
      </c>
      <c r="B2740" s="2" t="s">
        <v>11434</v>
      </c>
      <c r="C2740" s="2" t="s">
        <v>11435</v>
      </c>
      <c r="E2740" s="3" t="s">
        <v>11436</v>
      </c>
      <c r="F2740" s="2" t="s">
        <v>40</v>
      </c>
      <c r="G2740" s="2">
        <v>1</v>
      </c>
      <c r="H2740" s="2">
        <v>1</v>
      </c>
      <c r="I2740" s="2">
        <v>321</v>
      </c>
      <c r="J2740" s="2">
        <v>1732</v>
      </c>
      <c r="K2740" s="2" t="s">
        <v>11437</v>
      </c>
    </row>
    <row r="2741" spans="1:11" ht="48.75" customHeight="1" x14ac:dyDescent="0.25">
      <c r="A2741" s="2">
        <v>1.309874228024533E+18</v>
      </c>
      <c r="B2741" s="2" t="s">
        <v>11438</v>
      </c>
      <c r="C2741" s="2" t="s">
        <v>11439</v>
      </c>
      <c r="E2741" s="3" t="s">
        <v>11440</v>
      </c>
      <c r="F2741" s="2"/>
      <c r="G2741" s="2">
        <v>0</v>
      </c>
      <c r="H2741" s="2">
        <v>1</v>
      </c>
      <c r="I2741" s="2">
        <v>1181</v>
      </c>
      <c r="J2741" s="2">
        <v>6204</v>
      </c>
      <c r="K2741" s="2" t="s">
        <v>11441</v>
      </c>
    </row>
    <row r="2742" spans="1:11" ht="48.75" customHeight="1" x14ac:dyDescent="0.25">
      <c r="A2742" s="2">
        <v>1.3633001105123781E+18</v>
      </c>
      <c r="B2742" s="2" t="s">
        <v>11442</v>
      </c>
      <c r="C2742" s="2" t="s">
        <v>11443</v>
      </c>
      <c r="E2742" s="3" t="s">
        <v>11444</v>
      </c>
      <c r="F2742" s="2"/>
      <c r="G2742" s="2">
        <v>0</v>
      </c>
      <c r="H2742" s="2">
        <v>1</v>
      </c>
      <c r="I2742" s="2">
        <v>9096</v>
      </c>
      <c r="J2742" s="2">
        <v>61095</v>
      </c>
      <c r="K2742" s="2" t="s">
        <v>11445</v>
      </c>
    </row>
    <row r="2743" spans="1:11" ht="48.75" customHeight="1" x14ac:dyDescent="0.25">
      <c r="A2743" s="2">
        <v>1.5897483062629051E+18</v>
      </c>
      <c r="B2743" s="2" t="s">
        <v>11446</v>
      </c>
      <c r="C2743" s="2" t="s">
        <v>11447</v>
      </c>
      <c r="E2743" s="3" t="s">
        <v>11448</v>
      </c>
      <c r="F2743" s="2"/>
      <c r="G2743" s="2">
        <v>1</v>
      </c>
      <c r="H2743" s="2">
        <v>1</v>
      </c>
      <c r="I2743" s="2">
        <v>248</v>
      </c>
      <c r="J2743" s="2">
        <v>15069</v>
      </c>
      <c r="K2743" s="2" t="s">
        <v>11449</v>
      </c>
    </row>
    <row r="2744" spans="1:11" ht="48.75" customHeight="1" x14ac:dyDescent="0.25">
      <c r="A2744" s="2">
        <v>7.1079590807037542E+17</v>
      </c>
      <c r="B2744" s="2" t="s">
        <v>11450</v>
      </c>
      <c r="C2744" s="2" t="s">
        <v>11451</v>
      </c>
      <c r="D2744" s="2" t="s">
        <v>2434</v>
      </c>
      <c r="E2744" s="3" t="s">
        <v>11452</v>
      </c>
      <c r="F2744" s="2"/>
      <c r="G2744" s="2">
        <v>1</v>
      </c>
      <c r="H2744" s="2">
        <v>1</v>
      </c>
      <c r="I2744" s="2">
        <v>768</v>
      </c>
      <c r="J2744" s="2">
        <v>1249</v>
      </c>
      <c r="K2744" s="2" t="s">
        <v>11453</v>
      </c>
    </row>
    <row r="2745" spans="1:11" ht="48.75" customHeight="1" x14ac:dyDescent="0.25">
      <c r="A2745" s="2">
        <v>1.5027644980331971E+18</v>
      </c>
      <c r="B2745" s="2" t="s">
        <v>11454</v>
      </c>
      <c r="C2745" s="2" t="s">
        <v>11455</v>
      </c>
      <c r="E2745" s="3" t="s">
        <v>11456</v>
      </c>
      <c r="F2745" s="2"/>
      <c r="G2745" s="2">
        <v>0</v>
      </c>
      <c r="H2745" s="2">
        <v>1</v>
      </c>
      <c r="I2745" s="2">
        <v>487</v>
      </c>
      <c r="J2745" s="2">
        <v>5839</v>
      </c>
      <c r="K2745" s="2" t="s">
        <v>11457</v>
      </c>
    </row>
    <row r="2746" spans="1:11" ht="48.75" customHeight="1" x14ac:dyDescent="0.25">
      <c r="A2746" s="2">
        <v>223155177</v>
      </c>
      <c r="B2746" s="2" t="s">
        <v>11458</v>
      </c>
      <c r="C2746" s="2" t="s">
        <v>11458</v>
      </c>
      <c r="D2746" s="2" t="s">
        <v>711</v>
      </c>
      <c r="E2746" s="3" t="s">
        <v>11459</v>
      </c>
      <c r="F2746" s="2"/>
      <c r="G2746" s="2">
        <v>1</v>
      </c>
      <c r="H2746" s="2">
        <v>1</v>
      </c>
      <c r="I2746" s="2">
        <v>5081</v>
      </c>
      <c r="J2746" s="2">
        <v>16003</v>
      </c>
      <c r="K2746" s="2" t="s">
        <v>11460</v>
      </c>
    </row>
    <row r="2747" spans="1:11" ht="48.75" customHeight="1" x14ac:dyDescent="0.25">
      <c r="A2747" s="2">
        <v>1.2504316986987891E+18</v>
      </c>
      <c r="B2747" s="2" t="s">
        <v>11461</v>
      </c>
      <c r="C2747" s="2" t="s">
        <v>11462</v>
      </c>
      <c r="E2747" s="3"/>
      <c r="F2747" s="2"/>
      <c r="G2747" s="2">
        <v>1</v>
      </c>
      <c r="H2747" s="2">
        <v>1</v>
      </c>
      <c r="I2747" s="2">
        <v>2088</v>
      </c>
      <c r="J2747" s="2">
        <v>171535</v>
      </c>
      <c r="K2747" s="2" t="s">
        <v>11463</v>
      </c>
    </row>
    <row r="2748" spans="1:11" ht="48.75" customHeight="1" x14ac:dyDescent="0.25">
      <c r="A2748" s="2">
        <v>360547674</v>
      </c>
      <c r="B2748" s="2" t="s">
        <v>11464</v>
      </c>
      <c r="C2748" s="2" t="s">
        <v>11465</v>
      </c>
      <c r="D2748" s="2" t="s">
        <v>224</v>
      </c>
      <c r="E2748" s="3" t="s">
        <v>11466</v>
      </c>
      <c r="F2748" s="2"/>
      <c r="G2748" s="2">
        <v>0</v>
      </c>
      <c r="H2748" s="2">
        <v>1</v>
      </c>
      <c r="I2748" s="2">
        <v>2334</v>
      </c>
      <c r="J2748" s="2">
        <v>65540</v>
      </c>
      <c r="K2748" s="2" t="s">
        <v>11467</v>
      </c>
    </row>
    <row r="2749" spans="1:11" ht="48.75" customHeight="1" x14ac:dyDescent="0.25">
      <c r="A2749" s="2">
        <v>305384896</v>
      </c>
      <c r="B2749" s="2" t="s">
        <v>11468</v>
      </c>
      <c r="C2749" s="2" t="s">
        <v>11469</v>
      </c>
      <c r="D2749" s="2" t="s">
        <v>1011</v>
      </c>
      <c r="E2749" s="3"/>
      <c r="F2749" s="2"/>
      <c r="G2749" s="2">
        <v>1</v>
      </c>
      <c r="H2749" s="2">
        <v>1</v>
      </c>
      <c r="I2749" s="2">
        <v>614</v>
      </c>
      <c r="J2749" s="2">
        <v>258951</v>
      </c>
      <c r="K2749" s="2" t="s">
        <v>11470</v>
      </c>
    </row>
    <row r="2750" spans="1:11" ht="48.75" customHeight="1" x14ac:dyDescent="0.25">
      <c r="A2750" s="2">
        <v>1.398704431860961E+18</v>
      </c>
      <c r="B2750" s="2" t="s">
        <v>11471</v>
      </c>
      <c r="C2750" s="2" t="s">
        <v>11472</v>
      </c>
      <c r="E2750" s="3" t="s">
        <v>11473</v>
      </c>
      <c r="F2750" s="2"/>
      <c r="G2750" s="2">
        <v>1</v>
      </c>
      <c r="H2750" s="2">
        <v>1</v>
      </c>
      <c r="I2750" s="2">
        <v>4249</v>
      </c>
      <c r="J2750" s="2">
        <v>305203</v>
      </c>
      <c r="K2750" s="2" t="s">
        <v>11474</v>
      </c>
    </row>
    <row r="2751" spans="1:11" ht="48.75" customHeight="1" x14ac:dyDescent="0.25">
      <c r="A2751" s="2">
        <v>1.5833359793598049E+18</v>
      </c>
      <c r="B2751" s="2" t="s">
        <v>11475</v>
      </c>
      <c r="C2751" s="2" t="s">
        <v>11476</v>
      </c>
      <c r="D2751" s="2" t="s">
        <v>284</v>
      </c>
      <c r="E2751" s="3" t="s">
        <v>11477</v>
      </c>
      <c r="F2751" s="2"/>
      <c r="G2751" s="2">
        <v>0</v>
      </c>
      <c r="H2751" s="2">
        <v>1</v>
      </c>
      <c r="I2751" s="2">
        <v>1186</v>
      </c>
      <c r="J2751" s="2">
        <v>16599</v>
      </c>
      <c r="K2751" s="2" t="s">
        <v>11478</v>
      </c>
    </row>
    <row r="2752" spans="1:11" ht="48.75" customHeight="1" x14ac:dyDescent="0.25">
      <c r="A2752" s="2">
        <v>1.3291754302770501E+18</v>
      </c>
      <c r="B2752" s="2" t="s">
        <v>11479</v>
      </c>
      <c r="C2752" s="2" t="s">
        <v>11480</v>
      </c>
      <c r="E2752" s="3"/>
      <c r="F2752" s="2"/>
      <c r="G2752" s="2">
        <v>1</v>
      </c>
      <c r="H2752" s="2">
        <v>1</v>
      </c>
      <c r="I2752" s="2">
        <v>977</v>
      </c>
      <c r="J2752" s="2">
        <v>27900</v>
      </c>
      <c r="K2752" s="2" t="s">
        <v>11481</v>
      </c>
    </row>
    <row r="2753" spans="1:11" ht="48.75" customHeight="1" x14ac:dyDescent="0.25">
      <c r="A2753" s="2">
        <v>393245392</v>
      </c>
      <c r="B2753" s="2" t="s">
        <v>11482</v>
      </c>
      <c r="C2753" s="2" t="s">
        <v>11482</v>
      </c>
      <c r="D2753" s="2" t="s">
        <v>11483</v>
      </c>
      <c r="E2753" s="3" t="s">
        <v>11484</v>
      </c>
      <c r="F2753" s="2"/>
      <c r="G2753" s="2">
        <v>0</v>
      </c>
      <c r="H2753" s="2">
        <v>1</v>
      </c>
      <c r="I2753" s="2">
        <v>799</v>
      </c>
      <c r="J2753" s="2">
        <v>5635</v>
      </c>
      <c r="K2753" s="2" t="s">
        <v>11485</v>
      </c>
    </row>
    <row r="2754" spans="1:11" ht="48.75" customHeight="1" x14ac:dyDescent="0.25">
      <c r="A2754" s="2">
        <v>1613388078</v>
      </c>
      <c r="B2754" s="2" t="s">
        <v>11486</v>
      </c>
      <c r="C2754" s="2" t="s">
        <v>11487</v>
      </c>
      <c r="D2754" s="2" t="s">
        <v>11488</v>
      </c>
      <c r="E2754" s="3" t="s">
        <v>11489</v>
      </c>
      <c r="F2754" s="2"/>
      <c r="G2754" s="2">
        <v>0</v>
      </c>
      <c r="H2754" s="2">
        <v>1</v>
      </c>
      <c r="I2754" s="2">
        <v>190</v>
      </c>
      <c r="J2754" s="2">
        <v>254166</v>
      </c>
      <c r="K2754" s="2" t="s">
        <v>11490</v>
      </c>
    </row>
    <row r="2755" spans="1:11" ht="48.75" customHeight="1" x14ac:dyDescent="0.25">
      <c r="A2755" s="2">
        <v>1.1945475398879519E+18</v>
      </c>
      <c r="B2755" s="2" t="s">
        <v>11491</v>
      </c>
      <c r="C2755" s="2" t="s">
        <v>11492</v>
      </c>
      <c r="E2755" s="3" t="s">
        <v>11493</v>
      </c>
      <c r="F2755" s="2"/>
      <c r="G2755" s="2">
        <v>0</v>
      </c>
      <c r="H2755" s="2">
        <v>1</v>
      </c>
      <c r="I2755" s="2">
        <v>3246</v>
      </c>
      <c r="J2755" s="2">
        <v>143244</v>
      </c>
      <c r="K2755" s="2" t="s">
        <v>11494</v>
      </c>
    </row>
    <row r="2756" spans="1:11" ht="48.75" customHeight="1" x14ac:dyDescent="0.25">
      <c r="A2756" s="2">
        <v>9.3458690683429274E+17</v>
      </c>
      <c r="B2756" s="2" t="s">
        <v>11495</v>
      </c>
      <c r="C2756" s="2" t="s">
        <v>11496</v>
      </c>
      <c r="E2756" s="3"/>
      <c r="F2756" s="2"/>
      <c r="G2756" s="2">
        <v>1</v>
      </c>
      <c r="H2756" s="2">
        <v>1</v>
      </c>
      <c r="I2756" s="2">
        <v>3411</v>
      </c>
      <c r="J2756" s="2">
        <v>215222</v>
      </c>
      <c r="K2756" s="2" t="s">
        <v>11497</v>
      </c>
    </row>
    <row r="2757" spans="1:11" ht="48.75" customHeight="1" x14ac:dyDescent="0.25">
      <c r="A2757" s="2">
        <v>1.151216680326128E+18</v>
      </c>
      <c r="B2757" s="2" t="s">
        <v>11498</v>
      </c>
      <c r="C2757" s="2" t="s">
        <v>11499</v>
      </c>
      <c r="D2757" s="2" t="s">
        <v>11500</v>
      </c>
      <c r="E2757" s="3" t="s">
        <v>11501</v>
      </c>
      <c r="F2757" s="2" t="s">
        <v>40</v>
      </c>
      <c r="G2757" s="2">
        <v>1</v>
      </c>
      <c r="H2757" s="2">
        <v>1</v>
      </c>
      <c r="I2757" s="2">
        <v>1028</v>
      </c>
      <c r="J2757" s="2">
        <v>22345</v>
      </c>
      <c r="K2757" s="2" t="s">
        <v>11502</v>
      </c>
    </row>
    <row r="2758" spans="1:11" ht="48.75" customHeight="1" x14ac:dyDescent="0.25">
      <c r="A2758" s="2">
        <v>263384628</v>
      </c>
      <c r="B2758" s="2" t="s">
        <v>11503</v>
      </c>
      <c r="C2758" s="2" t="s">
        <v>11504</v>
      </c>
      <c r="D2758" s="2" t="s">
        <v>224</v>
      </c>
      <c r="E2758" s="3" t="s">
        <v>11505</v>
      </c>
      <c r="F2758" s="2"/>
      <c r="G2758" s="2">
        <v>0</v>
      </c>
      <c r="H2758" s="2">
        <v>1</v>
      </c>
      <c r="I2758" s="2">
        <v>1065</v>
      </c>
      <c r="J2758" s="2">
        <v>51274</v>
      </c>
      <c r="K2758" s="2" t="s">
        <v>11506</v>
      </c>
    </row>
    <row r="2759" spans="1:11" ht="48.75" customHeight="1" x14ac:dyDescent="0.25">
      <c r="A2759" s="2">
        <v>1.3847784841706089E+18</v>
      </c>
      <c r="B2759" s="2" t="s">
        <v>11507</v>
      </c>
      <c r="C2759" s="2" t="s">
        <v>11508</v>
      </c>
      <c r="D2759" s="2" t="s">
        <v>224</v>
      </c>
      <c r="E2759" s="3"/>
      <c r="F2759" s="2"/>
      <c r="G2759" s="2">
        <v>0</v>
      </c>
      <c r="H2759" s="2">
        <v>1</v>
      </c>
      <c r="I2759" s="2">
        <v>398</v>
      </c>
      <c r="J2759" s="2">
        <v>16164</v>
      </c>
      <c r="K2759" s="2" t="s">
        <v>11509</v>
      </c>
    </row>
    <row r="2760" spans="1:11" ht="48.75" customHeight="1" x14ac:dyDescent="0.25">
      <c r="A2760" s="2">
        <v>350318580</v>
      </c>
      <c r="B2760" s="2" t="s">
        <v>11510</v>
      </c>
      <c r="C2760" s="2" t="s">
        <v>11511</v>
      </c>
      <c r="D2760" s="2" t="s">
        <v>2563</v>
      </c>
      <c r="E2760" s="3"/>
      <c r="F2760" s="2"/>
      <c r="G2760" s="2">
        <v>1</v>
      </c>
      <c r="H2760" s="2">
        <v>1</v>
      </c>
      <c r="I2760" s="2">
        <v>341</v>
      </c>
      <c r="J2760" s="2">
        <v>6672</v>
      </c>
      <c r="K2760" s="2" t="s">
        <v>11512</v>
      </c>
    </row>
    <row r="2761" spans="1:11" ht="48.75" customHeight="1" x14ac:dyDescent="0.25">
      <c r="A2761" s="2">
        <v>1.5885775842074949E+18</v>
      </c>
      <c r="B2761" s="2" t="s">
        <v>11513</v>
      </c>
      <c r="C2761" s="2" t="s">
        <v>11514</v>
      </c>
      <c r="E2761" s="3" t="s">
        <v>11515</v>
      </c>
      <c r="F2761" s="2"/>
      <c r="G2761" s="2">
        <v>1</v>
      </c>
      <c r="H2761" s="2">
        <v>1</v>
      </c>
      <c r="I2761" s="2">
        <v>2563</v>
      </c>
      <c r="J2761" s="2">
        <v>70452</v>
      </c>
      <c r="K2761" s="2" t="s">
        <v>11516</v>
      </c>
    </row>
    <row r="2762" spans="1:11" ht="48.75" customHeight="1" x14ac:dyDescent="0.25">
      <c r="A2762" s="2">
        <v>420262097</v>
      </c>
      <c r="B2762" s="2" t="s">
        <v>11517</v>
      </c>
      <c r="C2762" s="2" t="s">
        <v>11518</v>
      </c>
      <c r="D2762" s="2" t="s">
        <v>11519</v>
      </c>
      <c r="E2762" s="3" t="s">
        <v>11520</v>
      </c>
      <c r="F2762" s="2"/>
      <c r="G2762" s="2">
        <v>0</v>
      </c>
      <c r="H2762" s="2">
        <v>1</v>
      </c>
      <c r="I2762" s="2">
        <v>935</v>
      </c>
      <c r="J2762" s="2">
        <v>38509</v>
      </c>
      <c r="K2762" s="2" t="s">
        <v>11521</v>
      </c>
    </row>
    <row r="2763" spans="1:11" ht="48.75" customHeight="1" x14ac:dyDescent="0.25">
      <c r="A2763" s="2">
        <v>1.542928946861429E+18</v>
      </c>
      <c r="B2763" s="2" t="s">
        <v>11522</v>
      </c>
      <c r="C2763" s="2" t="s">
        <v>11523</v>
      </c>
      <c r="E2763" s="3" t="s">
        <v>11524</v>
      </c>
      <c r="F2763" s="2"/>
      <c r="G2763" s="2">
        <v>1</v>
      </c>
      <c r="H2763" s="2">
        <v>1</v>
      </c>
      <c r="I2763" s="2">
        <v>319</v>
      </c>
      <c r="J2763" s="2">
        <v>2502</v>
      </c>
      <c r="K2763" s="2" t="s">
        <v>11525</v>
      </c>
    </row>
    <row r="2764" spans="1:11" ht="48.75" customHeight="1" x14ac:dyDescent="0.25">
      <c r="A2764" s="2">
        <v>1.4802887698321039E+18</v>
      </c>
      <c r="B2764" s="2" t="s">
        <v>11526</v>
      </c>
      <c r="C2764" s="2" t="s">
        <v>11527</v>
      </c>
      <c r="D2764" s="2" t="s">
        <v>11528</v>
      </c>
      <c r="E2764" s="3" t="s">
        <v>11529</v>
      </c>
      <c r="F2764" s="2"/>
      <c r="G2764" s="2">
        <v>0</v>
      </c>
      <c r="H2764" s="2">
        <v>1</v>
      </c>
      <c r="I2764" s="2">
        <v>1360</v>
      </c>
      <c r="J2764" s="2">
        <v>9348</v>
      </c>
      <c r="K2764" s="2" t="s">
        <v>11530</v>
      </c>
    </row>
    <row r="2765" spans="1:11" ht="48.75" customHeight="1" x14ac:dyDescent="0.25">
      <c r="A2765" s="2">
        <v>1.3701053055651231E+18</v>
      </c>
      <c r="B2765" s="2" t="s">
        <v>11531</v>
      </c>
      <c r="C2765" s="2" t="s">
        <v>11532</v>
      </c>
      <c r="E2765" s="3" t="s">
        <v>11533</v>
      </c>
      <c r="F2765" s="2"/>
      <c r="G2765" s="2">
        <v>0</v>
      </c>
      <c r="H2765" s="2">
        <v>1</v>
      </c>
      <c r="I2765" s="2">
        <v>335</v>
      </c>
      <c r="J2765" s="2">
        <v>15874</v>
      </c>
      <c r="K2765" s="2" t="s">
        <v>11534</v>
      </c>
    </row>
    <row r="2766" spans="1:11" ht="48.75" customHeight="1" x14ac:dyDescent="0.25">
      <c r="A2766" s="2">
        <v>1656353562</v>
      </c>
      <c r="B2766" s="2" t="s">
        <v>11535</v>
      </c>
      <c r="C2766" s="2" t="s">
        <v>11536</v>
      </c>
      <c r="E2766" s="3"/>
      <c r="F2766" s="2"/>
      <c r="G2766" s="2">
        <v>1</v>
      </c>
      <c r="H2766" s="2">
        <v>1</v>
      </c>
      <c r="I2766" s="2">
        <v>48</v>
      </c>
      <c r="J2766" s="2">
        <v>11202</v>
      </c>
      <c r="K2766" s="2" t="s">
        <v>11537</v>
      </c>
    </row>
    <row r="2767" spans="1:11" ht="48.75" customHeight="1" x14ac:dyDescent="0.25">
      <c r="A2767" s="2">
        <v>1.146885860715127E+18</v>
      </c>
      <c r="B2767" s="2" t="s">
        <v>11538</v>
      </c>
      <c r="C2767" s="2" t="s">
        <v>11539</v>
      </c>
      <c r="E2767" s="3"/>
      <c r="F2767" s="2"/>
      <c r="G2767" s="2">
        <v>1</v>
      </c>
      <c r="H2767" s="2">
        <v>1</v>
      </c>
      <c r="I2767" s="2">
        <v>297</v>
      </c>
      <c r="J2767" s="2">
        <v>29400</v>
      </c>
      <c r="K2767" s="2" t="s">
        <v>11540</v>
      </c>
    </row>
    <row r="2768" spans="1:11" ht="48.75" customHeight="1" x14ac:dyDescent="0.25">
      <c r="A2768" s="2">
        <v>46290734</v>
      </c>
      <c r="B2768" s="2" t="s">
        <v>11541</v>
      </c>
      <c r="C2768" s="2" t="s">
        <v>11542</v>
      </c>
      <c r="D2768" s="2" t="s">
        <v>11543</v>
      </c>
      <c r="E2768" s="3" t="s">
        <v>11544</v>
      </c>
      <c r="F2768" s="2"/>
      <c r="G2768" s="2">
        <v>1</v>
      </c>
      <c r="H2768" s="2">
        <v>1</v>
      </c>
      <c r="I2768" s="2">
        <v>121</v>
      </c>
      <c r="J2768" s="2">
        <v>29710</v>
      </c>
      <c r="K2768" s="2" t="s">
        <v>11545</v>
      </c>
    </row>
    <row r="2769" spans="1:11" ht="48.75" customHeight="1" x14ac:dyDescent="0.25">
      <c r="A2769" s="2">
        <v>7.2746542586127155E+17</v>
      </c>
      <c r="B2769" s="2" t="s">
        <v>11546</v>
      </c>
      <c r="C2769" s="2" t="s">
        <v>11547</v>
      </c>
      <c r="E2769" s="3" t="s">
        <v>11548</v>
      </c>
      <c r="F2769" s="2"/>
      <c r="G2769" s="2">
        <v>1</v>
      </c>
      <c r="H2769" s="2">
        <v>1</v>
      </c>
      <c r="I2769" s="2">
        <v>1461</v>
      </c>
      <c r="J2769" s="2">
        <v>232313</v>
      </c>
      <c r="K2769" s="2" t="s">
        <v>11549</v>
      </c>
    </row>
    <row r="2770" spans="1:11" ht="48.75" customHeight="1" x14ac:dyDescent="0.25">
      <c r="A2770" s="2">
        <v>1.3312274322889149E+18</v>
      </c>
      <c r="B2770" s="2" t="s">
        <v>11550</v>
      </c>
      <c r="C2770" s="2" t="s">
        <v>11551</v>
      </c>
      <c r="E2770" s="3" t="s">
        <v>11552</v>
      </c>
      <c r="F2770" s="2"/>
      <c r="G2770" s="2">
        <v>0</v>
      </c>
      <c r="H2770" s="2">
        <v>1</v>
      </c>
      <c r="I2770" s="2">
        <v>12102</v>
      </c>
      <c r="J2770" s="2">
        <v>472911</v>
      </c>
      <c r="K2770" s="2" t="s">
        <v>11553</v>
      </c>
    </row>
    <row r="2771" spans="1:11" ht="48.75" customHeight="1" x14ac:dyDescent="0.25">
      <c r="A2771" s="2">
        <v>2463014464</v>
      </c>
      <c r="B2771" s="2" t="s">
        <v>11554</v>
      </c>
      <c r="C2771" s="2" t="s">
        <v>11555</v>
      </c>
      <c r="E2771" s="3"/>
      <c r="F2771" s="2"/>
      <c r="G2771" s="2">
        <v>1</v>
      </c>
      <c r="H2771" s="2">
        <v>1</v>
      </c>
      <c r="I2771" s="2">
        <v>128</v>
      </c>
      <c r="J2771" s="2">
        <v>48330</v>
      </c>
      <c r="K2771" s="2" t="s">
        <v>11556</v>
      </c>
    </row>
    <row r="2772" spans="1:11" ht="48.75" customHeight="1" x14ac:dyDescent="0.25">
      <c r="A2772" s="2">
        <v>272332616</v>
      </c>
      <c r="B2772" s="2" t="s">
        <v>11557</v>
      </c>
      <c r="C2772" s="2" t="s">
        <v>11558</v>
      </c>
      <c r="E2772" s="3"/>
      <c r="F2772" s="2"/>
      <c r="G2772" s="2">
        <v>1</v>
      </c>
      <c r="H2772" s="2">
        <v>1</v>
      </c>
      <c r="I2772" s="2">
        <v>2614</v>
      </c>
      <c r="J2772" s="2">
        <v>169219</v>
      </c>
      <c r="K2772" s="2" t="s">
        <v>11559</v>
      </c>
    </row>
    <row r="2773" spans="1:11" ht="48.75" customHeight="1" x14ac:dyDescent="0.25">
      <c r="A2773" s="2">
        <v>8.9467863254692659E+17</v>
      </c>
      <c r="B2773" s="2" t="s">
        <v>11560</v>
      </c>
      <c r="C2773" s="2" t="s">
        <v>11561</v>
      </c>
      <c r="E2773" s="3"/>
      <c r="F2773" s="2"/>
      <c r="G2773" s="2">
        <v>1</v>
      </c>
      <c r="H2773" s="2">
        <v>1</v>
      </c>
      <c r="I2773" s="2">
        <v>1069</v>
      </c>
      <c r="J2773" s="2">
        <v>107223</v>
      </c>
      <c r="K2773" s="2" t="s">
        <v>11562</v>
      </c>
    </row>
    <row r="2774" spans="1:11" ht="48.75" customHeight="1" x14ac:dyDescent="0.25">
      <c r="A2774" s="2">
        <v>1.4479074144692219E+18</v>
      </c>
      <c r="B2774" s="2" t="s">
        <v>11563</v>
      </c>
      <c r="C2774" s="2" t="s">
        <v>11564</v>
      </c>
      <c r="D2774" s="2" t="s">
        <v>2868</v>
      </c>
      <c r="E2774" s="3" t="s">
        <v>11565</v>
      </c>
      <c r="F2774" s="2"/>
      <c r="G2774" s="2">
        <v>0</v>
      </c>
      <c r="H2774" s="2">
        <v>1</v>
      </c>
      <c r="I2774" s="2">
        <v>5440</v>
      </c>
      <c r="J2774" s="2">
        <v>32501</v>
      </c>
      <c r="K2774" s="2" t="s">
        <v>11566</v>
      </c>
    </row>
    <row r="2775" spans="1:11" ht="48.75" customHeight="1" x14ac:dyDescent="0.25">
      <c r="A2775" s="2">
        <v>2447980033</v>
      </c>
      <c r="B2775" s="2" t="s">
        <v>11567</v>
      </c>
      <c r="C2775" s="2" t="s">
        <v>11568</v>
      </c>
      <c r="E2775" s="3" t="s">
        <v>11569</v>
      </c>
      <c r="F2775" s="2"/>
      <c r="G2775" s="2">
        <v>0</v>
      </c>
      <c r="H2775" s="2">
        <v>1</v>
      </c>
      <c r="I2775" s="2">
        <v>8045</v>
      </c>
      <c r="J2775" s="2">
        <v>69080</v>
      </c>
      <c r="K2775" s="2" t="s">
        <v>11570</v>
      </c>
    </row>
    <row r="2776" spans="1:11" ht="48.75" customHeight="1" x14ac:dyDescent="0.25">
      <c r="A2776" s="2">
        <v>2767360247</v>
      </c>
      <c r="B2776" s="2" t="s">
        <v>11571</v>
      </c>
      <c r="C2776" s="2" t="s">
        <v>11572</v>
      </c>
      <c r="D2776" s="2" t="s">
        <v>11573</v>
      </c>
      <c r="E2776" s="3" t="s">
        <v>11574</v>
      </c>
      <c r="F2776" s="2"/>
      <c r="G2776" s="2">
        <v>0</v>
      </c>
      <c r="H2776" s="2">
        <v>1</v>
      </c>
      <c r="I2776" s="2">
        <v>1931</v>
      </c>
      <c r="J2776" s="2">
        <v>214302</v>
      </c>
      <c r="K2776" s="2" t="s">
        <v>11575</v>
      </c>
    </row>
    <row r="2777" spans="1:11" ht="48.75" customHeight="1" x14ac:dyDescent="0.25">
      <c r="A2777" s="2">
        <v>1.059693828008018E+18</v>
      </c>
      <c r="B2777" s="2" t="s">
        <v>11576</v>
      </c>
      <c r="C2777" s="2" t="s">
        <v>11577</v>
      </c>
      <c r="E2777" s="3" t="s">
        <v>11578</v>
      </c>
      <c r="F2777" s="2"/>
      <c r="G2777" s="2">
        <v>0</v>
      </c>
      <c r="H2777" s="2">
        <v>1</v>
      </c>
      <c r="I2777" s="2">
        <v>7823</v>
      </c>
      <c r="J2777" s="2">
        <v>372472</v>
      </c>
      <c r="K2777" s="2" t="s">
        <v>11579</v>
      </c>
    </row>
    <row r="2778" spans="1:11" ht="48.75" customHeight="1" x14ac:dyDescent="0.25">
      <c r="A2778" s="2">
        <v>426038899</v>
      </c>
      <c r="B2778" s="2" t="s">
        <v>11580</v>
      </c>
      <c r="C2778" s="2" t="s">
        <v>11581</v>
      </c>
      <c r="D2778" s="2" t="s">
        <v>284</v>
      </c>
      <c r="E2778" s="3"/>
      <c r="F2778" s="2"/>
      <c r="G2778" s="2">
        <v>0</v>
      </c>
      <c r="H2778" s="2">
        <v>1</v>
      </c>
      <c r="I2778" s="2">
        <v>1021</v>
      </c>
      <c r="J2778" s="2">
        <v>25493</v>
      </c>
      <c r="K2778" s="2" t="s">
        <v>11582</v>
      </c>
    </row>
    <row r="2779" spans="1:11" ht="48.75" customHeight="1" x14ac:dyDescent="0.25">
      <c r="A2779" s="2">
        <v>1.072814396789977E+18</v>
      </c>
      <c r="B2779" s="2" t="s">
        <v>11583</v>
      </c>
      <c r="C2779" s="2" t="s">
        <v>11584</v>
      </c>
      <c r="D2779" s="2" t="s">
        <v>2421</v>
      </c>
      <c r="E2779" s="3" t="s">
        <v>11585</v>
      </c>
      <c r="F2779" s="2"/>
      <c r="G2779" s="2">
        <v>0</v>
      </c>
      <c r="H2779" s="2">
        <v>1</v>
      </c>
      <c r="I2779" s="2">
        <v>15879</v>
      </c>
      <c r="J2779" s="2">
        <v>180515</v>
      </c>
      <c r="K2779" s="2" t="s">
        <v>11586</v>
      </c>
    </row>
    <row r="2780" spans="1:11" ht="48.75" customHeight="1" x14ac:dyDescent="0.25">
      <c r="A2780" s="2">
        <v>306461234</v>
      </c>
      <c r="B2780" s="2" t="s">
        <v>11587</v>
      </c>
      <c r="C2780" s="2" t="s">
        <v>11588</v>
      </c>
      <c r="E2780" s="3" t="s">
        <v>11589</v>
      </c>
      <c r="F2780" s="2"/>
      <c r="G2780" s="2">
        <v>1</v>
      </c>
      <c r="H2780" s="2">
        <v>1</v>
      </c>
      <c r="I2780" s="2">
        <v>2341</v>
      </c>
      <c r="J2780" s="2">
        <v>94298</v>
      </c>
      <c r="K2780" s="2" t="s">
        <v>11590</v>
      </c>
    </row>
    <row r="2781" spans="1:11" ht="48.75" customHeight="1" x14ac:dyDescent="0.25">
      <c r="A2781" s="2">
        <v>263110258</v>
      </c>
      <c r="B2781" s="2" t="s">
        <v>11591</v>
      </c>
      <c r="C2781" s="2" t="s">
        <v>11592</v>
      </c>
      <c r="D2781" s="2" t="s">
        <v>11593</v>
      </c>
      <c r="E2781" s="3" t="s">
        <v>11594</v>
      </c>
      <c r="F2781" s="2"/>
      <c r="G2781" s="2">
        <v>0</v>
      </c>
      <c r="H2781" s="2">
        <v>1</v>
      </c>
      <c r="I2781" s="2">
        <v>366</v>
      </c>
      <c r="J2781" s="2">
        <v>13602</v>
      </c>
      <c r="K2781" s="2" t="s">
        <v>11595</v>
      </c>
    </row>
    <row r="2782" spans="1:11" ht="48.75" customHeight="1" x14ac:dyDescent="0.25">
      <c r="A2782" s="2">
        <v>1.4639235914272771E+18</v>
      </c>
      <c r="B2782" s="2" t="s">
        <v>11596</v>
      </c>
      <c r="C2782" s="2" t="s">
        <v>11597</v>
      </c>
      <c r="D2782" s="2" t="s">
        <v>2254</v>
      </c>
      <c r="E2782" s="3" t="s">
        <v>11598</v>
      </c>
      <c r="F2782" s="2"/>
      <c r="G2782" s="2">
        <v>0</v>
      </c>
      <c r="H2782" s="2">
        <v>1</v>
      </c>
      <c r="I2782" s="2">
        <v>158</v>
      </c>
      <c r="J2782" s="2">
        <v>14358</v>
      </c>
      <c r="K2782" s="2" t="s">
        <v>11599</v>
      </c>
    </row>
    <row r="2783" spans="1:11" ht="48.75" customHeight="1" x14ac:dyDescent="0.25">
      <c r="A2783" s="2">
        <v>1.1808963501096059E+18</v>
      </c>
      <c r="B2783" s="2" t="s">
        <v>11600</v>
      </c>
      <c r="C2783" s="2" t="s">
        <v>11601</v>
      </c>
      <c r="D2783" s="2" t="s">
        <v>224</v>
      </c>
      <c r="E2783" s="3" t="s">
        <v>11602</v>
      </c>
      <c r="F2783" s="2"/>
      <c r="G2783" s="2">
        <v>0</v>
      </c>
      <c r="H2783" s="2">
        <v>1</v>
      </c>
      <c r="I2783" s="2">
        <v>1141</v>
      </c>
      <c r="J2783" s="2">
        <v>3035</v>
      </c>
      <c r="K2783" s="2" t="s">
        <v>11603</v>
      </c>
    </row>
    <row r="2784" spans="1:11" ht="48.75" customHeight="1" x14ac:dyDescent="0.25">
      <c r="A2784" s="2">
        <v>1.5756884734234911E+18</v>
      </c>
      <c r="B2784" s="2" t="s">
        <v>11604</v>
      </c>
      <c r="C2784" s="2" t="s">
        <v>11605</v>
      </c>
      <c r="D2784" s="2" t="s">
        <v>11606</v>
      </c>
      <c r="E2784" s="3"/>
      <c r="F2784" s="2"/>
      <c r="G2784" s="2">
        <v>0</v>
      </c>
      <c r="H2784" s="2">
        <v>1</v>
      </c>
      <c r="I2784" s="2">
        <v>1212</v>
      </c>
      <c r="J2784" s="2">
        <v>24170</v>
      </c>
      <c r="K2784" s="2" t="s">
        <v>11607</v>
      </c>
    </row>
    <row r="2785" spans="1:11" ht="48.75" customHeight="1" x14ac:dyDescent="0.25">
      <c r="A2785" s="2">
        <v>1628882934</v>
      </c>
      <c r="B2785" s="2" t="s">
        <v>11608</v>
      </c>
      <c r="C2785" s="2" t="s">
        <v>11608</v>
      </c>
      <c r="D2785" s="2" t="s">
        <v>3397</v>
      </c>
      <c r="E2785" s="3"/>
      <c r="F2785" s="2"/>
      <c r="G2785" s="2">
        <v>0</v>
      </c>
      <c r="H2785" s="2">
        <v>1</v>
      </c>
      <c r="I2785" s="2">
        <v>15481</v>
      </c>
      <c r="J2785" s="2">
        <v>220774</v>
      </c>
      <c r="K2785" s="2" t="s">
        <v>11609</v>
      </c>
    </row>
    <row r="2786" spans="1:11" ht="48.75" customHeight="1" x14ac:dyDescent="0.25">
      <c r="A2786" s="2">
        <v>1.3892218693924329E+18</v>
      </c>
      <c r="B2786" s="2" t="s">
        <v>11610</v>
      </c>
      <c r="C2786" s="2" t="s">
        <v>11611</v>
      </c>
      <c r="E2786" s="3" t="s">
        <v>11612</v>
      </c>
      <c r="F2786" s="2"/>
      <c r="G2786" s="2">
        <v>1</v>
      </c>
      <c r="H2786" s="2">
        <v>1</v>
      </c>
      <c r="I2786" s="2">
        <v>4707</v>
      </c>
      <c r="J2786" s="2">
        <v>122378</v>
      </c>
      <c r="K2786" s="2" t="s">
        <v>11613</v>
      </c>
    </row>
    <row r="2787" spans="1:11" ht="48.75" customHeight="1" x14ac:dyDescent="0.25">
      <c r="A2787" s="2">
        <v>1336580959</v>
      </c>
      <c r="B2787" s="2" t="s">
        <v>11614</v>
      </c>
      <c r="C2787" s="2" t="s">
        <v>11615</v>
      </c>
      <c r="E2787" s="3" t="s">
        <v>11616</v>
      </c>
      <c r="F2787" s="2"/>
      <c r="G2787" s="2">
        <v>0</v>
      </c>
      <c r="H2787" s="2">
        <v>1</v>
      </c>
      <c r="I2787" s="2">
        <v>12314</v>
      </c>
      <c r="J2787" s="2">
        <v>497772</v>
      </c>
      <c r="K2787" s="2" t="s">
        <v>11617</v>
      </c>
    </row>
    <row r="2788" spans="1:11" ht="48.75" customHeight="1" x14ac:dyDescent="0.25">
      <c r="A2788" s="2">
        <v>234374457</v>
      </c>
      <c r="B2788" s="2" t="s">
        <v>11618</v>
      </c>
      <c r="C2788" s="2" t="s">
        <v>11619</v>
      </c>
      <c r="D2788" s="2" t="s">
        <v>6724</v>
      </c>
      <c r="E2788" s="3" t="s">
        <v>11620</v>
      </c>
      <c r="F2788" s="2"/>
      <c r="G2788" s="2">
        <v>0</v>
      </c>
      <c r="H2788" s="2">
        <v>1</v>
      </c>
      <c r="I2788" s="2">
        <v>2475</v>
      </c>
      <c r="J2788" s="2">
        <v>218044</v>
      </c>
      <c r="K2788" s="2" t="s">
        <v>11621</v>
      </c>
    </row>
    <row r="2789" spans="1:11" ht="48.75" customHeight="1" x14ac:dyDescent="0.25">
      <c r="A2789" s="2">
        <v>236240368</v>
      </c>
      <c r="B2789" s="2" t="s">
        <v>11622</v>
      </c>
      <c r="C2789" s="2" t="s">
        <v>11623</v>
      </c>
      <c r="D2789" s="2" t="s">
        <v>3062</v>
      </c>
      <c r="E2789" s="3" t="s">
        <v>11624</v>
      </c>
      <c r="F2789" s="2"/>
      <c r="G2789" s="2">
        <v>1</v>
      </c>
      <c r="H2789" s="2">
        <v>1</v>
      </c>
      <c r="I2789" s="2">
        <v>96</v>
      </c>
      <c r="J2789" s="2">
        <v>19583</v>
      </c>
      <c r="K2789" s="2" t="s">
        <v>11625</v>
      </c>
    </row>
    <row r="2790" spans="1:11" ht="48.75" customHeight="1" x14ac:dyDescent="0.25">
      <c r="A2790" s="2">
        <v>1.607174673510302E+18</v>
      </c>
      <c r="B2790" s="2" t="s">
        <v>11626</v>
      </c>
      <c r="C2790" s="2" t="s">
        <v>11627</v>
      </c>
      <c r="E2790" s="3"/>
      <c r="F2790" s="2"/>
      <c r="G2790" s="2">
        <v>1</v>
      </c>
      <c r="H2790" s="2">
        <v>1</v>
      </c>
      <c r="I2790" s="2">
        <v>322</v>
      </c>
      <c r="J2790" s="2">
        <v>21118</v>
      </c>
      <c r="K2790" s="2" t="s">
        <v>11628</v>
      </c>
    </row>
    <row r="2791" spans="1:11" ht="48.75" customHeight="1" x14ac:dyDescent="0.25">
      <c r="A2791" s="2">
        <v>1.452622814448599E+18</v>
      </c>
      <c r="B2791" s="2" t="s">
        <v>11629</v>
      </c>
      <c r="C2791" s="2" t="s">
        <v>11630</v>
      </c>
      <c r="D2791" s="2" t="s">
        <v>1499</v>
      </c>
      <c r="E2791" s="3" t="s">
        <v>11631</v>
      </c>
      <c r="F2791" s="2"/>
      <c r="G2791" s="2">
        <v>0</v>
      </c>
      <c r="H2791" s="2">
        <v>1</v>
      </c>
      <c r="I2791" s="2">
        <v>490</v>
      </c>
      <c r="J2791" s="2">
        <v>29977</v>
      </c>
      <c r="K2791" s="2" t="s">
        <v>11632</v>
      </c>
    </row>
    <row r="2792" spans="1:11" ht="48.75" customHeight="1" x14ac:dyDescent="0.25">
      <c r="A2792" s="2">
        <v>1.3745827963127439E+18</v>
      </c>
      <c r="B2792" s="2" t="s">
        <v>11633</v>
      </c>
      <c r="C2792" s="2" t="s">
        <v>11634</v>
      </c>
      <c r="E2792" s="3"/>
      <c r="F2792" s="2"/>
      <c r="G2792" s="2">
        <v>1</v>
      </c>
      <c r="H2792" s="2">
        <v>1</v>
      </c>
      <c r="I2792" s="2">
        <v>10347</v>
      </c>
      <c r="J2792" s="2">
        <v>140827</v>
      </c>
      <c r="K2792" s="2" t="s">
        <v>11635</v>
      </c>
    </row>
    <row r="2793" spans="1:11" ht="48.75" customHeight="1" x14ac:dyDescent="0.25">
      <c r="A2793" s="2">
        <v>7.8546297666924544E+17</v>
      </c>
      <c r="B2793" s="2" t="s">
        <v>11636</v>
      </c>
      <c r="C2793" s="2" t="s">
        <v>11637</v>
      </c>
      <c r="E2793" s="3"/>
      <c r="F2793" s="2"/>
      <c r="G2793" s="2">
        <v>1</v>
      </c>
      <c r="H2793" s="2">
        <v>1</v>
      </c>
      <c r="I2793" s="2">
        <v>408</v>
      </c>
      <c r="J2793" s="2">
        <v>10959</v>
      </c>
      <c r="K2793" s="2" t="s">
        <v>11638</v>
      </c>
    </row>
    <row r="2794" spans="1:11" ht="48.75" customHeight="1" x14ac:dyDescent="0.25">
      <c r="A2794" s="2">
        <v>1.254470924805472E+18</v>
      </c>
      <c r="B2794" s="2" t="s">
        <v>11639</v>
      </c>
      <c r="C2794" s="2" t="s">
        <v>11640</v>
      </c>
      <c r="D2794" s="2" t="s">
        <v>11641</v>
      </c>
      <c r="E2794" s="3"/>
      <c r="F2794" s="2"/>
      <c r="G2794" s="2">
        <v>0</v>
      </c>
      <c r="H2794" s="2">
        <v>1</v>
      </c>
      <c r="I2794" s="2">
        <v>75</v>
      </c>
      <c r="J2794" s="2">
        <v>3303</v>
      </c>
      <c r="K2794" s="2" t="s">
        <v>11642</v>
      </c>
    </row>
    <row r="2795" spans="1:11" ht="48.75" customHeight="1" x14ac:dyDescent="0.25">
      <c r="A2795" s="2">
        <v>1.51869288986957E+18</v>
      </c>
      <c r="B2795" s="2" t="s">
        <v>11643</v>
      </c>
      <c r="C2795" s="2" t="s">
        <v>11644</v>
      </c>
      <c r="E2795" s="3"/>
      <c r="F2795" s="2"/>
      <c r="G2795" s="2">
        <v>1</v>
      </c>
      <c r="H2795" s="2">
        <v>1</v>
      </c>
      <c r="I2795" s="2">
        <v>785</v>
      </c>
      <c r="J2795" s="2">
        <v>6553</v>
      </c>
      <c r="K2795" s="2" t="s">
        <v>11645</v>
      </c>
    </row>
    <row r="2796" spans="1:11" ht="48.75" customHeight="1" x14ac:dyDescent="0.25">
      <c r="A2796" s="2">
        <v>1.0849008845286691E+18</v>
      </c>
      <c r="B2796" s="2" t="s">
        <v>11646</v>
      </c>
      <c r="C2796" s="2" t="s">
        <v>11647</v>
      </c>
      <c r="E2796" s="3" t="s">
        <v>11648</v>
      </c>
      <c r="F2796" s="2"/>
      <c r="G2796" s="2">
        <v>0</v>
      </c>
      <c r="H2796" s="2">
        <v>1</v>
      </c>
      <c r="I2796" s="2">
        <v>3087</v>
      </c>
      <c r="J2796" s="2">
        <v>115511</v>
      </c>
      <c r="K2796" s="2" t="s">
        <v>11649</v>
      </c>
    </row>
    <row r="2797" spans="1:11" ht="48.75" customHeight="1" x14ac:dyDescent="0.25">
      <c r="A2797" s="2">
        <v>1643965711</v>
      </c>
      <c r="B2797" s="2" t="s">
        <v>11650</v>
      </c>
      <c r="C2797" s="2" t="s">
        <v>11651</v>
      </c>
      <c r="D2797" s="2" t="s">
        <v>2364</v>
      </c>
      <c r="E2797" s="3" t="s">
        <v>11652</v>
      </c>
      <c r="F2797" s="2"/>
      <c r="G2797" s="2">
        <v>0</v>
      </c>
      <c r="H2797" s="2">
        <v>1</v>
      </c>
      <c r="I2797" s="2">
        <v>252</v>
      </c>
      <c r="J2797" s="2">
        <v>37540</v>
      </c>
      <c r="K2797" s="2" t="s">
        <v>11653</v>
      </c>
    </row>
    <row r="2798" spans="1:11" ht="48.75" customHeight="1" x14ac:dyDescent="0.25">
      <c r="A2798" s="2">
        <v>9.0071438364243149E+17</v>
      </c>
      <c r="B2798" s="2" t="s">
        <v>11654</v>
      </c>
      <c r="C2798" s="2" t="s">
        <v>11655</v>
      </c>
      <c r="E2798" s="3"/>
      <c r="F2798" s="2"/>
      <c r="G2798" s="2">
        <v>1</v>
      </c>
      <c r="H2798" s="2">
        <v>1</v>
      </c>
      <c r="I2798" s="2">
        <v>1251</v>
      </c>
      <c r="J2798" s="2">
        <v>512889</v>
      </c>
      <c r="K2798" s="2" t="s">
        <v>11656</v>
      </c>
    </row>
    <row r="2799" spans="1:11" ht="48.75" customHeight="1" x14ac:dyDescent="0.25">
      <c r="A2799" s="2">
        <v>127452172</v>
      </c>
      <c r="B2799" s="2" t="s">
        <v>11657</v>
      </c>
      <c r="C2799" s="2" t="s">
        <v>11658</v>
      </c>
      <c r="D2799" s="2" t="s">
        <v>11659</v>
      </c>
      <c r="E2799" s="3" t="s">
        <v>11660</v>
      </c>
      <c r="F2799" s="2"/>
      <c r="G2799" s="2">
        <v>0</v>
      </c>
      <c r="H2799" s="2">
        <v>1</v>
      </c>
      <c r="I2799" s="2">
        <v>979</v>
      </c>
      <c r="J2799" s="2">
        <v>24429</v>
      </c>
      <c r="K2799" s="2" t="s">
        <v>11661</v>
      </c>
    </row>
    <row r="2800" spans="1:11" ht="48.75" customHeight="1" x14ac:dyDescent="0.25">
      <c r="A2800" s="2">
        <v>83159177</v>
      </c>
      <c r="B2800" s="2" t="s">
        <v>11662</v>
      </c>
      <c r="C2800" s="2" t="s">
        <v>11663</v>
      </c>
      <c r="D2800" s="2" t="s">
        <v>11664</v>
      </c>
      <c r="E2800" s="3" t="s">
        <v>11665</v>
      </c>
      <c r="F2800" s="2"/>
      <c r="G2800" s="2">
        <v>0</v>
      </c>
      <c r="H2800" s="2">
        <v>1</v>
      </c>
      <c r="I2800" s="2">
        <v>621</v>
      </c>
      <c r="J2800" s="2">
        <v>46556</v>
      </c>
      <c r="K2800" s="2" t="s">
        <v>11666</v>
      </c>
    </row>
    <row r="2801" spans="1:11" ht="48.75" customHeight="1" x14ac:dyDescent="0.25">
      <c r="A2801" s="2">
        <v>1.32832601704432E+18</v>
      </c>
      <c r="B2801" s="2" t="s">
        <v>11667</v>
      </c>
      <c r="C2801" s="2" t="s">
        <v>11668</v>
      </c>
      <c r="D2801" s="2" t="s">
        <v>2272</v>
      </c>
      <c r="E2801" s="3" t="s">
        <v>11669</v>
      </c>
      <c r="F2801" s="2"/>
      <c r="G2801" s="2">
        <v>0</v>
      </c>
      <c r="H2801" s="2">
        <v>1</v>
      </c>
      <c r="I2801" s="2">
        <v>11006</v>
      </c>
      <c r="J2801" s="2">
        <v>52820</v>
      </c>
      <c r="K2801" s="2" t="s">
        <v>11670</v>
      </c>
    </row>
    <row r="2802" spans="1:11" ht="48.75" customHeight="1" x14ac:dyDescent="0.25">
      <c r="A2802" s="2">
        <v>267921507</v>
      </c>
      <c r="B2802" s="2" t="s">
        <v>11671</v>
      </c>
      <c r="C2802" s="2" t="s">
        <v>11672</v>
      </c>
      <c r="D2802" s="2" t="s">
        <v>1499</v>
      </c>
      <c r="E2802" s="3" t="s">
        <v>11673</v>
      </c>
      <c r="F2802" s="2"/>
      <c r="G2802" s="2">
        <v>0</v>
      </c>
      <c r="H2802" s="2">
        <v>1</v>
      </c>
      <c r="I2802" s="2">
        <v>2567</v>
      </c>
      <c r="J2802" s="2">
        <v>79343</v>
      </c>
      <c r="K2802" s="2" t="s">
        <v>11674</v>
      </c>
    </row>
    <row r="2803" spans="1:11" ht="48.75" customHeight="1" x14ac:dyDescent="0.25">
      <c r="A2803" s="2">
        <v>1352075947</v>
      </c>
      <c r="B2803" s="2" t="s">
        <v>11675</v>
      </c>
      <c r="C2803" s="2" t="s">
        <v>11676</v>
      </c>
      <c r="E2803" s="3"/>
      <c r="F2803" s="2"/>
      <c r="G2803" s="2">
        <v>1</v>
      </c>
      <c r="H2803" s="2">
        <v>1</v>
      </c>
      <c r="I2803" s="2">
        <v>2120</v>
      </c>
      <c r="J2803" s="2">
        <v>173494</v>
      </c>
      <c r="K2803" s="2" t="s">
        <v>11677</v>
      </c>
    </row>
    <row r="2804" spans="1:11" ht="48.75" customHeight="1" x14ac:dyDescent="0.25">
      <c r="A2804" s="2">
        <v>1.2454841371732091E+18</v>
      </c>
      <c r="B2804" s="2" t="s">
        <v>11678</v>
      </c>
      <c r="C2804" s="2" t="s">
        <v>11679</v>
      </c>
      <c r="D2804" s="2" t="s">
        <v>11680</v>
      </c>
      <c r="E2804" s="3" t="s">
        <v>11681</v>
      </c>
      <c r="F2804" s="2"/>
      <c r="G2804" s="2">
        <v>1</v>
      </c>
      <c r="H2804" s="2">
        <v>1</v>
      </c>
      <c r="I2804" s="2">
        <v>366</v>
      </c>
      <c r="J2804" s="2">
        <v>23534</v>
      </c>
      <c r="K2804" s="2" t="s">
        <v>11682</v>
      </c>
    </row>
    <row r="2805" spans="1:11" ht="48.75" customHeight="1" x14ac:dyDescent="0.25">
      <c r="A2805" s="2">
        <v>1.0385247590116721E+18</v>
      </c>
      <c r="B2805" s="2" t="s">
        <v>11683</v>
      </c>
      <c r="C2805" s="2" t="s">
        <v>11684</v>
      </c>
      <c r="E2805" s="3" t="s">
        <v>11685</v>
      </c>
      <c r="F2805" s="2"/>
      <c r="G2805" s="2">
        <v>0</v>
      </c>
      <c r="H2805" s="2">
        <v>1</v>
      </c>
      <c r="I2805" s="2">
        <v>4620</v>
      </c>
      <c r="J2805" s="2">
        <v>84017</v>
      </c>
      <c r="K2805" s="2" t="s">
        <v>11686</v>
      </c>
    </row>
    <row r="2806" spans="1:11" ht="48.75" customHeight="1" x14ac:dyDescent="0.25">
      <c r="A2806" s="2">
        <v>1.5704081614456141E+18</v>
      </c>
      <c r="B2806" s="2" t="s">
        <v>11687</v>
      </c>
      <c r="C2806" s="2" t="s">
        <v>11688</v>
      </c>
      <c r="E2806" s="3" t="s">
        <v>11689</v>
      </c>
      <c r="F2806" s="2"/>
      <c r="G2806" s="2">
        <v>1</v>
      </c>
      <c r="H2806" s="2">
        <v>1</v>
      </c>
      <c r="I2806" s="2">
        <v>264</v>
      </c>
      <c r="J2806" s="2">
        <v>5844</v>
      </c>
      <c r="K2806" s="2" t="s">
        <v>11690</v>
      </c>
    </row>
    <row r="2807" spans="1:11" ht="48.75" customHeight="1" x14ac:dyDescent="0.25">
      <c r="A2807" s="2">
        <v>3021198099</v>
      </c>
      <c r="B2807" s="2" t="s">
        <v>11691</v>
      </c>
      <c r="C2807" s="2" t="s">
        <v>11692</v>
      </c>
      <c r="D2807" s="2" t="s">
        <v>2651</v>
      </c>
      <c r="E2807" s="3"/>
      <c r="F2807" s="2"/>
      <c r="G2807" s="2">
        <v>0</v>
      </c>
      <c r="H2807" s="2">
        <v>1</v>
      </c>
      <c r="I2807" s="2">
        <v>1217</v>
      </c>
      <c r="J2807" s="2">
        <v>63652</v>
      </c>
      <c r="K2807" s="2" t="s">
        <v>11693</v>
      </c>
    </row>
    <row r="2808" spans="1:11" ht="48.75" customHeight="1" x14ac:dyDescent="0.25">
      <c r="A2808" s="2">
        <v>393714527</v>
      </c>
      <c r="B2808" s="2" t="s">
        <v>11694</v>
      </c>
      <c r="C2808" s="2" t="s">
        <v>11695</v>
      </c>
      <c r="E2808" s="3"/>
      <c r="F2808" s="2"/>
      <c r="G2808" s="2">
        <v>1</v>
      </c>
      <c r="H2808" s="2">
        <v>1</v>
      </c>
      <c r="I2808" s="2">
        <v>2188</v>
      </c>
      <c r="J2808" s="2">
        <v>148966</v>
      </c>
      <c r="K2808" s="2" t="s">
        <v>11696</v>
      </c>
    </row>
    <row r="2809" spans="1:11" ht="48.75" customHeight="1" x14ac:dyDescent="0.25">
      <c r="A2809" s="2">
        <v>548325393</v>
      </c>
      <c r="B2809" s="2" t="s">
        <v>11697</v>
      </c>
      <c r="C2809" s="2" t="s">
        <v>11698</v>
      </c>
      <c r="D2809" s="2" t="s">
        <v>11699</v>
      </c>
      <c r="E2809" s="3" t="s">
        <v>11700</v>
      </c>
      <c r="F2809" s="2"/>
      <c r="G2809" s="2">
        <v>1</v>
      </c>
      <c r="H2809" s="2">
        <v>1</v>
      </c>
      <c r="I2809" s="2">
        <v>119</v>
      </c>
      <c r="J2809" s="2">
        <v>2416</v>
      </c>
      <c r="K2809" s="2" t="s">
        <v>11701</v>
      </c>
    </row>
    <row r="2810" spans="1:11" ht="48.75" customHeight="1" x14ac:dyDescent="0.25">
      <c r="A2810" s="2">
        <v>1.0945405268529521E+18</v>
      </c>
      <c r="B2810" s="2" t="s">
        <v>11702</v>
      </c>
      <c r="C2810" s="2" t="s">
        <v>11703</v>
      </c>
      <c r="E2810" s="3"/>
      <c r="F2810" s="2"/>
      <c r="G2810" s="2">
        <v>1</v>
      </c>
      <c r="H2810" s="2">
        <v>1</v>
      </c>
      <c r="I2810" s="2">
        <v>844</v>
      </c>
      <c r="J2810" s="2">
        <v>67012</v>
      </c>
      <c r="K2810" s="2" t="s">
        <v>11704</v>
      </c>
    </row>
    <row r="2811" spans="1:11" ht="48.75" customHeight="1" x14ac:dyDescent="0.25">
      <c r="A2811" s="2">
        <v>1.245376623500759E+18</v>
      </c>
      <c r="B2811" s="2" t="s">
        <v>11705</v>
      </c>
      <c r="C2811" s="2" t="s">
        <v>11706</v>
      </c>
      <c r="D2811" s="2" t="s">
        <v>11325</v>
      </c>
      <c r="E2811" s="3"/>
      <c r="F2811" s="2"/>
      <c r="G2811" s="2">
        <v>0</v>
      </c>
      <c r="H2811" s="2">
        <v>1</v>
      </c>
      <c r="I2811" s="2">
        <v>3895</v>
      </c>
      <c r="J2811" s="2">
        <v>85621</v>
      </c>
      <c r="K2811" s="2" t="s">
        <v>11707</v>
      </c>
    </row>
    <row r="2812" spans="1:11" ht="48.75" customHeight="1" x14ac:dyDescent="0.25">
      <c r="A2812" s="2">
        <v>1.259403090656182E+18</v>
      </c>
      <c r="B2812" s="2" t="s">
        <v>11708</v>
      </c>
      <c r="C2812" s="2" t="s">
        <v>11709</v>
      </c>
      <c r="D2812" s="2" t="s">
        <v>1499</v>
      </c>
      <c r="E2812" s="3"/>
      <c r="F2812" s="2"/>
      <c r="G2812" s="2">
        <v>0</v>
      </c>
      <c r="H2812" s="2">
        <v>1</v>
      </c>
      <c r="I2812" s="2">
        <v>1936</v>
      </c>
      <c r="J2812" s="2">
        <v>85346</v>
      </c>
      <c r="K2812" s="2" t="s">
        <v>11710</v>
      </c>
    </row>
    <row r="2813" spans="1:11" ht="48.75" customHeight="1" x14ac:dyDescent="0.25">
      <c r="A2813" s="2">
        <v>279613612</v>
      </c>
      <c r="B2813" s="2" t="s">
        <v>11711</v>
      </c>
      <c r="C2813" s="2" t="s">
        <v>11712</v>
      </c>
      <c r="D2813" s="2" t="s">
        <v>11713</v>
      </c>
      <c r="E2813" s="3" t="s">
        <v>11714</v>
      </c>
      <c r="F2813" s="2"/>
      <c r="G2813" s="2">
        <v>0</v>
      </c>
      <c r="H2813" s="2">
        <v>1</v>
      </c>
      <c r="I2813" s="2">
        <v>10978</v>
      </c>
      <c r="J2813" s="2">
        <v>418732</v>
      </c>
      <c r="K2813" s="2" t="s">
        <v>11715</v>
      </c>
    </row>
    <row r="2814" spans="1:11" ht="48.75" customHeight="1" x14ac:dyDescent="0.25">
      <c r="A2814" s="2">
        <v>1.507416449840607E+18</v>
      </c>
      <c r="B2814" s="2" t="s">
        <v>11716</v>
      </c>
      <c r="C2814" s="2" t="s">
        <v>11717</v>
      </c>
      <c r="E2814" s="3" t="s">
        <v>11718</v>
      </c>
      <c r="F2814" s="2"/>
      <c r="G2814" s="2">
        <v>1</v>
      </c>
      <c r="H2814" s="2">
        <v>1</v>
      </c>
      <c r="I2814" s="2">
        <v>3499</v>
      </c>
      <c r="J2814" s="2">
        <v>26820</v>
      </c>
      <c r="K2814" s="2" t="s">
        <v>11719</v>
      </c>
    </row>
    <row r="2815" spans="1:11" ht="48.75" customHeight="1" x14ac:dyDescent="0.25">
      <c r="A2815" s="2">
        <v>1.5947937746638269E+18</v>
      </c>
      <c r="B2815" s="2" t="s">
        <v>11720</v>
      </c>
      <c r="C2815" s="2" t="s">
        <v>11721</v>
      </c>
      <c r="E2815" s="3" t="s">
        <v>11722</v>
      </c>
      <c r="F2815" s="2"/>
      <c r="G2815" s="2">
        <v>0</v>
      </c>
      <c r="H2815" s="2">
        <v>1</v>
      </c>
      <c r="I2815" s="2">
        <v>471</v>
      </c>
      <c r="J2815" s="2">
        <v>1240</v>
      </c>
      <c r="K2815" s="2" t="s">
        <v>11723</v>
      </c>
    </row>
    <row r="2816" spans="1:11" ht="48.75" customHeight="1" x14ac:dyDescent="0.25">
      <c r="A2816" s="2">
        <v>1.5471658181228989E+18</v>
      </c>
      <c r="B2816" s="2" t="s">
        <v>11724</v>
      </c>
      <c r="C2816" s="2" t="s">
        <v>11725</v>
      </c>
      <c r="D2816" s="2" t="s">
        <v>284</v>
      </c>
      <c r="E2816" s="3" t="s">
        <v>11726</v>
      </c>
      <c r="F2816" s="2"/>
      <c r="G2816" s="2">
        <v>0</v>
      </c>
      <c r="H2816" s="2">
        <v>1</v>
      </c>
      <c r="I2816" s="2">
        <v>1437</v>
      </c>
      <c r="J2816" s="2">
        <v>8284</v>
      </c>
      <c r="K2816" s="2" t="s">
        <v>11727</v>
      </c>
    </row>
    <row r="2817" spans="1:11" ht="48.75" customHeight="1" x14ac:dyDescent="0.25">
      <c r="A2817" s="2">
        <v>1.1834811196411451E+18</v>
      </c>
      <c r="B2817" s="2" t="s">
        <v>11728</v>
      </c>
      <c r="C2817" s="2" t="s">
        <v>11729</v>
      </c>
      <c r="D2817" s="2" t="s">
        <v>11730</v>
      </c>
      <c r="E2817" s="3" t="s">
        <v>11731</v>
      </c>
      <c r="F2817" s="2"/>
      <c r="G2817" s="2">
        <v>1</v>
      </c>
      <c r="H2817" s="2">
        <v>1</v>
      </c>
      <c r="I2817" s="2">
        <v>20452</v>
      </c>
      <c r="J2817" s="2">
        <v>86955</v>
      </c>
      <c r="K2817" s="2" t="s">
        <v>11732</v>
      </c>
    </row>
    <row r="2818" spans="1:11" ht="48.75" customHeight="1" x14ac:dyDescent="0.25">
      <c r="A2818" s="2">
        <v>1070736974</v>
      </c>
      <c r="B2818" s="2" t="s">
        <v>11733</v>
      </c>
      <c r="C2818" s="2" t="s">
        <v>11734</v>
      </c>
      <c r="D2818" s="2" t="s">
        <v>10045</v>
      </c>
      <c r="E2818" s="3" t="s">
        <v>11735</v>
      </c>
      <c r="F2818" s="2"/>
      <c r="G2818" s="2">
        <v>0</v>
      </c>
      <c r="H2818" s="2">
        <v>1</v>
      </c>
      <c r="I2818" s="2">
        <v>1234</v>
      </c>
      <c r="J2818" s="2">
        <v>70378</v>
      </c>
      <c r="K2818" s="2" t="s">
        <v>11736</v>
      </c>
    </row>
    <row r="2819" spans="1:11" ht="48.75" customHeight="1" x14ac:dyDescent="0.25">
      <c r="A2819" s="2">
        <v>1.4494715568628081E+18</v>
      </c>
      <c r="B2819" s="2" t="s">
        <v>11737</v>
      </c>
      <c r="C2819" s="2" t="s">
        <v>11738</v>
      </c>
      <c r="D2819" s="2" t="s">
        <v>11739</v>
      </c>
      <c r="E2819" s="3" t="s">
        <v>11740</v>
      </c>
      <c r="F2819" s="2"/>
      <c r="G2819" s="2">
        <v>1</v>
      </c>
      <c r="H2819" s="2">
        <v>1</v>
      </c>
      <c r="I2819" s="2">
        <v>328</v>
      </c>
      <c r="J2819" s="2">
        <v>32557</v>
      </c>
      <c r="K2819" s="2" t="s">
        <v>11741</v>
      </c>
    </row>
    <row r="2820" spans="1:11" ht="48.75" customHeight="1" x14ac:dyDescent="0.25">
      <c r="A2820" s="2">
        <v>1493967139</v>
      </c>
      <c r="B2820" s="2" t="s">
        <v>11742</v>
      </c>
      <c r="C2820" s="2" t="s">
        <v>11743</v>
      </c>
      <c r="D2820" s="2" t="s">
        <v>2434</v>
      </c>
      <c r="E2820" s="3" t="s">
        <v>11744</v>
      </c>
      <c r="F2820" s="2"/>
      <c r="G2820" s="2">
        <v>1</v>
      </c>
      <c r="H2820" s="2">
        <v>1</v>
      </c>
      <c r="I2820" s="2">
        <v>4746</v>
      </c>
      <c r="J2820" s="2">
        <v>199594</v>
      </c>
      <c r="K2820" s="2" t="s">
        <v>11745</v>
      </c>
    </row>
    <row r="2821" spans="1:11" ht="48.75" customHeight="1" x14ac:dyDescent="0.25">
      <c r="A2821" s="2">
        <v>246787483</v>
      </c>
      <c r="B2821" s="2" t="s">
        <v>11746</v>
      </c>
      <c r="C2821" s="2" t="s">
        <v>11747</v>
      </c>
      <c r="D2821" s="2" t="s">
        <v>11748</v>
      </c>
      <c r="E2821" s="3" t="s">
        <v>11749</v>
      </c>
      <c r="F2821" s="2"/>
      <c r="G2821" s="2">
        <v>1</v>
      </c>
      <c r="H2821" s="2">
        <v>1</v>
      </c>
      <c r="I2821" s="2">
        <v>266</v>
      </c>
      <c r="J2821" s="2">
        <v>7437</v>
      </c>
      <c r="K2821" s="2" t="s">
        <v>11750</v>
      </c>
    </row>
    <row r="2822" spans="1:11" ht="48.75" customHeight="1" x14ac:dyDescent="0.25">
      <c r="A2822" s="2">
        <v>1.5370222938383849E+18</v>
      </c>
      <c r="B2822" s="2" t="s">
        <v>11751</v>
      </c>
      <c r="C2822" s="2" t="s">
        <v>11752</v>
      </c>
      <c r="E2822" s="3" t="s">
        <v>11753</v>
      </c>
      <c r="F2822" s="2"/>
      <c r="G2822" s="2">
        <v>1</v>
      </c>
      <c r="H2822" s="2">
        <v>1</v>
      </c>
      <c r="I2822" s="2">
        <v>101</v>
      </c>
      <c r="J2822" s="2">
        <v>6392</v>
      </c>
      <c r="K2822" s="2" t="s">
        <v>11754</v>
      </c>
    </row>
    <row r="2823" spans="1:11" ht="48.75" customHeight="1" x14ac:dyDescent="0.25">
      <c r="A2823" s="2">
        <v>1709190247</v>
      </c>
      <c r="B2823" s="2" t="s">
        <v>11755</v>
      </c>
      <c r="C2823" s="2" t="s">
        <v>11756</v>
      </c>
      <c r="E2823" s="3"/>
      <c r="F2823" s="2"/>
      <c r="G2823" s="2">
        <v>1</v>
      </c>
      <c r="H2823" s="2">
        <v>1</v>
      </c>
      <c r="I2823" s="2">
        <v>442</v>
      </c>
      <c r="J2823" s="2">
        <v>36497</v>
      </c>
      <c r="K2823" s="2" t="s">
        <v>11757</v>
      </c>
    </row>
    <row r="2824" spans="1:11" ht="48.75" customHeight="1" x14ac:dyDescent="0.25">
      <c r="A2824" s="2">
        <v>1.4450184228033741E+18</v>
      </c>
      <c r="B2824" s="2" t="s">
        <v>11758</v>
      </c>
      <c r="C2824" s="2" t="s">
        <v>11759</v>
      </c>
      <c r="E2824" s="3" t="s">
        <v>11760</v>
      </c>
      <c r="F2824" s="2"/>
      <c r="G2824" s="2">
        <v>1</v>
      </c>
      <c r="H2824" s="2">
        <v>1</v>
      </c>
      <c r="I2824" s="2">
        <v>54</v>
      </c>
      <c r="J2824" s="2">
        <v>691</v>
      </c>
      <c r="K2824" s="2" t="s">
        <v>11761</v>
      </c>
    </row>
    <row r="2825" spans="1:11" ht="48.75" customHeight="1" x14ac:dyDescent="0.25">
      <c r="A2825" s="2">
        <v>998824945</v>
      </c>
      <c r="B2825" s="2" t="s">
        <v>11762</v>
      </c>
      <c r="C2825" s="2" t="s">
        <v>11763</v>
      </c>
      <c r="E2825" s="3" t="s">
        <v>40</v>
      </c>
      <c r="F2825" s="2"/>
      <c r="G2825" s="2">
        <v>1</v>
      </c>
      <c r="H2825" s="2">
        <v>1</v>
      </c>
      <c r="I2825" s="2">
        <v>58</v>
      </c>
      <c r="J2825" s="2">
        <v>13534</v>
      </c>
      <c r="K2825" s="2" t="s">
        <v>11764</v>
      </c>
    </row>
    <row r="2826" spans="1:11" ht="48.75" customHeight="1" x14ac:dyDescent="0.25">
      <c r="A2826" s="2">
        <v>1.2522418436156741E+18</v>
      </c>
      <c r="B2826" s="2" t="s">
        <v>11765</v>
      </c>
      <c r="C2826" s="2" t="s">
        <v>11766</v>
      </c>
      <c r="E2826" s="3"/>
      <c r="F2826" s="2"/>
      <c r="G2826" s="2">
        <v>1</v>
      </c>
      <c r="H2826" s="2">
        <v>1</v>
      </c>
      <c r="I2826" s="2">
        <v>990</v>
      </c>
      <c r="J2826" s="2">
        <v>109001</v>
      </c>
      <c r="K2826" s="2" t="s">
        <v>11767</v>
      </c>
    </row>
    <row r="2827" spans="1:11" ht="48.75" customHeight="1" x14ac:dyDescent="0.25">
      <c r="A2827" s="2">
        <v>1.047644138848498E+18</v>
      </c>
      <c r="B2827" s="2" t="s">
        <v>11768</v>
      </c>
      <c r="C2827" s="2" t="s">
        <v>11769</v>
      </c>
      <c r="D2827" s="2" t="s">
        <v>15</v>
      </c>
      <c r="E2827" s="3" t="s">
        <v>11770</v>
      </c>
      <c r="F2827" s="2"/>
      <c r="G2827" s="2">
        <v>1</v>
      </c>
      <c r="H2827" s="2">
        <v>1</v>
      </c>
      <c r="I2827" s="2">
        <v>47882</v>
      </c>
      <c r="J2827" s="2">
        <v>5461</v>
      </c>
      <c r="K2827" s="2" t="s">
        <v>11771</v>
      </c>
    </row>
    <row r="2828" spans="1:11" ht="48.75" customHeight="1" x14ac:dyDescent="0.25">
      <c r="A2828" s="2">
        <v>14638581</v>
      </c>
      <c r="B2828" s="2" t="s">
        <v>11772</v>
      </c>
      <c r="C2828" s="2" t="s">
        <v>11773</v>
      </c>
      <c r="D2828" s="2" t="s">
        <v>38</v>
      </c>
      <c r="E2828" s="3" t="s">
        <v>11774</v>
      </c>
      <c r="F2828" s="2"/>
      <c r="G2828" s="2">
        <v>1</v>
      </c>
      <c r="H2828" s="2">
        <v>1</v>
      </c>
      <c r="I2828" s="2">
        <v>4136744</v>
      </c>
      <c r="J2828" s="2">
        <v>950467</v>
      </c>
      <c r="K2828" s="2" t="s">
        <v>11775</v>
      </c>
    </row>
    <row r="2829" spans="1:11" ht="48.75" customHeight="1" x14ac:dyDescent="0.25">
      <c r="A2829" s="2">
        <v>119351339</v>
      </c>
      <c r="B2829" s="2" t="s">
        <v>11776</v>
      </c>
      <c r="C2829" s="2" t="s">
        <v>11777</v>
      </c>
      <c r="D2829" s="2" t="s">
        <v>11778</v>
      </c>
      <c r="E2829" s="3" t="s">
        <v>11779</v>
      </c>
      <c r="F2829" s="2"/>
      <c r="G2829" s="2">
        <v>1</v>
      </c>
      <c r="H2829" s="2">
        <v>1</v>
      </c>
      <c r="I2829" s="2">
        <v>3204</v>
      </c>
      <c r="J2829" s="2">
        <v>8838</v>
      </c>
      <c r="K2829" s="2" t="s">
        <v>11780</v>
      </c>
    </row>
    <row r="2830" spans="1:11" ht="48.75" customHeight="1" x14ac:dyDescent="0.25">
      <c r="A2830" s="2">
        <v>1.2588992906358541E+18</v>
      </c>
      <c r="B2830" s="2" t="s">
        <v>11781</v>
      </c>
      <c r="C2830" s="2" t="s">
        <v>11782</v>
      </c>
      <c r="E2830" s="3" t="s">
        <v>11783</v>
      </c>
      <c r="F2830" s="2"/>
      <c r="G2830" s="2">
        <v>1</v>
      </c>
      <c r="H2830" s="2">
        <v>1</v>
      </c>
      <c r="I2830" s="2">
        <v>2023</v>
      </c>
      <c r="J2830" s="2">
        <v>117450</v>
      </c>
      <c r="K2830" s="2" t="s">
        <v>11784</v>
      </c>
    </row>
    <row r="2831" spans="1:11" ht="48.75" customHeight="1" x14ac:dyDescent="0.25">
      <c r="A2831" s="2">
        <v>222611632</v>
      </c>
      <c r="B2831" s="2" t="s">
        <v>11785</v>
      </c>
      <c r="C2831" s="2" t="s">
        <v>11786</v>
      </c>
      <c r="D2831" s="2" t="s">
        <v>11787</v>
      </c>
      <c r="E2831" s="3" t="s">
        <v>6918</v>
      </c>
      <c r="F2831" s="2"/>
      <c r="G2831" s="2">
        <v>1</v>
      </c>
      <c r="H2831" s="2">
        <v>1</v>
      </c>
      <c r="I2831" s="2">
        <v>132</v>
      </c>
      <c r="J2831" s="2">
        <v>3612</v>
      </c>
      <c r="K2831" s="2" t="s">
        <v>11788</v>
      </c>
    </row>
    <row r="2832" spans="1:11" ht="48.75" customHeight="1" x14ac:dyDescent="0.25">
      <c r="A2832" s="2">
        <v>463288623</v>
      </c>
      <c r="B2832" s="2" t="s">
        <v>11789</v>
      </c>
      <c r="C2832" s="2" t="s">
        <v>11790</v>
      </c>
      <c r="E2832" s="3" t="s">
        <v>11791</v>
      </c>
      <c r="F2832" s="2"/>
      <c r="G2832" s="2">
        <v>1</v>
      </c>
      <c r="H2832" s="2">
        <v>1</v>
      </c>
      <c r="I2832" s="2">
        <v>417</v>
      </c>
      <c r="J2832" s="2">
        <v>73391</v>
      </c>
      <c r="K2832" s="2" t="s">
        <v>11792</v>
      </c>
    </row>
    <row r="2833" spans="1:11" ht="48.75" customHeight="1" x14ac:dyDescent="0.25">
      <c r="A2833" s="2">
        <v>1.31195152483534E+18</v>
      </c>
      <c r="B2833" s="2" t="s">
        <v>11793</v>
      </c>
      <c r="C2833" s="2" t="s">
        <v>11794</v>
      </c>
      <c r="D2833" s="2" t="s">
        <v>11795</v>
      </c>
      <c r="E2833" s="3" t="s">
        <v>11796</v>
      </c>
      <c r="F2833" s="2"/>
      <c r="G2833" s="2">
        <v>1</v>
      </c>
      <c r="H2833" s="2">
        <v>1</v>
      </c>
      <c r="I2833" s="2">
        <v>234</v>
      </c>
      <c r="J2833" s="2">
        <v>56010</v>
      </c>
      <c r="K2833" s="2" t="s">
        <v>11797</v>
      </c>
    </row>
    <row r="2834" spans="1:11" ht="48.75" customHeight="1" x14ac:dyDescent="0.25">
      <c r="A2834" s="2">
        <v>9.1617897906907136E+17</v>
      </c>
      <c r="B2834" s="2" t="s">
        <v>11798</v>
      </c>
      <c r="C2834" s="2" t="s">
        <v>11799</v>
      </c>
      <c r="D2834" s="2" t="s">
        <v>7120</v>
      </c>
      <c r="E2834" s="3" t="s">
        <v>11800</v>
      </c>
      <c r="F2834" s="2"/>
      <c r="G2834" s="2">
        <v>1</v>
      </c>
      <c r="H2834" s="2">
        <v>1</v>
      </c>
      <c r="I2834" s="2">
        <v>268</v>
      </c>
      <c r="J2834" s="2">
        <v>3762</v>
      </c>
      <c r="K2834" s="2" t="s">
        <v>11801</v>
      </c>
    </row>
    <row r="2835" spans="1:11" ht="48.75" customHeight="1" x14ac:dyDescent="0.25">
      <c r="A2835" s="2">
        <v>868949510</v>
      </c>
      <c r="B2835" s="2" t="s">
        <v>11802</v>
      </c>
      <c r="C2835" s="2" t="s">
        <v>11803</v>
      </c>
      <c r="E2835" s="3" t="s">
        <v>11804</v>
      </c>
      <c r="F2835" s="2"/>
      <c r="G2835" s="2">
        <v>1</v>
      </c>
      <c r="H2835" s="2">
        <v>1</v>
      </c>
      <c r="I2835" s="2">
        <v>2171</v>
      </c>
      <c r="J2835" s="2">
        <v>27425</v>
      </c>
      <c r="K2835" s="2" t="s">
        <v>11805</v>
      </c>
    </row>
    <row r="2836" spans="1:11" ht="48.75" customHeight="1" x14ac:dyDescent="0.25">
      <c r="A2836" s="2">
        <v>23641242</v>
      </c>
      <c r="B2836" s="2" t="s">
        <v>11806</v>
      </c>
      <c r="C2836" s="2" t="s">
        <v>11807</v>
      </c>
      <c r="D2836" s="2" t="s">
        <v>1446</v>
      </c>
      <c r="E2836" s="3" t="s">
        <v>11808</v>
      </c>
      <c r="F2836" s="2"/>
      <c r="G2836" s="2">
        <v>1</v>
      </c>
      <c r="H2836" s="2">
        <v>1</v>
      </c>
      <c r="I2836" s="2">
        <v>485</v>
      </c>
      <c r="J2836" s="2">
        <v>12918</v>
      </c>
      <c r="K2836" s="2" t="s">
        <v>11809</v>
      </c>
    </row>
    <row r="2837" spans="1:11" ht="48.75" customHeight="1" x14ac:dyDescent="0.25">
      <c r="A2837" s="2">
        <v>1.215114537671778E+18</v>
      </c>
      <c r="B2837" s="2" t="s">
        <v>11810</v>
      </c>
      <c r="C2837" s="2" t="s">
        <v>11811</v>
      </c>
      <c r="E2837" s="3" t="s">
        <v>11812</v>
      </c>
      <c r="F2837" s="2"/>
      <c r="G2837" s="2">
        <v>1</v>
      </c>
      <c r="H2837" s="2">
        <v>1</v>
      </c>
      <c r="I2837" s="2">
        <v>1609</v>
      </c>
      <c r="J2837" s="2">
        <v>5750</v>
      </c>
      <c r="K2837" s="2" t="s">
        <v>11813</v>
      </c>
    </row>
    <row r="2838" spans="1:11" ht="48.75" customHeight="1" x14ac:dyDescent="0.25">
      <c r="A2838" s="2">
        <v>7.6713672941747405E+17</v>
      </c>
      <c r="B2838" s="2" t="s">
        <v>11814</v>
      </c>
      <c r="C2838" s="2" t="s">
        <v>11815</v>
      </c>
      <c r="D2838" s="2" t="s">
        <v>11816</v>
      </c>
      <c r="E2838" s="3" t="s">
        <v>11817</v>
      </c>
      <c r="F2838" s="2"/>
      <c r="G2838" s="2">
        <v>1</v>
      </c>
      <c r="H2838" s="2">
        <v>1</v>
      </c>
      <c r="I2838" s="2">
        <v>67</v>
      </c>
      <c r="J2838" s="2">
        <v>1431</v>
      </c>
      <c r="K2838" s="2" t="s">
        <v>11818</v>
      </c>
    </row>
    <row r="2839" spans="1:11" ht="48.75" customHeight="1" x14ac:dyDescent="0.25">
      <c r="A2839" s="2">
        <v>2260400938</v>
      </c>
      <c r="B2839" s="2" t="s">
        <v>11819</v>
      </c>
      <c r="C2839" s="2" t="s">
        <v>11820</v>
      </c>
      <c r="D2839" s="2" t="s">
        <v>11821</v>
      </c>
      <c r="E2839" s="3" t="s">
        <v>11822</v>
      </c>
      <c r="F2839" s="2"/>
      <c r="G2839" s="2">
        <v>1</v>
      </c>
      <c r="H2839" s="2">
        <v>1</v>
      </c>
      <c r="I2839" s="2">
        <v>2799</v>
      </c>
      <c r="J2839" s="2">
        <v>324841</v>
      </c>
      <c r="K2839" s="2" t="s">
        <v>11823</v>
      </c>
    </row>
    <row r="2840" spans="1:11" ht="48.75" customHeight="1" x14ac:dyDescent="0.25">
      <c r="A2840" s="2">
        <v>462123678</v>
      </c>
      <c r="B2840" s="2" t="s">
        <v>11824</v>
      </c>
      <c r="C2840" s="2" t="s">
        <v>11825</v>
      </c>
      <c r="E2840" s="3"/>
      <c r="F2840" s="2"/>
      <c r="G2840" s="2">
        <v>1</v>
      </c>
      <c r="H2840" s="2">
        <v>1</v>
      </c>
      <c r="I2840" s="2">
        <v>171</v>
      </c>
      <c r="J2840" s="2">
        <v>67362</v>
      </c>
      <c r="K2840" s="2" t="s">
        <v>11826</v>
      </c>
    </row>
    <row r="2841" spans="1:11" ht="48.75" customHeight="1" x14ac:dyDescent="0.25">
      <c r="A2841" s="2">
        <v>1.104163541198742E+18</v>
      </c>
      <c r="B2841" s="2" t="s">
        <v>11827</v>
      </c>
      <c r="C2841" s="2" t="s">
        <v>11828</v>
      </c>
      <c r="D2841" s="2" t="s">
        <v>11829</v>
      </c>
      <c r="E2841" s="3" t="s">
        <v>11830</v>
      </c>
      <c r="F2841" s="2"/>
      <c r="G2841" s="2">
        <v>0</v>
      </c>
      <c r="H2841" s="2">
        <v>1</v>
      </c>
      <c r="I2841" s="2">
        <v>59</v>
      </c>
      <c r="J2841" s="2">
        <v>5895</v>
      </c>
      <c r="K2841" s="2" t="s">
        <v>11831</v>
      </c>
    </row>
    <row r="2842" spans="1:11" ht="48.75" customHeight="1" x14ac:dyDescent="0.25">
      <c r="A2842" s="2">
        <v>121385551</v>
      </c>
      <c r="B2842" s="2" t="s">
        <v>11832</v>
      </c>
      <c r="C2842" s="2" t="s">
        <v>11833</v>
      </c>
      <c r="E2842" s="3" t="s">
        <v>11834</v>
      </c>
      <c r="F2842" s="2"/>
      <c r="G2842" s="2">
        <v>0</v>
      </c>
      <c r="H2842" s="2">
        <v>1</v>
      </c>
      <c r="I2842" s="2">
        <v>1543725</v>
      </c>
      <c r="J2842" s="2">
        <v>547510</v>
      </c>
      <c r="K2842" s="2" t="s">
        <v>11835</v>
      </c>
    </row>
    <row r="2843" spans="1:11" ht="48.75" customHeight="1" x14ac:dyDescent="0.25">
      <c r="A2843" s="2">
        <v>8.8166930136262246E+17</v>
      </c>
      <c r="B2843" s="2" t="s">
        <v>11836</v>
      </c>
      <c r="C2843" s="2" t="s">
        <v>11837</v>
      </c>
      <c r="E2843" s="3"/>
      <c r="F2843" s="2"/>
      <c r="G2843" s="2">
        <v>1</v>
      </c>
      <c r="H2843" s="2">
        <v>1</v>
      </c>
      <c r="I2843" s="2">
        <v>187</v>
      </c>
      <c r="J2843" s="2">
        <v>3376</v>
      </c>
      <c r="K2843" s="2" t="s">
        <v>11838</v>
      </c>
    </row>
    <row r="2844" spans="1:11" ht="48.75" customHeight="1" x14ac:dyDescent="0.25">
      <c r="A2844" s="2">
        <v>1.110641314343936E+18</v>
      </c>
      <c r="B2844" s="2" t="s">
        <v>11839</v>
      </c>
      <c r="C2844" s="2" t="s">
        <v>11840</v>
      </c>
      <c r="D2844" s="2" t="s">
        <v>193</v>
      </c>
      <c r="E2844" s="3" t="s">
        <v>11841</v>
      </c>
      <c r="F2844" s="2"/>
      <c r="G2844" s="2">
        <v>1</v>
      </c>
      <c r="H2844" s="2">
        <v>1</v>
      </c>
      <c r="I2844" s="2">
        <v>351</v>
      </c>
      <c r="J2844" s="2">
        <v>582</v>
      </c>
      <c r="K2844" s="2" t="s">
        <v>11842</v>
      </c>
    </row>
    <row r="2845" spans="1:11" ht="48.75" customHeight="1" x14ac:dyDescent="0.25">
      <c r="A2845" s="2">
        <v>198926150</v>
      </c>
      <c r="B2845" s="2" t="s">
        <v>11843</v>
      </c>
      <c r="C2845" s="2" t="s">
        <v>11844</v>
      </c>
      <c r="D2845" s="2" t="s">
        <v>11845</v>
      </c>
      <c r="E2845" s="3" t="s">
        <v>11846</v>
      </c>
      <c r="F2845" s="2"/>
      <c r="G2845" s="2">
        <v>1</v>
      </c>
      <c r="H2845" s="2">
        <v>1</v>
      </c>
      <c r="I2845" s="2">
        <v>1238</v>
      </c>
      <c r="J2845" s="2">
        <v>3020</v>
      </c>
      <c r="K2845" s="2" t="s">
        <v>11847</v>
      </c>
    </row>
    <row r="2846" spans="1:11" ht="48.75" customHeight="1" x14ac:dyDescent="0.25">
      <c r="A2846" s="2">
        <v>3033572945</v>
      </c>
      <c r="B2846" s="2" t="s">
        <v>11848</v>
      </c>
      <c r="C2846" s="2" t="s">
        <v>11849</v>
      </c>
      <c r="D2846" s="2" t="s">
        <v>11850</v>
      </c>
      <c r="E2846" s="3" t="s">
        <v>11851</v>
      </c>
      <c r="F2846" s="2"/>
      <c r="G2846" s="2">
        <v>0</v>
      </c>
      <c r="H2846" s="2">
        <v>1</v>
      </c>
      <c r="I2846" s="2">
        <v>2067</v>
      </c>
      <c r="J2846" s="2">
        <v>3020</v>
      </c>
      <c r="K2846" s="2" t="s">
        <v>11852</v>
      </c>
    </row>
    <row r="2847" spans="1:11" ht="48.75" customHeight="1" x14ac:dyDescent="0.25">
      <c r="A2847" s="2">
        <v>338532498</v>
      </c>
      <c r="B2847" s="2" t="s">
        <v>11853</v>
      </c>
      <c r="C2847" s="2" t="s">
        <v>11854</v>
      </c>
      <c r="D2847" s="2" t="s">
        <v>553</v>
      </c>
      <c r="E2847" s="3" t="s">
        <v>11855</v>
      </c>
      <c r="F2847" s="2"/>
      <c r="G2847" s="2">
        <v>0</v>
      </c>
      <c r="H2847" s="2">
        <v>1</v>
      </c>
      <c r="I2847" s="2">
        <v>63646</v>
      </c>
      <c r="J2847" s="2">
        <v>23856</v>
      </c>
      <c r="K2847" s="2" t="s">
        <v>11856</v>
      </c>
    </row>
    <row r="2848" spans="1:11" ht="48.75" customHeight="1" x14ac:dyDescent="0.25">
      <c r="A2848" s="2">
        <v>7.7401125383242547E+17</v>
      </c>
      <c r="B2848" s="2" t="s">
        <v>11857</v>
      </c>
      <c r="C2848" s="2" t="s">
        <v>11858</v>
      </c>
      <c r="E2848" s="3" t="s">
        <v>11859</v>
      </c>
      <c r="F2848" s="2"/>
      <c r="G2848" s="2">
        <v>1</v>
      </c>
      <c r="H2848" s="2">
        <v>1</v>
      </c>
      <c r="I2848" s="2">
        <v>170</v>
      </c>
      <c r="J2848" s="2">
        <v>1101</v>
      </c>
      <c r="K2848" s="2" t="s">
        <v>11860</v>
      </c>
    </row>
    <row r="2849" spans="1:11" ht="48.75" customHeight="1" x14ac:dyDescent="0.25">
      <c r="A2849" s="2">
        <v>1.2352972455468931E+18</v>
      </c>
      <c r="B2849" s="2" t="s">
        <v>11861</v>
      </c>
      <c r="C2849" s="2" t="s">
        <v>11862</v>
      </c>
      <c r="D2849" s="2" t="s">
        <v>11863</v>
      </c>
      <c r="E2849" s="3" t="s">
        <v>11864</v>
      </c>
      <c r="F2849" s="2"/>
      <c r="G2849" s="2">
        <v>1</v>
      </c>
      <c r="H2849" s="2">
        <v>1</v>
      </c>
      <c r="I2849" s="2">
        <v>326</v>
      </c>
      <c r="J2849" s="2">
        <v>709</v>
      </c>
      <c r="K2849" s="2" t="s">
        <v>11865</v>
      </c>
    </row>
    <row r="2850" spans="1:11" ht="48.75" customHeight="1" x14ac:dyDescent="0.25">
      <c r="A2850" s="2">
        <v>9.6243888007410074E+17</v>
      </c>
      <c r="B2850" s="2" t="s">
        <v>11866</v>
      </c>
      <c r="C2850" s="2" t="s">
        <v>11867</v>
      </c>
      <c r="D2850" s="2" t="s">
        <v>3231</v>
      </c>
      <c r="E2850" s="3" t="s">
        <v>11868</v>
      </c>
      <c r="F2850" s="2"/>
      <c r="G2850" s="2">
        <v>1</v>
      </c>
      <c r="H2850" s="2">
        <v>1</v>
      </c>
      <c r="I2850" s="2">
        <v>69</v>
      </c>
      <c r="J2850" s="2">
        <v>203</v>
      </c>
      <c r="K2850" s="2" t="s">
        <v>11869</v>
      </c>
    </row>
    <row r="2851" spans="1:11" ht="48.75" customHeight="1" x14ac:dyDescent="0.25">
      <c r="A2851" s="2">
        <v>1.041890316775776E+18</v>
      </c>
      <c r="B2851" s="2" t="s">
        <v>11870</v>
      </c>
      <c r="C2851" s="2" t="s">
        <v>11871</v>
      </c>
      <c r="D2851" s="2" t="s">
        <v>4484</v>
      </c>
      <c r="E2851" s="3" t="s">
        <v>11872</v>
      </c>
      <c r="F2851" s="2"/>
      <c r="G2851" s="2">
        <v>1</v>
      </c>
      <c r="H2851" s="2">
        <v>1</v>
      </c>
      <c r="I2851" s="2">
        <v>63</v>
      </c>
      <c r="J2851" s="2">
        <v>7363</v>
      </c>
      <c r="K2851" s="2" t="s">
        <v>11873</v>
      </c>
    </row>
    <row r="2852" spans="1:11" ht="48.75" customHeight="1" x14ac:dyDescent="0.25">
      <c r="A2852" s="2">
        <v>234962420</v>
      </c>
      <c r="B2852" s="2" t="s">
        <v>11874</v>
      </c>
      <c r="C2852" s="2" t="s">
        <v>11875</v>
      </c>
      <c r="E2852" s="3"/>
      <c r="F2852" s="2"/>
      <c r="G2852" s="2">
        <v>1</v>
      </c>
      <c r="H2852" s="2">
        <v>1</v>
      </c>
      <c r="I2852" s="2">
        <v>658</v>
      </c>
      <c r="J2852" s="2">
        <v>122659</v>
      </c>
      <c r="K2852" s="2" t="s">
        <v>11876</v>
      </c>
    </row>
    <row r="2853" spans="1:11" ht="48.75" customHeight="1" x14ac:dyDescent="0.25">
      <c r="A2853" s="2">
        <v>191470544</v>
      </c>
      <c r="B2853" s="2" t="s">
        <v>11877</v>
      </c>
      <c r="C2853" s="2" t="s">
        <v>11878</v>
      </c>
      <c r="D2853" s="2" t="s">
        <v>104</v>
      </c>
      <c r="E2853" s="3" t="s">
        <v>11879</v>
      </c>
      <c r="F2853" s="2"/>
      <c r="G2853" s="2">
        <v>0</v>
      </c>
      <c r="H2853" s="2">
        <v>1</v>
      </c>
      <c r="I2853" s="2">
        <v>5308</v>
      </c>
      <c r="J2853" s="2">
        <v>6559</v>
      </c>
      <c r="K2853" s="2" t="s">
        <v>11880</v>
      </c>
    </row>
    <row r="2854" spans="1:11" ht="48.75" customHeight="1" x14ac:dyDescent="0.25">
      <c r="A2854" s="2">
        <v>255618732</v>
      </c>
      <c r="B2854" s="2" t="s">
        <v>11881</v>
      </c>
      <c r="C2854" s="2" t="s">
        <v>11882</v>
      </c>
      <c r="D2854" s="2" t="s">
        <v>778</v>
      </c>
      <c r="E2854" s="3" t="s">
        <v>11883</v>
      </c>
      <c r="F2854" s="2"/>
      <c r="G2854" s="2">
        <v>1</v>
      </c>
      <c r="H2854" s="2">
        <v>1</v>
      </c>
      <c r="I2854" s="2">
        <v>23994</v>
      </c>
      <c r="J2854" s="2">
        <v>35186</v>
      </c>
      <c r="K2854" s="2" t="s">
        <v>11884</v>
      </c>
    </row>
    <row r="2855" spans="1:11" ht="48.75" customHeight="1" x14ac:dyDescent="0.25">
      <c r="A2855" s="2">
        <v>237475708</v>
      </c>
      <c r="B2855" s="2" t="s">
        <v>11885</v>
      </c>
      <c r="C2855" s="2" t="s">
        <v>11886</v>
      </c>
      <c r="D2855" s="2" t="s">
        <v>11887</v>
      </c>
      <c r="E2855" s="3" t="s">
        <v>11888</v>
      </c>
      <c r="F2855" s="2"/>
      <c r="G2855" s="2">
        <v>1</v>
      </c>
      <c r="H2855" s="2">
        <v>1</v>
      </c>
      <c r="I2855" s="2">
        <v>141</v>
      </c>
      <c r="J2855" s="2">
        <v>698</v>
      </c>
      <c r="K2855" s="2" t="s">
        <v>11889</v>
      </c>
    </row>
    <row r="2856" spans="1:11" ht="48.75" customHeight="1" x14ac:dyDescent="0.25">
      <c r="A2856" s="2">
        <v>1.263520553903809E+18</v>
      </c>
      <c r="B2856" s="2" t="s">
        <v>11890</v>
      </c>
      <c r="C2856" s="2" t="s">
        <v>11891</v>
      </c>
      <c r="D2856" s="2" t="s">
        <v>633</v>
      </c>
      <c r="E2856" s="3" t="s">
        <v>11892</v>
      </c>
      <c r="F2856" s="2"/>
      <c r="G2856" s="2">
        <v>0</v>
      </c>
      <c r="H2856" s="2">
        <v>1</v>
      </c>
      <c r="I2856" s="2">
        <v>2190</v>
      </c>
      <c r="J2856" s="2">
        <v>11491</v>
      </c>
      <c r="K2856" s="2" t="s">
        <v>11893</v>
      </c>
    </row>
    <row r="2857" spans="1:11" ht="48.75" customHeight="1" x14ac:dyDescent="0.25">
      <c r="A2857" s="2">
        <v>121756127</v>
      </c>
      <c r="B2857" s="2" t="s">
        <v>11894</v>
      </c>
      <c r="C2857" s="2" t="s">
        <v>11895</v>
      </c>
      <c r="D2857" s="2" t="s">
        <v>1235</v>
      </c>
      <c r="E2857" s="3" t="s">
        <v>11896</v>
      </c>
      <c r="F2857" s="2"/>
      <c r="G2857" s="2">
        <v>0</v>
      </c>
      <c r="H2857" s="2">
        <v>1</v>
      </c>
      <c r="I2857" s="2">
        <v>7215</v>
      </c>
      <c r="J2857" s="2">
        <v>20176</v>
      </c>
      <c r="K2857" s="2" t="s">
        <v>11897</v>
      </c>
    </row>
    <row r="2858" spans="1:11" ht="48.75" customHeight="1" x14ac:dyDescent="0.25">
      <c r="A2858" s="2">
        <v>9270922</v>
      </c>
      <c r="B2858" s="2" t="s">
        <v>11898</v>
      </c>
      <c r="C2858" s="2" t="s">
        <v>11898</v>
      </c>
      <c r="D2858" s="2" t="s">
        <v>832</v>
      </c>
      <c r="E2858" s="3" t="s">
        <v>11899</v>
      </c>
      <c r="F2858" s="2"/>
      <c r="G2858" s="2">
        <v>1</v>
      </c>
      <c r="H2858" s="2">
        <v>1</v>
      </c>
      <c r="I2858" s="2">
        <v>3056</v>
      </c>
      <c r="J2858" s="2">
        <v>25879</v>
      </c>
      <c r="K2858" s="2" t="s">
        <v>11900</v>
      </c>
    </row>
    <row r="2859" spans="1:11" ht="48.75" customHeight="1" x14ac:dyDescent="0.25">
      <c r="A2859" s="2">
        <v>3330682161</v>
      </c>
      <c r="B2859" s="2" t="s">
        <v>11901</v>
      </c>
      <c r="C2859" s="2" t="s">
        <v>11902</v>
      </c>
      <c r="D2859" s="2" t="s">
        <v>1206</v>
      </c>
      <c r="E2859" s="3" t="s">
        <v>11903</v>
      </c>
      <c r="F2859" s="2"/>
      <c r="G2859" s="2">
        <v>1</v>
      </c>
      <c r="H2859" s="2">
        <v>1</v>
      </c>
      <c r="I2859" s="2">
        <v>573</v>
      </c>
      <c r="J2859" s="2">
        <v>499</v>
      </c>
      <c r="K2859" s="2" t="s">
        <v>11904</v>
      </c>
    </row>
    <row r="2860" spans="1:11" ht="48.75" customHeight="1" x14ac:dyDescent="0.25">
      <c r="A2860" s="2">
        <v>581084645</v>
      </c>
      <c r="B2860" s="2" t="s">
        <v>11905</v>
      </c>
      <c r="C2860" s="2" t="s">
        <v>11906</v>
      </c>
      <c r="D2860" s="2" t="s">
        <v>633</v>
      </c>
      <c r="E2860" s="3" t="s">
        <v>11907</v>
      </c>
      <c r="F2860" s="2"/>
      <c r="G2860" s="2">
        <v>1</v>
      </c>
      <c r="H2860" s="2">
        <v>1</v>
      </c>
      <c r="I2860" s="2">
        <v>1044</v>
      </c>
      <c r="J2860" s="2">
        <v>23233</v>
      </c>
      <c r="K2860" s="2" t="s">
        <v>11908</v>
      </c>
    </row>
    <row r="2861" spans="1:11" ht="48.75" customHeight="1" x14ac:dyDescent="0.25">
      <c r="A2861" s="2">
        <v>1343058084</v>
      </c>
      <c r="B2861" s="2" t="s">
        <v>11909</v>
      </c>
      <c r="C2861" s="2" t="s">
        <v>11910</v>
      </c>
      <c r="E2861" s="3"/>
      <c r="F2861" s="2"/>
      <c r="G2861" s="2">
        <v>1</v>
      </c>
      <c r="H2861" s="2">
        <v>1</v>
      </c>
      <c r="I2861" s="2">
        <v>347</v>
      </c>
      <c r="J2861" s="2">
        <v>4088</v>
      </c>
      <c r="K2861" s="2" t="s">
        <v>11911</v>
      </c>
    </row>
    <row r="2862" spans="1:11" ht="48.75" customHeight="1" x14ac:dyDescent="0.25">
      <c r="A2862" s="2">
        <v>1.615402819053289E+18</v>
      </c>
      <c r="B2862" s="2" t="s">
        <v>11912</v>
      </c>
      <c r="C2862" s="2" t="s">
        <v>11913</v>
      </c>
      <c r="E2862" s="3" t="s">
        <v>11914</v>
      </c>
      <c r="F2862" s="2"/>
      <c r="G2862" s="2">
        <v>0</v>
      </c>
      <c r="H2862" s="2">
        <v>1</v>
      </c>
      <c r="I2862" s="2">
        <v>806</v>
      </c>
      <c r="J2862" s="2">
        <v>280</v>
      </c>
      <c r="K2862" s="2" t="s">
        <v>11915</v>
      </c>
    </row>
    <row r="2863" spans="1:11" ht="48.75" customHeight="1" x14ac:dyDescent="0.25">
      <c r="A2863" s="2">
        <v>1.626207677910028E+18</v>
      </c>
      <c r="B2863" s="2" t="s">
        <v>11916</v>
      </c>
      <c r="C2863" s="2" t="s">
        <v>11917</v>
      </c>
      <c r="D2863" s="2" t="s">
        <v>11918</v>
      </c>
      <c r="E2863" s="3" t="s">
        <v>11919</v>
      </c>
      <c r="F2863" s="2"/>
      <c r="G2863" s="2">
        <v>0</v>
      </c>
      <c r="H2863" s="2">
        <v>1</v>
      </c>
      <c r="I2863" s="2">
        <v>110</v>
      </c>
      <c r="J2863" s="2">
        <v>132</v>
      </c>
      <c r="K2863" s="2" t="s">
        <v>11920</v>
      </c>
    </row>
    <row r="2864" spans="1:11" ht="48.75" customHeight="1" x14ac:dyDescent="0.25">
      <c r="A2864" s="2">
        <v>493242970</v>
      </c>
      <c r="B2864" s="2" t="s">
        <v>11921</v>
      </c>
      <c r="C2864" s="2" t="s">
        <v>11922</v>
      </c>
      <c r="E2864" s="3" t="s">
        <v>11923</v>
      </c>
      <c r="F2864" s="2"/>
      <c r="G2864" s="2">
        <v>1</v>
      </c>
      <c r="H2864" s="2">
        <v>1</v>
      </c>
      <c r="I2864" s="2">
        <v>29611</v>
      </c>
      <c r="J2864" s="2">
        <v>36288</v>
      </c>
      <c r="K2864" s="2" t="s">
        <v>11924</v>
      </c>
    </row>
    <row r="2865" spans="1:11" ht="48.75" customHeight="1" x14ac:dyDescent="0.25">
      <c r="A2865" s="2">
        <v>4882508632</v>
      </c>
      <c r="B2865" s="2" t="s">
        <v>11925</v>
      </c>
      <c r="C2865" s="2" t="s">
        <v>11926</v>
      </c>
      <c r="D2865" s="2" t="s">
        <v>11927</v>
      </c>
      <c r="E2865" s="3" t="s">
        <v>11928</v>
      </c>
      <c r="F2865" s="2"/>
      <c r="G2865" s="2">
        <v>0</v>
      </c>
      <c r="H2865" s="2">
        <v>1</v>
      </c>
      <c r="I2865" s="2">
        <v>182819</v>
      </c>
      <c r="J2865" s="2">
        <v>11298</v>
      </c>
      <c r="K2865" s="2" t="s">
        <v>11929</v>
      </c>
    </row>
    <row r="2866" spans="1:11" ht="48.75" customHeight="1" x14ac:dyDescent="0.25">
      <c r="A2866" s="2">
        <v>9.2247157814687744E+17</v>
      </c>
      <c r="B2866" s="2" t="s">
        <v>11930</v>
      </c>
      <c r="C2866" s="2" t="s">
        <v>11931</v>
      </c>
      <c r="D2866" s="2" t="s">
        <v>11932</v>
      </c>
      <c r="E2866" s="3" t="s">
        <v>11933</v>
      </c>
      <c r="F2866" s="2"/>
      <c r="G2866" s="2">
        <v>1</v>
      </c>
      <c r="H2866" s="2">
        <v>1</v>
      </c>
      <c r="I2866" s="2">
        <v>14783</v>
      </c>
      <c r="J2866" s="2">
        <v>15228</v>
      </c>
      <c r="K2866" s="2" t="s">
        <v>11934</v>
      </c>
    </row>
    <row r="2867" spans="1:11" ht="48.75" customHeight="1" x14ac:dyDescent="0.25">
      <c r="A2867" s="2">
        <v>279251269</v>
      </c>
      <c r="B2867" s="2" t="s">
        <v>11935</v>
      </c>
      <c r="C2867" s="2" t="s">
        <v>11936</v>
      </c>
      <c r="E2867" s="3" t="s">
        <v>11937</v>
      </c>
      <c r="F2867" s="2"/>
      <c r="G2867" s="2">
        <v>1</v>
      </c>
      <c r="H2867" s="2">
        <v>1</v>
      </c>
      <c r="I2867" s="2">
        <v>4367</v>
      </c>
      <c r="J2867" s="2">
        <v>258794</v>
      </c>
      <c r="K2867" s="2" t="s">
        <v>11938</v>
      </c>
    </row>
    <row r="2868" spans="1:11" ht="48.75" customHeight="1" x14ac:dyDescent="0.25">
      <c r="A2868" s="2">
        <v>1.5019880356799941E+18</v>
      </c>
      <c r="B2868" s="2" t="s">
        <v>11939</v>
      </c>
      <c r="C2868" s="2" t="s">
        <v>11940</v>
      </c>
      <c r="D2868" s="2" t="s">
        <v>11941</v>
      </c>
      <c r="E2868" s="3" t="s">
        <v>11942</v>
      </c>
      <c r="F2868" s="2"/>
      <c r="G2868" s="2">
        <v>0</v>
      </c>
      <c r="H2868" s="2">
        <v>1</v>
      </c>
      <c r="I2868" s="2">
        <v>627</v>
      </c>
      <c r="J2868" s="2">
        <v>40123</v>
      </c>
      <c r="K2868" s="2" t="s">
        <v>11943</v>
      </c>
    </row>
    <row r="2869" spans="1:11" ht="48.75" customHeight="1" x14ac:dyDescent="0.25">
      <c r="A2869" s="2">
        <v>1.349810568778174E+18</v>
      </c>
      <c r="B2869" s="2" t="s">
        <v>11944</v>
      </c>
      <c r="C2869" s="2" t="s">
        <v>11945</v>
      </c>
      <c r="E2869" s="3" t="s">
        <v>11946</v>
      </c>
      <c r="F2869" s="2"/>
      <c r="G2869" s="2">
        <v>1</v>
      </c>
      <c r="H2869" s="2">
        <v>1</v>
      </c>
      <c r="I2869" s="2">
        <v>946</v>
      </c>
      <c r="J2869" s="2">
        <v>10302</v>
      </c>
      <c r="K2869" s="2" t="s">
        <v>11947</v>
      </c>
    </row>
    <row r="2870" spans="1:11" ht="48.75" customHeight="1" x14ac:dyDescent="0.25">
      <c r="A2870" s="2">
        <v>7.4745688518848512E+17</v>
      </c>
      <c r="B2870" s="2" t="s">
        <v>11948</v>
      </c>
      <c r="C2870" s="2" t="s">
        <v>11949</v>
      </c>
      <c r="E2870" s="3" t="s">
        <v>11950</v>
      </c>
      <c r="F2870" s="2"/>
      <c r="G2870" s="2">
        <v>1</v>
      </c>
      <c r="H2870" s="2">
        <v>1</v>
      </c>
      <c r="I2870" s="2">
        <v>299</v>
      </c>
      <c r="J2870" s="2">
        <v>51694</v>
      </c>
      <c r="K2870" s="2" t="s">
        <v>11951</v>
      </c>
    </row>
    <row r="2871" spans="1:11" ht="48.75" customHeight="1" x14ac:dyDescent="0.25">
      <c r="A2871" s="2">
        <v>1498333430</v>
      </c>
      <c r="B2871" s="2" t="s">
        <v>11952</v>
      </c>
      <c r="C2871" s="2" t="s">
        <v>11953</v>
      </c>
      <c r="E2871" s="3"/>
      <c r="F2871" s="2"/>
      <c r="G2871" s="2">
        <v>1</v>
      </c>
      <c r="H2871" s="2">
        <v>1</v>
      </c>
      <c r="I2871" s="2">
        <v>32</v>
      </c>
      <c r="J2871" s="2">
        <v>3463</v>
      </c>
      <c r="K2871" s="2" t="s">
        <v>11954</v>
      </c>
    </row>
    <row r="2872" spans="1:11" ht="48.75" customHeight="1" x14ac:dyDescent="0.25">
      <c r="A2872" s="2">
        <v>1175539441</v>
      </c>
      <c r="B2872" s="2" t="s">
        <v>11955</v>
      </c>
      <c r="C2872" s="2" t="s">
        <v>11956</v>
      </c>
      <c r="D2872" s="2" t="s">
        <v>1115</v>
      </c>
      <c r="E2872" s="3" t="s">
        <v>11957</v>
      </c>
      <c r="F2872" s="2"/>
      <c r="G2872" s="2">
        <v>1</v>
      </c>
      <c r="H2872" s="2">
        <v>1</v>
      </c>
      <c r="I2872" s="2">
        <v>414</v>
      </c>
      <c r="J2872" s="2">
        <v>28153</v>
      </c>
      <c r="K2872" s="2" t="s">
        <v>11958</v>
      </c>
    </row>
    <row r="2873" spans="1:11" ht="48.75" customHeight="1" x14ac:dyDescent="0.25">
      <c r="A2873" s="2">
        <v>1.433928108881687E+18</v>
      </c>
      <c r="B2873" s="2" t="s">
        <v>11959</v>
      </c>
      <c r="C2873" s="2" t="s">
        <v>11960</v>
      </c>
      <c r="E2873" s="3" t="s">
        <v>11961</v>
      </c>
      <c r="F2873" s="2"/>
      <c r="G2873" s="2">
        <v>1</v>
      </c>
      <c r="H2873" s="2">
        <v>1</v>
      </c>
      <c r="I2873" s="2">
        <v>26</v>
      </c>
      <c r="J2873" s="2">
        <v>654</v>
      </c>
      <c r="K2873" s="2" t="s">
        <v>11962</v>
      </c>
    </row>
    <row r="2874" spans="1:11" ht="48.75" customHeight="1" x14ac:dyDescent="0.25">
      <c r="A2874" s="2">
        <v>1928732454</v>
      </c>
      <c r="B2874" s="2" t="s">
        <v>11963</v>
      </c>
      <c r="C2874" s="2" t="s">
        <v>11964</v>
      </c>
      <c r="D2874" s="2" t="s">
        <v>8022</v>
      </c>
      <c r="E2874" s="3" t="s">
        <v>11965</v>
      </c>
      <c r="F2874" s="2"/>
      <c r="G2874" s="2">
        <v>1</v>
      </c>
      <c r="H2874" s="2">
        <v>1</v>
      </c>
      <c r="I2874" s="2">
        <v>89</v>
      </c>
      <c r="J2874" s="2">
        <v>23620</v>
      </c>
      <c r="K2874" s="2" t="s">
        <v>11966</v>
      </c>
    </row>
    <row r="2875" spans="1:11" ht="48.75" customHeight="1" x14ac:dyDescent="0.25">
      <c r="A2875" s="2">
        <v>2418701549</v>
      </c>
      <c r="B2875" s="2" t="s">
        <v>11967</v>
      </c>
      <c r="C2875" s="2" t="s">
        <v>11968</v>
      </c>
      <c r="E2875" s="3" t="s">
        <v>11969</v>
      </c>
      <c r="F2875" s="2"/>
      <c r="G2875" s="2">
        <v>1</v>
      </c>
      <c r="H2875" s="2">
        <v>1</v>
      </c>
      <c r="I2875" s="2">
        <v>765</v>
      </c>
      <c r="J2875" s="2">
        <v>57332</v>
      </c>
      <c r="K2875" s="2" t="s">
        <v>11970</v>
      </c>
    </row>
    <row r="2876" spans="1:11" ht="48.75" customHeight="1" x14ac:dyDescent="0.25">
      <c r="A2876" s="2">
        <v>1.525077597222314E+18</v>
      </c>
      <c r="B2876" s="2" t="s">
        <v>11971</v>
      </c>
      <c r="C2876" s="2" t="s">
        <v>11972</v>
      </c>
      <c r="E2876" s="3" t="s">
        <v>11973</v>
      </c>
      <c r="F2876" s="2"/>
      <c r="G2876" s="2">
        <v>1</v>
      </c>
      <c r="H2876" s="2">
        <v>1</v>
      </c>
      <c r="I2876" s="2">
        <v>4</v>
      </c>
      <c r="J2876" s="2">
        <v>90</v>
      </c>
      <c r="K2876" s="2" t="s">
        <v>11974</v>
      </c>
    </row>
    <row r="2877" spans="1:11" ht="48.75" customHeight="1" x14ac:dyDescent="0.25">
      <c r="A2877" s="2">
        <v>2177112850</v>
      </c>
      <c r="B2877" s="2" t="s">
        <v>11975</v>
      </c>
      <c r="C2877" s="2" t="s">
        <v>11976</v>
      </c>
      <c r="E2877" s="3"/>
      <c r="F2877" s="2"/>
      <c r="G2877" s="2">
        <v>1</v>
      </c>
      <c r="H2877" s="2">
        <v>1</v>
      </c>
      <c r="I2877" s="2">
        <v>13</v>
      </c>
      <c r="J2877" s="2">
        <v>179</v>
      </c>
      <c r="K2877" s="2" t="s">
        <v>11977</v>
      </c>
    </row>
    <row r="2878" spans="1:11" ht="48.75" customHeight="1" x14ac:dyDescent="0.25">
      <c r="A2878" s="2">
        <v>1.3004940755488929E+18</v>
      </c>
      <c r="B2878" s="2" t="s">
        <v>11978</v>
      </c>
      <c r="C2878" s="2" t="s">
        <v>11978</v>
      </c>
      <c r="E2878" s="3" t="s">
        <v>11979</v>
      </c>
      <c r="F2878" s="2"/>
      <c r="G2878" s="2">
        <v>1</v>
      </c>
      <c r="H2878" s="2">
        <v>1</v>
      </c>
      <c r="I2878" s="2">
        <v>419</v>
      </c>
      <c r="J2878" s="2">
        <v>97802</v>
      </c>
      <c r="K2878" s="2" t="s">
        <v>11980</v>
      </c>
    </row>
    <row r="2879" spans="1:11" ht="48.75" customHeight="1" x14ac:dyDescent="0.25">
      <c r="A2879" s="2">
        <v>1.170391367941612E+18</v>
      </c>
      <c r="B2879" s="2" t="s">
        <v>11981</v>
      </c>
      <c r="C2879" s="2" t="s">
        <v>11982</v>
      </c>
      <c r="D2879" s="2" t="s">
        <v>11983</v>
      </c>
      <c r="E2879" s="3" t="s">
        <v>11984</v>
      </c>
      <c r="F2879" s="2"/>
      <c r="G2879" s="2">
        <v>0</v>
      </c>
      <c r="H2879" s="2">
        <v>1</v>
      </c>
      <c r="I2879" s="2">
        <v>4500</v>
      </c>
      <c r="J2879" s="2">
        <v>7824</v>
      </c>
      <c r="K2879" s="2" t="s">
        <v>11985</v>
      </c>
    </row>
    <row r="2880" spans="1:11" ht="48.75" customHeight="1" x14ac:dyDescent="0.25">
      <c r="A2880" s="2">
        <v>1.616713267937698E+18</v>
      </c>
      <c r="B2880" s="2" t="s">
        <v>11986</v>
      </c>
      <c r="C2880" s="2" t="s">
        <v>11987</v>
      </c>
      <c r="E2880" s="3" t="s">
        <v>11988</v>
      </c>
      <c r="F2880" s="2"/>
      <c r="G2880" s="2">
        <v>1</v>
      </c>
      <c r="H2880" s="2">
        <v>1</v>
      </c>
      <c r="I2880" s="2">
        <v>9509</v>
      </c>
      <c r="J2880" s="2">
        <v>558</v>
      </c>
      <c r="K2880" s="2" t="s">
        <v>11989</v>
      </c>
    </row>
    <row r="2881" spans="1:11" ht="48.75" customHeight="1" x14ac:dyDescent="0.25">
      <c r="A2881" s="2">
        <v>1616266237</v>
      </c>
      <c r="B2881" s="2" t="s">
        <v>11990</v>
      </c>
      <c r="C2881" s="2" t="s">
        <v>11991</v>
      </c>
      <c r="E2881" s="3" t="s">
        <v>11992</v>
      </c>
      <c r="F2881" s="2"/>
      <c r="G2881" s="2">
        <v>1</v>
      </c>
      <c r="H2881" s="2">
        <v>1</v>
      </c>
      <c r="I2881" s="2">
        <v>19031</v>
      </c>
      <c r="J2881" s="2">
        <v>35774</v>
      </c>
      <c r="K2881" s="2" t="s">
        <v>11993</v>
      </c>
    </row>
    <row r="2882" spans="1:11" ht="48.75" customHeight="1" x14ac:dyDescent="0.25">
      <c r="A2882" s="2">
        <v>193285351</v>
      </c>
      <c r="B2882" s="2" t="s">
        <v>11994</v>
      </c>
      <c r="C2882" s="2" t="s">
        <v>11995</v>
      </c>
      <c r="D2882" s="2" t="s">
        <v>180</v>
      </c>
      <c r="E2882" s="3" t="s">
        <v>11996</v>
      </c>
      <c r="F2882" s="2"/>
      <c r="G2882" s="2">
        <v>1</v>
      </c>
      <c r="H2882" s="2">
        <v>1</v>
      </c>
      <c r="I2882" s="2">
        <v>4077</v>
      </c>
      <c r="J2882" s="2">
        <v>40085</v>
      </c>
      <c r="K2882" s="2" t="s">
        <v>11997</v>
      </c>
    </row>
    <row r="2883" spans="1:11" ht="48.75" customHeight="1" x14ac:dyDescent="0.25">
      <c r="A2883" s="2">
        <v>9.6153912642737766E+17</v>
      </c>
      <c r="B2883" s="2" t="s">
        <v>11998</v>
      </c>
      <c r="C2883" s="2" t="s">
        <v>11999</v>
      </c>
      <c r="D2883" s="2" t="s">
        <v>1499</v>
      </c>
      <c r="E2883" s="3" t="s">
        <v>12000</v>
      </c>
      <c r="F2883" s="2"/>
      <c r="G2883" s="2">
        <v>0</v>
      </c>
      <c r="H2883" s="2">
        <v>1</v>
      </c>
      <c r="I2883" s="2">
        <v>753</v>
      </c>
      <c r="J2883" s="2">
        <v>36924</v>
      </c>
      <c r="K2883" s="2" t="s">
        <v>12001</v>
      </c>
    </row>
    <row r="2884" spans="1:11" ht="48.75" customHeight="1" x14ac:dyDescent="0.25">
      <c r="A2884" s="2">
        <v>881301079</v>
      </c>
      <c r="B2884" s="2" t="s">
        <v>12002</v>
      </c>
      <c r="C2884" s="2" t="s">
        <v>12003</v>
      </c>
      <c r="D2884" s="2" t="s">
        <v>12004</v>
      </c>
      <c r="E2884" s="3" t="s">
        <v>12005</v>
      </c>
      <c r="F2884" s="2"/>
      <c r="G2884" s="2">
        <v>1</v>
      </c>
      <c r="H2884" s="2">
        <v>1</v>
      </c>
      <c r="I2884" s="2">
        <v>140</v>
      </c>
      <c r="J2884" s="2">
        <v>8893</v>
      </c>
      <c r="K2884" s="2" t="s">
        <v>12006</v>
      </c>
    </row>
    <row r="2885" spans="1:11" ht="48.75" customHeight="1" x14ac:dyDescent="0.25">
      <c r="A2885" s="2">
        <v>455932142</v>
      </c>
      <c r="B2885" s="2" t="s">
        <v>12007</v>
      </c>
      <c r="C2885" s="2" t="s">
        <v>12008</v>
      </c>
      <c r="D2885" s="2" t="s">
        <v>12009</v>
      </c>
      <c r="E2885" s="3" t="s">
        <v>12010</v>
      </c>
      <c r="F2885" s="2"/>
      <c r="G2885" s="2">
        <v>1</v>
      </c>
      <c r="H2885" s="2">
        <v>1</v>
      </c>
      <c r="I2885" s="2">
        <v>2123</v>
      </c>
      <c r="J2885" s="2">
        <v>33626</v>
      </c>
      <c r="K2885" s="2" t="s">
        <v>12011</v>
      </c>
    </row>
    <row r="2886" spans="1:11" ht="48.75" customHeight="1" x14ac:dyDescent="0.25">
      <c r="A2886" s="2">
        <v>2663430152</v>
      </c>
      <c r="B2886" s="2" t="s">
        <v>12012</v>
      </c>
      <c r="C2886" s="2" t="s">
        <v>12013</v>
      </c>
      <c r="E2886" s="3"/>
      <c r="F2886" s="2"/>
      <c r="G2886" s="2">
        <v>1</v>
      </c>
      <c r="H2886" s="2">
        <v>1</v>
      </c>
      <c r="I2886" s="2">
        <v>115</v>
      </c>
      <c r="J2886" s="2">
        <v>93</v>
      </c>
      <c r="K2886" s="2" t="s">
        <v>12014</v>
      </c>
    </row>
    <row r="2887" spans="1:11" ht="48.75" customHeight="1" x14ac:dyDescent="0.25">
      <c r="A2887" s="2">
        <v>3025720229</v>
      </c>
      <c r="B2887" s="2" t="s">
        <v>12015</v>
      </c>
      <c r="C2887" s="2" t="s">
        <v>12016</v>
      </c>
      <c r="E2887" s="3" t="s">
        <v>12017</v>
      </c>
      <c r="F2887" s="2"/>
      <c r="G2887" s="2">
        <v>1</v>
      </c>
      <c r="H2887" s="2">
        <v>1</v>
      </c>
      <c r="I2887" s="2">
        <v>738</v>
      </c>
      <c r="J2887" s="2">
        <v>35153</v>
      </c>
      <c r="K2887" s="2" t="s">
        <v>12018</v>
      </c>
    </row>
    <row r="2888" spans="1:11" ht="48.75" customHeight="1" x14ac:dyDescent="0.25">
      <c r="A2888" s="2">
        <v>1.253880510578754E+18</v>
      </c>
      <c r="B2888" s="2" t="s">
        <v>12019</v>
      </c>
      <c r="C2888" s="2" t="s">
        <v>12020</v>
      </c>
      <c r="D2888" s="2" t="s">
        <v>12021</v>
      </c>
      <c r="E2888" s="3" t="s">
        <v>12022</v>
      </c>
      <c r="F2888" s="2"/>
      <c r="G2888" s="2">
        <v>1</v>
      </c>
      <c r="H2888" s="2">
        <v>1</v>
      </c>
      <c r="I2888" s="2">
        <v>2067</v>
      </c>
      <c r="J2888" s="2">
        <v>62837</v>
      </c>
      <c r="K2888" s="2" t="s">
        <v>12023</v>
      </c>
    </row>
    <row r="2889" spans="1:11" ht="48.75" customHeight="1" x14ac:dyDescent="0.25">
      <c r="A2889" s="2">
        <v>776380555</v>
      </c>
      <c r="B2889" s="2" t="s">
        <v>12024</v>
      </c>
      <c r="C2889" s="2" t="s">
        <v>12025</v>
      </c>
      <c r="D2889" s="2" t="s">
        <v>12026</v>
      </c>
      <c r="E2889" s="3" t="s">
        <v>12027</v>
      </c>
      <c r="F2889" s="2"/>
      <c r="G2889" s="2">
        <v>1</v>
      </c>
      <c r="H2889" s="2">
        <v>1</v>
      </c>
      <c r="I2889" s="2">
        <v>2775</v>
      </c>
      <c r="J2889" s="2">
        <v>98699</v>
      </c>
      <c r="K2889" s="2" t="s">
        <v>12028</v>
      </c>
    </row>
    <row r="2890" spans="1:11" ht="48.75" customHeight="1" x14ac:dyDescent="0.25">
      <c r="A2890" s="2">
        <v>270333218</v>
      </c>
      <c r="B2890" s="2" t="s">
        <v>12029</v>
      </c>
      <c r="C2890" s="2" t="s">
        <v>12030</v>
      </c>
      <c r="E2890" s="3"/>
      <c r="F2890" s="2"/>
      <c r="G2890" s="2">
        <v>1</v>
      </c>
      <c r="H2890" s="2">
        <v>1</v>
      </c>
      <c r="I2890" s="2">
        <v>3652</v>
      </c>
      <c r="J2890" s="2">
        <v>217497</v>
      </c>
      <c r="K2890" s="2" t="s">
        <v>12031</v>
      </c>
    </row>
    <row r="2891" spans="1:11" ht="48.75" customHeight="1" x14ac:dyDescent="0.25">
      <c r="A2891" s="2">
        <v>4589971289</v>
      </c>
      <c r="B2891" s="2" t="s">
        <v>12032</v>
      </c>
      <c r="C2891" s="2" t="s">
        <v>12033</v>
      </c>
      <c r="D2891" s="2" t="s">
        <v>12034</v>
      </c>
      <c r="E2891" s="3" t="s">
        <v>12035</v>
      </c>
      <c r="F2891" s="2"/>
      <c r="G2891" s="2">
        <v>1</v>
      </c>
      <c r="H2891" s="2">
        <v>1</v>
      </c>
      <c r="I2891" s="2">
        <v>20778</v>
      </c>
      <c r="J2891" s="2">
        <v>670409</v>
      </c>
      <c r="K2891" s="2" t="s">
        <v>12036</v>
      </c>
    </row>
    <row r="2892" spans="1:11" ht="48.75" customHeight="1" x14ac:dyDescent="0.25">
      <c r="A2892" s="2">
        <v>90735942</v>
      </c>
      <c r="B2892" s="2" t="s">
        <v>12037</v>
      </c>
      <c r="C2892" s="2" t="s">
        <v>12038</v>
      </c>
      <c r="D2892" s="2" t="s">
        <v>12039</v>
      </c>
      <c r="E2892" s="3" t="s">
        <v>12040</v>
      </c>
      <c r="F2892" s="2"/>
      <c r="G2892" s="2">
        <v>0</v>
      </c>
      <c r="H2892" s="2">
        <v>1</v>
      </c>
      <c r="I2892" s="2">
        <v>965</v>
      </c>
      <c r="J2892" s="2">
        <v>52068</v>
      </c>
      <c r="K2892" s="2" t="s">
        <v>12041</v>
      </c>
    </row>
    <row r="2893" spans="1:11" ht="48.75" customHeight="1" x14ac:dyDescent="0.25">
      <c r="A2893" s="2">
        <v>1.602107963312841E+18</v>
      </c>
      <c r="B2893" s="2" t="s">
        <v>12042</v>
      </c>
      <c r="C2893" s="2" t="s">
        <v>12042</v>
      </c>
      <c r="D2893" s="2" t="s">
        <v>12043</v>
      </c>
      <c r="E2893" s="3" t="s">
        <v>12044</v>
      </c>
      <c r="F2893" s="2"/>
      <c r="G2893" s="2">
        <v>0</v>
      </c>
      <c r="H2893" s="2">
        <v>1</v>
      </c>
      <c r="I2893" s="2">
        <v>21</v>
      </c>
      <c r="J2893" s="2">
        <v>417</v>
      </c>
      <c r="K2893" s="2" t="s">
        <v>12045</v>
      </c>
    </row>
    <row r="2894" spans="1:11" ht="48.75" customHeight="1" x14ac:dyDescent="0.25">
      <c r="A2894" s="2">
        <v>1961014872</v>
      </c>
      <c r="B2894" s="2" t="s">
        <v>12046</v>
      </c>
      <c r="C2894" s="2" t="s">
        <v>12046</v>
      </c>
      <c r="E2894" s="3" t="s">
        <v>12047</v>
      </c>
      <c r="F2894" s="2"/>
      <c r="G2894" s="2">
        <v>1</v>
      </c>
      <c r="H2894" s="2">
        <v>1</v>
      </c>
      <c r="I2894" s="2">
        <v>5043</v>
      </c>
      <c r="J2894" s="2">
        <v>8193</v>
      </c>
      <c r="K2894" s="2" t="s">
        <v>12048</v>
      </c>
    </row>
    <row r="2895" spans="1:11" ht="48.75" customHeight="1" x14ac:dyDescent="0.25">
      <c r="A2895" s="2">
        <v>1.6023008489184709E+18</v>
      </c>
      <c r="B2895" s="2" t="s">
        <v>12049</v>
      </c>
      <c r="C2895" s="2" t="s">
        <v>12050</v>
      </c>
      <c r="D2895" s="2" t="s">
        <v>2868</v>
      </c>
      <c r="E2895" s="3" t="s">
        <v>12051</v>
      </c>
      <c r="F2895" s="2"/>
      <c r="G2895" s="2">
        <v>0</v>
      </c>
      <c r="H2895" s="2">
        <v>1</v>
      </c>
      <c r="I2895" s="2">
        <v>1337</v>
      </c>
      <c r="J2895" s="2">
        <v>4011</v>
      </c>
      <c r="K2895" s="2" t="s">
        <v>12052</v>
      </c>
    </row>
    <row r="2896" spans="1:11" ht="48.75" customHeight="1" x14ac:dyDescent="0.25">
      <c r="A2896" s="2">
        <v>379799467</v>
      </c>
      <c r="B2896" s="2" t="s">
        <v>12053</v>
      </c>
      <c r="C2896" s="2" t="s">
        <v>12054</v>
      </c>
      <c r="E2896" s="3"/>
      <c r="F2896" s="2"/>
      <c r="G2896" s="2">
        <v>1</v>
      </c>
      <c r="H2896" s="2">
        <v>1</v>
      </c>
      <c r="I2896" s="2">
        <v>497</v>
      </c>
      <c r="J2896" s="2">
        <v>3614</v>
      </c>
      <c r="K2896" s="2" t="s">
        <v>12055</v>
      </c>
    </row>
    <row r="2897" spans="1:11" ht="48.75" customHeight="1" x14ac:dyDescent="0.25">
      <c r="A2897" s="2">
        <v>9.6449832507564442E+17</v>
      </c>
      <c r="B2897" s="2" t="s">
        <v>12056</v>
      </c>
      <c r="C2897" s="2" t="s">
        <v>12057</v>
      </c>
      <c r="D2897" s="2" t="s">
        <v>12058</v>
      </c>
      <c r="E2897" s="3" t="s">
        <v>12059</v>
      </c>
      <c r="F2897" s="2"/>
      <c r="G2897" s="2">
        <v>0</v>
      </c>
      <c r="H2897" s="2">
        <v>1</v>
      </c>
      <c r="I2897" s="2">
        <v>4170</v>
      </c>
      <c r="J2897" s="2">
        <v>4715</v>
      </c>
      <c r="K2897" s="2" t="s">
        <v>12060</v>
      </c>
    </row>
    <row r="2898" spans="1:11" ht="48.75" customHeight="1" x14ac:dyDescent="0.25">
      <c r="A2898" s="2">
        <v>3097694519</v>
      </c>
      <c r="B2898" s="2" t="s">
        <v>12061</v>
      </c>
      <c r="C2898" s="2" t="s">
        <v>12062</v>
      </c>
      <c r="D2898" s="2" t="s">
        <v>2651</v>
      </c>
      <c r="E2898" s="3" t="s">
        <v>12063</v>
      </c>
      <c r="F2898" s="2"/>
      <c r="G2898" s="2">
        <v>0</v>
      </c>
      <c r="H2898" s="2">
        <v>1</v>
      </c>
      <c r="I2898" s="2">
        <v>196</v>
      </c>
      <c r="J2898" s="2">
        <v>319</v>
      </c>
      <c r="K2898" s="2" t="s">
        <v>12064</v>
      </c>
    </row>
    <row r="2899" spans="1:11" ht="48.75" customHeight="1" x14ac:dyDescent="0.25">
      <c r="A2899" s="2">
        <v>412738870</v>
      </c>
      <c r="B2899" s="2" t="s">
        <v>12065</v>
      </c>
      <c r="C2899" s="2" t="s">
        <v>12066</v>
      </c>
      <c r="D2899" s="2" t="s">
        <v>12067</v>
      </c>
      <c r="E2899" s="3" t="s">
        <v>12068</v>
      </c>
      <c r="F2899" s="2"/>
      <c r="G2899" s="2">
        <v>1</v>
      </c>
      <c r="H2899" s="2">
        <v>1</v>
      </c>
      <c r="I2899" s="2">
        <v>2017</v>
      </c>
      <c r="J2899" s="2">
        <v>4417</v>
      </c>
      <c r="K2899" s="2" t="s">
        <v>12069</v>
      </c>
    </row>
    <row r="2900" spans="1:11" ht="48.75" customHeight="1" x14ac:dyDescent="0.25">
      <c r="A2900" s="2">
        <v>273318511</v>
      </c>
      <c r="B2900" s="2" t="s">
        <v>12070</v>
      </c>
      <c r="C2900" s="2" t="s">
        <v>12071</v>
      </c>
      <c r="D2900" s="2" t="s">
        <v>12072</v>
      </c>
      <c r="E2900" s="3" t="s">
        <v>12073</v>
      </c>
      <c r="F2900" s="2"/>
      <c r="G2900" s="2">
        <v>0</v>
      </c>
      <c r="H2900" s="2">
        <v>1</v>
      </c>
      <c r="I2900" s="2">
        <v>787</v>
      </c>
      <c r="J2900" s="2">
        <v>734</v>
      </c>
      <c r="K2900" s="2" t="s">
        <v>12074</v>
      </c>
    </row>
    <row r="2901" spans="1:11" ht="48.75" customHeight="1" x14ac:dyDescent="0.25">
      <c r="A2901" s="2">
        <v>4821734825</v>
      </c>
      <c r="B2901" s="2" t="s">
        <v>12075</v>
      </c>
      <c r="C2901" s="2" t="s">
        <v>12076</v>
      </c>
      <c r="D2901" s="2" t="s">
        <v>12077</v>
      </c>
      <c r="E2901" s="3" t="s">
        <v>12078</v>
      </c>
      <c r="F2901" s="2"/>
      <c r="G2901" s="2">
        <v>1</v>
      </c>
      <c r="H2901" s="2">
        <v>1</v>
      </c>
      <c r="I2901" s="2">
        <v>117</v>
      </c>
      <c r="J2901" s="2">
        <v>8903</v>
      </c>
      <c r="K2901" s="2" t="s">
        <v>12079</v>
      </c>
    </row>
    <row r="2902" spans="1:11" ht="48.75" customHeight="1" x14ac:dyDescent="0.25">
      <c r="A2902" s="2">
        <v>89837720</v>
      </c>
      <c r="B2902" s="2" t="s">
        <v>12080</v>
      </c>
      <c r="C2902" s="2" t="s">
        <v>12081</v>
      </c>
      <c r="D2902" s="2" t="s">
        <v>778</v>
      </c>
      <c r="E2902" s="3" t="s">
        <v>12082</v>
      </c>
      <c r="F2902" s="2"/>
      <c r="G2902" s="2">
        <v>1</v>
      </c>
      <c r="H2902" s="2">
        <v>1</v>
      </c>
      <c r="I2902" s="2">
        <v>20994</v>
      </c>
      <c r="J2902" s="2">
        <v>120509</v>
      </c>
      <c r="K2902" s="2" t="s">
        <v>12083</v>
      </c>
    </row>
    <row r="2903" spans="1:11" ht="48.75" customHeight="1" x14ac:dyDescent="0.25">
      <c r="A2903" s="2">
        <v>578830277</v>
      </c>
      <c r="B2903" s="2" t="s">
        <v>12084</v>
      </c>
      <c r="C2903" s="2" t="s">
        <v>12085</v>
      </c>
      <c r="E2903" s="3"/>
      <c r="F2903" s="2"/>
      <c r="G2903" s="2">
        <v>1</v>
      </c>
      <c r="H2903" s="2">
        <v>1</v>
      </c>
      <c r="I2903" s="2">
        <v>79</v>
      </c>
      <c r="J2903" s="2">
        <v>1776</v>
      </c>
      <c r="K2903" s="2" t="s">
        <v>12086</v>
      </c>
    </row>
    <row r="2904" spans="1:11" ht="48.75" customHeight="1" x14ac:dyDescent="0.25">
      <c r="A2904" s="2">
        <v>171896039</v>
      </c>
      <c r="B2904" s="2" t="s">
        <v>12087</v>
      </c>
      <c r="C2904" s="2" t="s">
        <v>12088</v>
      </c>
      <c r="D2904" s="2" t="s">
        <v>12089</v>
      </c>
      <c r="E2904" s="3"/>
      <c r="F2904" s="2"/>
      <c r="G2904" s="2">
        <v>1</v>
      </c>
      <c r="H2904" s="2">
        <v>1</v>
      </c>
      <c r="I2904" s="2">
        <v>4267</v>
      </c>
      <c r="J2904" s="2">
        <v>213871</v>
      </c>
      <c r="K2904" s="2" t="s">
        <v>12090</v>
      </c>
    </row>
    <row r="2905" spans="1:11" ht="48.75" customHeight="1" x14ac:dyDescent="0.25">
      <c r="A2905" s="2">
        <v>1.368639027671351E+18</v>
      </c>
      <c r="B2905" s="2" t="s">
        <v>12091</v>
      </c>
      <c r="C2905" s="2" t="s">
        <v>12092</v>
      </c>
      <c r="D2905" s="2" t="s">
        <v>12093</v>
      </c>
      <c r="E2905" s="3" t="s">
        <v>12094</v>
      </c>
      <c r="F2905" s="2"/>
      <c r="G2905" s="2">
        <v>1</v>
      </c>
      <c r="H2905" s="2">
        <v>1</v>
      </c>
      <c r="I2905" s="2">
        <v>4595</v>
      </c>
      <c r="J2905" s="2">
        <v>205840</v>
      </c>
      <c r="K2905" s="2" t="s">
        <v>12095</v>
      </c>
    </row>
    <row r="2906" spans="1:11" ht="48.75" customHeight="1" x14ac:dyDescent="0.25">
      <c r="A2906" s="2">
        <v>1.5879037533902679E+18</v>
      </c>
      <c r="B2906" s="2" t="s">
        <v>12096</v>
      </c>
      <c r="C2906" s="2" t="s">
        <v>12097</v>
      </c>
      <c r="D2906" s="2" t="s">
        <v>12098</v>
      </c>
      <c r="E2906" s="3" t="s">
        <v>12099</v>
      </c>
      <c r="F2906" s="2"/>
      <c r="G2906" s="2">
        <v>1</v>
      </c>
      <c r="H2906" s="2">
        <v>1</v>
      </c>
      <c r="I2906" s="2">
        <v>9092</v>
      </c>
      <c r="J2906" s="2">
        <v>340</v>
      </c>
      <c r="K2906" s="2" t="s">
        <v>12100</v>
      </c>
    </row>
    <row r="2907" spans="1:11" ht="48.75" customHeight="1" x14ac:dyDescent="0.25">
      <c r="A2907" s="2">
        <v>105914038</v>
      </c>
      <c r="B2907" s="2" t="s">
        <v>12101</v>
      </c>
      <c r="C2907" s="2" t="s">
        <v>12102</v>
      </c>
      <c r="D2907" s="2" t="s">
        <v>12103</v>
      </c>
      <c r="E2907" s="3" t="s">
        <v>12104</v>
      </c>
      <c r="F2907" s="2"/>
      <c r="G2907" s="2">
        <v>0</v>
      </c>
      <c r="H2907" s="2">
        <v>1</v>
      </c>
      <c r="I2907" s="2">
        <v>3096</v>
      </c>
      <c r="J2907" s="2">
        <v>6896</v>
      </c>
      <c r="K2907" s="2" t="s">
        <v>12105</v>
      </c>
    </row>
    <row r="2908" spans="1:11" ht="48.75" customHeight="1" x14ac:dyDescent="0.25">
      <c r="A2908" s="2">
        <v>9.2836433707236147E+17</v>
      </c>
      <c r="B2908" s="2" t="s">
        <v>12106</v>
      </c>
      <c r="C2908" s="2" t="s">
        <v>12107</v>
      </c>
      <c r="D2908" s="2" t="s">
        <v>9307</v>
      </c>
      <c r="E2908" s="3" t="s">
        <v>12108</v>
      </c>
      <c r="F2908" s="2"/>
      <c r="G2908" s="2">
        <v>0</v>
      </c>
      <c r="H2908" s="2">
        <v>1</v>
      </c>
      <c r="I2908" s="2">
        <v>272</v>
      </c>
      <c r="J2908" s="2">
        <v>840</v>
      </c>
      <c r="K2908" s="2" t="s">
        <v>12109</v>
      </c>
    </row>
    <row r="2909" spans="1:11" ht="48.75" customHeight="1" x14ac:dyDescent="0.25">
      <c r="A2909" s="2">
        <v>2204767590</v>
      </c>
      <c r="B2909" s="2" t="s">
        <v>12110</v>
      </c>
      <c r="C2909" s="2" t="s">
        <v>12111</v>
      </c>
      <c r="E2909" s="3" t="s">
        <v>12112</v>
      </c>
      <c r="F2909" s="2"/>
      <c r="G2909" s="2">
        <v>1</v>
      </c>
      <c r="H2909" s="2">
        <v>1</v>
      </c>
      <c r="I2909" s="2">
        <v>1526</v>
      </c>
      <c r="J2909" s="2">
        <v>1152</v>
      </c>
      <c r="K2909" s="2" t="s">
        <v>12113</v>
      </c>
    </row>
    <row r="2910" spans="1:11" ht="48.75" customHeight="1" x14ac:dyDescent="0.25">
      <c r="A2910" s="2">
        <v>8.5789173348876288E+17</v>
      </c>
      <c r="B2910" s="2" t="s">
        <v>12114</v>
      </c>
      <c r="C2910" s="2" t="s">
        <v>12115</v>
      </c>
      <c r="D2910" s="2" t="s">
        <v>12116</v>
      </c>
      <c r="E2910" s="3" t="s">
        <v>12117</v>
      </c>
      <c r="F2910" s="2"/>
      <c r="G2910" s="2">
        <v>0</v>
      </c>
      <c r="H2910" s="2">
        <v>1</v>
      </c>
      <c r="I2910" s="2">
        <v>77</v>
      </c>
      <c r="J2910" s="2">
        <v>7679</v>
      </c>
      <c r="K2910" s="2" t="s">
        <v>12118</v>
      </c>
    </row>
    <row r="2911" spans="1:11" ht="48.75" customHeight="1" x14ac:dyDescent="0.25">
      <c r="A2911" s="2">
        <v>1.102969045974991E+18</v>
      </c>
      <c r="B2911" s="2" t="s">
        <v>12119</v>
      </c>
      <c r="C2911" s="2" t="s">
        <v>12120</v>
      </c>
      <c r="D2911" s="2" t="s">
        <v>6505</v>
      </c>
      <c r="E2911" s="3" t="s">
        <v>12121</v>
      </c>
      <c r="F2911" s="2"/>
      <c r="G2911" s="2">
        <v>0</v>
      </c>
      <c r="H2911" s="2">
        <v>1</v>
      </c>
      <c r="I2911" s="2">
        <v>1753</v>
      </c>
      <c r="J2911" s="2">
        <v>1683</v>
      </c>
      <c r="K2911" s="2" t="s">
        <v>12122</v>
      </c>
    </row>
    <row r="2912" spans="1:11" ht="48.75" customHeight="1" x14ac:dyDescent="0.25">
      <c r="A2912" s="2">
        <v>557361756</v>
      </c>
      <c r="B2912" s="2" t="s">
        <v>12123</v>
      </c>
      <c r="C2912" s="2" t="s">
        <v>12124</v>
      </c>
      <c r="D2912" s="2" t="s">
        <v>12125</v>
      </c>
      <c r="E2912" s="3" t="s">
        <v>12126</v>
      </c>
      <c r="F2912" s="2"/>
      <c r="G2912" s="2">
        <v>0</v>
      </c>
      <c r="H2912" s="2">
        <v>1</v>
      </c>
      <c r="I2912" s="2">
        <v>1719</v>
      </c>
      <c r="J2912" s="2">
        <v>1501</v>
      </c>
      <c r="K2912" s="2" t="s">
        <v>12127</v>
      </c>
    </row>
    <row r="2913" spans="1:11" ht="48.75" customHeight="1" x14ac:dyDescent="0.25">
      <c r="A2913" s="2">
        <v>89141857</v>
      </c>
      <c r="B2913" s="2" t="s">
        <v>12128</v>
      </c>
      <c r="C2913" s="2" t="s">
        <v>12129</v>
      </c>
      <c r="D2913" s="2" t="s">
        <v>451</v>
      </c>
      <c r="E2913" s="3" t="s">
        <v>12130</v>
      </c>
      <c r="F2913" s="2"/>
      <c r="G2913" s="2">
        <v>0</v>
      </c>
      <c r="H2913" s="2">
        <v>1</v>
      </c>
      <c r="I2913" s="2">
        <v>12256</v>
      </c>
      <c r="J2913" s="2">
        <v>110024</v>
      </c>
      <c r="K2913" s="2" t="s">
        <v>12131</v>
      </c>
    </row>
    <row r="2914" spans="1:11" ht="48.75" customHeight="1" x14ac:dyDescent="0.25">
      <c r="A2914" s="2">
        <v>103366402</v>
      </c>
      <c r="B2914" s="2" t="s">
        <v>12132</v>
      </c>
      <c r="C2914" s="2" t="s">
        <v>12132</v>
      </c>
      <c r="D2914" s="2" t="s">
        <v>12133</v>
      </c>
      <c r="E2914" s="3" t="s">
        <v>12134</v>
      </c>
      <c r="F2914" s="2"/>
      <c r="G2914" s="2">
        <v>1</v>
      </c>
      <c r="H2914" s="2">
        <v>1</v>
      </c>
      <c r="I2914" s="2">
        <v>183</v>
      </c>
      <c r="J2914" s="2">
        <v>4333</v>
      </c>
      <c r="K2914" s="2" t="s">
        <v>12135</v>
      </c>
    </row>
    <row r="2915" spans="1:11" ht="48.75" customHeight="1" x14ac:dyDescent="0.25">
      <c r="A2915" s="2">
        <v>240697595</v>
      </c>
      <c r="B2915" s="2" t="s">
        <v>12136</v>
      </c>
      <c r="C2915" s="2" t="s">
        <v>12137</v>
      </c>
      <c r="D2915" s="2" t="s">
        <v>11192</v>
      </c>
      <c r="E2915" s="3" t="s">
        <v>12138</v>
      </c>
      <c r="F2915" s="2"/>
      <c r="G2915" s="2">
        <v>0</v>
      </c>
      <c r="H2915" s="2">
        <v>1</v>
      </c>
      <c r="I2915" s="2">
        <v>2566</v>
      </c>
      <c r="J2915" s="2">
        <v>9113</v>
      </c>
      <c r="K2915" s="2" t="s">
        <v>12139</v>
      </c>
    </row>
    <row r="2916" spans="1:11" ht="48.75" customHeight="1" x14ac:dyDescent="0.25">
      <c r="A2916" s="2">
        <v>188653902</v>
      </c>
      <c r="B2916" s="2" t="s">
        <v>12140</v>
      </c>
      <c r="C2916" s="2" t="s">
        <v>12141</v>
      </c>
      <c r="D2916" s="2" t="s">
        <v>6505</v>
      </c>
      <c r="E2916" s="3" t="s">
        <v>12142</v>
      </c>
      <c r="F2916" s="2"/>
      <c r="G2916" s="2">
        <v>0</v>
      </c>
      <c r="H2916" s="2">
        <v>1</v>
      </c>
      <c r="I2916" s="2">
        <v>15208</v>
      </c>
      <c r="J2916" s="2">
        <v>29721</v>
      </c>
      <c r="K2916" s="2" t="s">
        <v>12143</v>
      </c>
    </row>
    <row r="2917" spans="1:11" ht="48.75" customHeight="1" x14ac:dyDescent="0.25">
      <c r="A2917" s="2">
        <v>1.482360642048831E+18</v>
      </c>
      <c r="B2917" s="2" t="s">
        <v>12144</v>
      </c>
      <c r="C2917" s="2" t="s">
        <v>12145</v>
      </c>
      <c r="D2917" s="2" t="s">
        <v>12146</v>
      </c>
      <c r="E2917" s="3" t="s">
        <v>12147</v>
      </c>
      <c r="F2917" s="2"/>
      <c r="G2917" s="2">
        <v>1</v>
      </c>
      <c r="H2917" s="2">
        <v>1</v>
      </c>
      <c r="I2917" s="2">
        <v>665</v>
      </c>
      <c r="J2917" s="2">
        <v>18082</v>
      </c>
      <c r="K2917" s="2" t="s">
        <v>12148</v>
      </c>
    </row>
    <row r="2918" spans="1:11" ht="48.75" customHeight="1" x14ac:dyDescent="0.25">
      <c r="A2918" s="2">
        <v>1.40522996579328E+18</v>
      </c>
      <c r="B2918" s="2" t="s">
        <v>12149</v>
      </c>
      <c r="C2918" s="2" t="s">
        <v>12150</v>
      </c>
      <c r="D2918" s="2" t="s">
        <v>12151</v>
      </c>
      <c r="E2918" s="3" t="s">
        <v>12152</v>
      </c>
      <c r="F2918" s="2"/>
      <c r="G2918" s="2">
        <v>1</v>
      </c>
      <c r="H2918" s="2">
        <v>1</v>
      </c>
      <c r="I2918" s="2">
        <v>2893</v>
      </c>
      <c r="J2918" s="2">
        <v>13615</v>
      </c>
      <c r="K2918" s="2" t="s">
        <v>12153</v>
      </c>
    </row>
    <row r="2919" spans="1:11" ht="48.75" customHeight="1" x14ac:dyDescent="0.25">
      <c r="A2919" s="2">
        <v>9.6246365570202829E+17</v>
      </c>
      <c r="B2919" s="2" t="s">
        <v>12154</v>
      </c>
      <c r="C2919" s="2" t="s">
        <v>12155</v>
      </c>
      <c r="D2919" s="2" t="s">
        <v>12156</v>
      </c>
      <c r="E2919" s="3" t="s">
        <v>12157</v>
      </c>
      <c r="F2919" s="2"/>
      <c r="G2919" s="2">
        <v>1</v>
      </c>
      <c r="H2919" s="2">
        <v>1</v>
      </c>
      <c r="I2919" s="2">
        <v>51</v>
      </c>
      <c r="J2919" s="2">
        <v>4828</v>
      </c>
      <c r="K2919" s="2" t="s">
        <v>12158</v>
      </c>
    </row>
    <row r="2920" spans="1:11" ht="48.75" customHeight="1" x14ac:dyDescent="0.25">
      <c r="A2920" s="2">
        <v>1.34367920348142E+18</v>
      </c>
      <c r="B2920" s="2" t="s">
        <v>12159</v>
      </c>
      <c r="C2920" s="2" t="s">
        <v>12160</v>
      </c>
      <c r="E2920" s="3" t="s">
        <v>12161</v>
      </c>
      <c r="F2920" s="2"/>
      <c r="G2920" s="2">
        <v>1</v>
      </c>
      <c r="H2920" s="2">
        <v>1</v>
      </c>
      <c r="I2920" s="2">
        <v>6406</v>
      </c>
      <c r="J2920" s="2">
        <v>49910</v>
      </c>
      <c r="K2920" s="2" t="s">
        <v>12162</v>
      </c>
    </row>
    <row r="2921" spans="1:11" ht="48.75" customHeight="1" x14ac:dyDescent="0.25">
      <c r="A2921" s="2">
        <v>1338127561</v>
      </c>
      <c r="B2921" s="2" t="s">
        <v>12163</v>
      </c>
      <c r="C2921" s="2" t="s">
        <v>12164</v>
      </c>
      <c r="D2921" s="2" t="s">
        <v>12165</v>
      </c>
      <c r="E2921" s="3" t="s">
        <v>12166</v>
      </c>
      <c r="F2921" s="2"/>
      <c r="G2921" s="2">
        <v>1</v>
      </c>
      <c r="H2921" s="2">
        <v>1</v>
      </c>
      <c r="I2921" s="2">
        <v>882</v>
      </c>
      <c r="J2921" s="2">
        <v>17320</v>
      </c>
      <c r="K2921" s="2" t="s">
        <v>12167</v>
      </c>
    </row>
    <row r="2922" spans="1:11" ht="48.75" customHeight="1" x14ac:dyDescent="0.25">
      <c r="A2922" s="2">
        <v>1.321136205350818E+18</v>
      </c>
      <c r="B2922" s="2" t="s">
        <v>12168</v>
      </c>
      <c r="C2922" s="2" t="s">
        <v>12169</v>
      </c>
      <c r="D2922" s="2" t="s">
        <v>12170</v>
      </c>
      <c r="E2922" s="3" t="s">
        <v>12171</v>
      </c>
      <c r="F2922" s="2"/>
      <c r="G2922" s="2">
        <v>1</v>
      </c>
      <c r="H2922" s="2">
        <v>1</v>
      </c>
      <c r="I2922" s="2">
        <v>790</v>
      </c>
      <c r="J2922" s="2">
        <v>17382</v>
      </c>
      <c r="K2922" s="2" t="s">
        <v>12172</v>
      </c>
    </row>
    <row r="2923" spans="1:11" ht="48.75" customHeight="1" x14ac:dyDescent="0.25">
      <c r="A2923" s="2">
        <v>48664614</v>
      </c>
      <c r="B2923" s="2" t="s">
        <v>12173</v>
      </c>
      <c r="C2923" s="2" t="s">
        <v>12174</v>
      </c>
      <c r="D2923" s="2" t="s">
        <v>3490</v>
      </c>
      <c r="E2923" s="3" t="s">
        <v>12175</v>
      </c>
      <c r="F2923" s="2"/>
      <c r="G2923" s="2">
        <v>1</v>
      </c>
      <c r="H2923" s="2">
        <v>1</v>
      </c>
      <c r="I2923" s="2">
        <v>2604</v>
      </c>
      <c r="J2923" s="2">
        <v>115970</v>
      </c>
      <c r="K2923" s="2" t="s">
        <v>12176</v>
      </c>
    </row>
    <row r="2924" spans="1:11" ht="48.75" customHeight="1" x14ac:dyDescent="0.25">
      <c r="A2924" s="2">
        <v>2461044413</v>
      </c>
      <c r="B2924" s="2" t="s">
        <v>12177</v>
      </c>
      <c r="C2924" s="2" t="s">
        <v>12178</v>
      </c>
      <c r="D2924" s="2" t="s">
        <v>104</v>
      </c>
      <c r="E2924" s="3" t="s">
        <v>12179</v>
      </c>
      <c r="F2924" s="2"/>
      <c r="G2924" s="2">
        <v>1</v>
      </c>
      <c r="H2924" s="2">
        <v>1</v>
      </c>
      <c r="I2924" s="2">
        <v>1154</v>
      </c>
      <c r="J2924" s="2">
        <v>46470</v>
      </c>
      <c r="K2924" s="2" t="s">
        <v>12180</v>
      </c>
    </row>
    <row r="2925" spans="1:11" ht="48.75" customHeight="1" x14ac:dyDescent="0.25">
      <c r="A2925" s="2">
        <v>1.253064974555103E+18</v>
      </c>
      <c r="B2925" s="2" t="s">
        <v>12181</v>
      </c>
      <c r="C2925" s="2" t="s">
        <v>12182</v>
      </c>
      <c r="E2925" s="3" t="s">
        <v>12183</v>
      </c>
      <c r="F2925" s="2"/>
      <c r="G2925" s="2">
        <v>1</v>
      </c>
      <c r="H2925" s="2">
        <v>1</v>
      </c>
      <c r="I2925" s="2">
        <v>4717</v>
      </c>
      <c r="J2925" s="2">
        <v>176593</v>
      </c>
      <c r="K2925" s="2" t="s">
        <v>12184</v>
      </c>
    </row>
    <row r="2926" spans="1:11" ht="48.75" customHeight="1" x14ac:dyDescent="0.25">
      <c r="A2926" s="2">
        <v>49693200</v>
      </c>
      <c r="B2926" s="2" t="s">
        <v>12185</v>
      </c>
      <c r="C2926" s="2" t="s">
        <v>12186</v>
      </c>
      <c r="D2926" s="2" t="s">
        <v>284</v>
      </c>
      <c r="E2926" s="3" t="s">
        <v>12187</v>
      </c>
      <c r="F2926" s="2"/>
      <c r="G2926" s="2">
        <v>0</v>
      </c>
      <c r="H2926" s="2">
        <v>1</v>
      </c>
      <c r="I2926" s="2">
        <v>4235</v>
      </c>
      <c r="J2926" s="2">
        <v>20541</v>
      </c>
      <c r="K2926" s="2" t="s">
        <v>12188</v>
      </c>
    </row>
    <row r="2927" spans="1:11" ht="48.75" customHeight="1" x14ac:dyDescent="0.25">
      <c r="A2927" s="2">
        <v>404476081</v>
      </c>
      <c r="B2927" s="2" t="s">
        <v>12189</v>
      </c>
      <c r="C2927" s="2" t="s">
        <v>12190</v>
      </c>
      <c r="D2927" s="2" t="s">
        <v>2272</v>
      </c>
      <c r="E2927" s="3" t="s">
        <v>12191</v>
      </c>
      <c r="F2927" s="2"/>
      <c r="G2927" s="2">
        <v>0</v>
      </c>
      <c r="H2927" s="2">
        <v>1</v>
      </c>
      <c r="I2927" s="2">
        <v>5198</v>
      </c>
      <c r="J2927" s="2">
        <v>7532</v>
      </c>
      <c r="K2927" s="2" t="s">
        <v>12192</v>
      </c>
    </row>
    <row r="2928" spans="1:11" ht="48.75" customHeight="1" x14ac:dyDescent="0.25">
      <c r="A2928" s="2">
        <v>59217148</v>
      </c>
      <c r="B2928" s="2" t="s">
        <v>12193</v>
      </c>
      <c r="C2928" s="2" t="s">
        <v>12194</v>
      </c>
      <c r="D2928" s="2" t="s">
        <v>3892</v>
      </c>
      <c r="E2928" s="3" t="s">
        <v>12195</v>
      </c>
      <c r="F2928" s="2"/>
      <c r="G2928" s="2">
        <v>1</v>
      </c>
      <c r="H2928" s="2">
        <v>1</v>
      </c>
      <c r="I2928" s="2">
        <v>1035</v>
      </c>
      <c r="J2928" s="2">
        <v>57911</v>
      </c>
      <c r="K2928" s="2" t="s">
        <v>12196</v>
      </c>
    </row>
    <row r="2929" spans="1:11" ht="48.75" customHeight="1" x14ac:dyDescent="0.25">
      <c r="A2929" s="2">
        <v>78523761</v>
      </c>
      <c r="B2929" s="2" t="s">
        <v>12197</v>
      </c>
      <c r="C2929" s="2" t="s">
        <v>12198</v>
      </c>
      <c r="D2929" s="2" t="s">
        <v>582</v>
      </c>
      <c r="E2929" s="3" t="s">
        <v>12199</v>
      </c>
      <c r="F2929" s="2"/>
      <c r="G2929" s="2">
        <v>1</v>
      </c>
      <c r="H2929" s="2">
        <v>1</v>
      </c>
      <c r="I2929" s="2">
        <v>1567</v>
      </c>
      <c r="J2929" s="2">
        <v>39969</v>
      </c>
      <c r="K2929" s="2" t="s">
        <v>12200</v>
      </c>
    </row>
    <row r="2930" spans="1:11" ht="48.75" customHeight="1" x14ac:dyDescent="0.25">
      <c r="A2930" s="2">
        <v>1.37923758929152E+18</v>
      </c>
      <c r="B2930" s="2" t="s">
        <v>12201</v>
      </c>
      <c r="C2930" s="2" t="s">
        <v>12202</v>
      </c>
      <c r="D2930" s="2" t="s">
        <v>284</v>
      </c>
      <c r="E2930" s="3" t="s">
        <v>12203</v>
      </c>
      <c r="F2930" s="2"/>
      <c r="G2930" s="2">
        <v>0</v>
      </c>
      <c r="H2930" s="2">
        <v>1</v>
      </c>
      <c r="I2930" s="2">
        <v>229</v>
      </c>
      <c r="J2930" s="2">
        <v>1882</v>
      </c>
      <c r="K2930" s="2" t="s">
        <v>12204</v>
      </c>
    </row>
    <row r="2931" spans="1:11" ht="48.75" customHeight="1" x14ac:dyDescent="0.25">
      <c r="A2931" s="2">
        <v>109080304</v>
      </c>
      <c r="B2931" s="2" t="s">
        <v>12205</v>
      </c>
      <c r="C2931" s="2" t="s">
        <v>12206</v>
      </c>
      <c r="D2931" s="2" t="s">
        <v>764</v>
      </c>
      <c r="E2931" s="3" t="s">
        <v>12207</v>
      </c>
      <c r="F2931" s="2" t="s">
        <v>40</v>
      </c>
      <c r="G2931" s="2">
        <v>1</v>
      </c>
      <c r="H2931" s="2">
        <v>1</v>
      </c>
      <c r="I2931" s="2">
        <v>5979</v>
      </c>
      <c r="J2931" s="2">
        <v>34469</v>
      </c>
      <c r="K2931" s="2" t="s">
        <v>12208</v>
      </c>
    </row>
    <row r="2932" spans="1:11" ht="48.75" customHeight="1" x14ac:dyDescent="0.25">
      <c r="A2932" s="2">
        <v>1.536741252200374E+18</v>
      </c>
      <c r="B2932" s="2" t="s">
        <v>12209</v>
      </c>
      <c r="C2932" s="2" t="s">
        <v>12210</v>
      </c>
      <c r="E2932" s="3" t="s">
        <v>12211</v>
      </c>
      <c r="F2932" s="2"/>
      <c r="G2932" s="2">
        <v>1</v>
      </c>
      <c r="H2932" s="2">
        <v>1</v>
      </c>
      <c r="I2932" s="2">
        <v>2</v>
      </c>
      <c r="J2932" s="2">
        <v>24</v>
      </c>
      <c r="K2932" s="2" t="s">
        <v>12212</v>
      </c>
    </row>
    <row r="2933" spans="1:11" ht="48.75" customHeight="1" x14ac:dyDescent="0.25">
      <c r="A2933" s="2">
        <v>238955389</v>
      </c>
      <c r="B2933" s="2" t="s">
        <v>12213</v>
      </c>
      <c r="C2933" s="2" t="s">
        <v>12214</v>
      </c>
      <c r="D2933" s="2" t="s">
        <v>12215</v>
      </c>
      <c r="E2933" s="3" t="s">
        <v>12216</v>
      </c>
      <c r="F2933" s="2"/>
      <c r="G2933" s="2">
        <v>0</v>
      </c>
      <c r="H2933" s="2">
        <v>1</v>
      </c>
      <c r="I2933" s="2">
        <v>673</v>
      </c>
      <c r="J2933" s="2">
        <v>19375</v>
      </c>
      <c r="K2933" s="2" t="s">
        <v>12217</v>
      </c>
    </row>
    <row r="2934" spans="1:11" ht="48.75" customHeight="1" x14ac:dyDescent="0.25">
      <c r="A2934" s="2">
        <v>63142949</v>
      </c>
      <c r="B2934" s="2" t="s">
        <v>12218</v>
      </c>
      <c r="C2934" s="2" t="s">
        <v>12219</v>
      </c>
      <c r="D2934" s="2" t="s">
        <v>15</v>
      </c>
      <c r="E2934" s="3" t="s">
        <v>12220</v>
      </c>
      <c r="F2934" s="2"/>
      <c r="G2934" s="2">
        <v>0</v>
      </c>
      <c r="H2934" s="2">
        <v>1</v>
      </c>
      <c r="I2934" s="2">
        <v>27273</v>
      </c>
      <c r="J2934" s="2">
        <v>83676</v>
      </c>
      <c r="K2934" s="2" t="s">
        <v>12221</v>
      </c>
    </row>
    <row r="2935" spans="1:11" ht="48.75" customHeight="1" x14ac:dyDescent="0.25">
      <c r="A2935" s="2">
        <v>2798447413</v>
      </c>
      <c r="B2935" s="2" t="s">
        <v>12222</v>
      </c>
      <c r="C2935" s="2" t="s">
        <v>12223</v>
      </c>
      <c r="D2935" s="2" t="s">
        <v>12224</v>
      </c>
      <c r="E2935" s="3" t="s">
        <v>12225</v>
      </c>
      <c r="F2935" s="2"/>
      <c r="G2935" s="2">
        <v>1</v>
      </c>
      <c r="H2935" s="2">
        <v>1</v>
      </c>
      <c r="I2935" s="2">
        <v>5977</v>
      </c>
      <c r="J2935" s="2">
        <v>8414</v>
      </c>
      <c r="K2935" s="2" t="s">
        <v>12226</v>
      </c>
    </row>
    <row r="2936" spans="1:11" ht="48.75" customHeight="1" x14ac:dyDescent="0.25">
      <c r="A2936" s="2">
        <v>1.3793598947138719E+18</v>
      </c>
      <c r="B2936" s="2" t="s">
        <v>12227</v>
      </c>
      <c r="C2936" s="2" t="s">
        <v>12228</v>
      </c>
      <c r="E2936" s="3" t="s">
        <v>12229</v>
      </c>
      <c r="F2936" s="2"/>
      <c r="G2936" s="2">
        <v>1</v>
      </c>
      <c r="H2936" s="2">
        <v>1</v>
      </c>
      <c r="I2936" s="2">
        <v>1268</v>
      </c>
      <c r="J2936" s="2">
        <v>4601</v>
      </c>
      <c r="K2936" s="2" t="s">
        <v>12230</v>
      </c>
    </row>
    <row r="2937" spans="1:11" ht="48.75" customHeight="1" x14ac:dyDescent="0.25">
      <c r="A2937" s="2">
        <v>43287797</v>
      </c>
      <c r="B2937" s="2" t="s">
        <v>12231</v>
      </c>
      <c r="C2937" s="2" t="s">
        <v>12232</v>
      </c>
      <c r="D2937" s="2" t="s">
        <v>12233</v>
      </c>
      <c r="E2937" s="3" t="s">
        <v>12234</v>
      </c>
      <c r="F2937" s="2"/>
      <c r="G2937" s="2">
        <v>1</v>
      </c>
      <c r="H2937" s="2">
        <v>1</v>
      </c>
      <c r="I2937" s="2">
        <v>8634</v>
      </c>
      <c r="J2937" s="2">
        <v>12890</v>
      </c>
      <c r="K2937" s="2" t="s">
        <v>12235</v>
      </c>
    </row>
    <row r="2938" spans="1:11" ht="48.75" customHeight="1" x14ac:dyDescent="0.25">
      <c r="A2938" s="2">
        <v>329629322</v>
      </c>
      <c r="B2938" s="2" t="s">
        <v>12236</v>
      </c>
      <c r="C2938" s="2" t="s">
        <v>12237</v>
      </c>
      <c r="D2938" s="2" t="s">
        <v>12238</v>
      </c>
      <c r="E2938" s="3" t="s">
        <v>12239</v>
      </c>
      <c r="F2938" s="2"/>
      <c r="G2938" s="2">
        <v>1</v>
      </c>
      <c r="H2938" s="2">
        <v>1</v>
      </c>
      <c r="I2938" s="2">
        <v>12171</v>
      </c>
      <c r="J2938" s="2">
        <v>13240</v>
      </c>
      <c r="K2938" s="2" t="s">
        <v>12240</v>
      </c>
    </row>
    <row r="2939" spans="1:11" ht="48.75" customHeight="1" x14ac:dyDescent="0.25">
      <c r="A2939" s="2">
        <v>133415881</v>
      </c>
      <c r="B2939" s="2" t="s">
        <v>12241</v>
      </c>
      <c r="C2939" s="2" t="s">
        <v>12242</v>
      </c>
      <c r="D2939" s="2" t="s">
        <v>12243</v>
      </c>
      <c r="E2939" s="3" t="s">
        <v>12244</v>
      </c>
      <c r="F2939" s="2"/>
      <c r="G2939" s="2">
        <v>0</v>
      </c>
      <c r="H2939" s="2">
        <v>1</v>
      </c>
      <c r="I2939" s="2">
        <v>4364</v>
      </c>
      <c r="J2939" s="2">
        <v>13750</v>
      </c>
      <c r="K2939" s="2" t="s">
        <v>12245</v>
      </c>
    </row>
    <row r="2940" spans="1:11" ht="48.75" customHeight="1" x14ac:dyDescent="0.25">
      <c r="A2940" s="2">
        <v>16376145</v>
      </c>
      <c r="B2940" s="2" t="s">
        <v>12246</v>
      </c>
      <c r="C2940" s="2" t="s">
        <v>12247</v>
      </c>
      <c r="D2940" s="2" t="s">
        <v>224</v>
      </c>
      <c r="E2940" s="3" t="s">
        <v>12248</v>
      </c>
      <c r="F2940" s="2"/>
      <c r="G2940" s="2">
        <v>0</v>
      </c>
      <c r="H2940" s="2">
        <v>1</v>
      </c>
      <c r="I2940" s="2">
        <v>11076</v>
      </c>
      <c r="J2940" s="2">
        <v>8304</v>
      </c>
      <c r="K2940" s="2" t="s">
        <v>12249</v>
      </c>
    </row>
    <row r="2941" spans="1:11" ht="48.75" customHeight="1" x14ac:dyDescent="0.25">
      <c r="A2941" s="2">
        <v>470591080</v>
      </c>
      <c r="B2941" s="2" t="s">
        <v>12250</v>
      </c>
      <c r="C2941" s="2" t="s">
        <v>12251</v>
      </c>
      <c r="E2941" s="3" t="s">
        <v>12252</v>
      </c>
      <c r="F2941" s="2"/>
      <c r="G2941" s="2">
        <v>1</v>
      </c>
      <c r="H2941" s="2">
        <v>1</v>
      </c>
      <c r="I2941" s="2">
        <v>237</v>
      </c>
      <c r="J2941" s="2">
        <v>18589</v>
      </c>
      <c r="K2941" s="2" t="s">
        <v>12253</v>
      </c>
    </row>
    <row r="2942" spans="1:11" ht="48.75" customHeight="1" x14ac:dyDescent="0.25">
      <c r="A2942" s="2">
        <v>294730510</v>
      </c>
      <c r="B2942" s="2" t="s">
        <v>12254</v>
      </c>
      <c r="C2942" s="2" t="s">
        <v>12255</v>
      </c>
      <c r="E2942" s="3" t="s">
        <v>12256</v>
      </c>
      <c r="F2942" s="2"/>
      <c r="G2942" s="2">
        <v>0</v>
      </c>
      <c r="H2942" s="2">
        <v>1</v>
      </c>
      <c r="I2942" s="2">
        <v>1083</v>
      </c>
      <c r="J2942" s="2">
        <v>2450</v>
      </c>
      <c r="K2942" s="2" t="s">
        <v>12257</v>
      </c>
    </row>
    <row r="2943" spans="1:11" ht="48.75" customHeight="1" x14ac:dyDescent="0.25">
      <c r="A2943" s="2">
        <v>1.5676770140557389E+18</v>
      </c>
      <c r="B2943" s="2" t="s">
        <v>12258</v>
      </c>
      <c r="C2943" s="2" t="s">
        <v>12259</v>
      </c>
      <c r="E2943" s="3" t="s">
        <v>12260</v>
      </c>
      <c r="F2943" s="2"/>
      <c r="G2943" s="2">
        <v>1</v>
      </c>
      <c r="H2943" s="2">
        <v>1</v>
      </c>
      <c r="I2943" s="2">
        <v>22</v>
      </c>
      <c r="J2943" s="2">
        <v>496</v>
      </c>
      <c r="K2943" s="2" t="s">
        <v>12261</v>
      </c>
    </row>
    <row r="2944" spans="1:11" ht="48.75" customHeight="1" x14ac:dyDescent="0.25">
      <c r="A2944" s="2">
        <v>9.2400242069435597E+17</v>
      </c>
      <c r="B2944" s="2" t="s">
        <v>12262</v>
      </c>
      <c r="C2944" s="2" t="s">
        <v>12263</v>
      </c>
      <c r="E2944" s="3"/>
      <c r="F2944" s="2"/>
      <c r="G2944" s="2">
        <v>1</v>
      </c>
      <c r="H2944" s="2">
        <v>1</v>
      </c>
      <c r="I2944" s="2">
        <v>833</v>
      </c>
      <c r="J2944" s="2">
        <v>166918</v>
      </c>
      <c r="K2944" s="2" t="s">
        <v>12264</v>
      </c>
    </row>
    <row r="2945" spans="1:11" ht="48.75" customHeight="1" x14ac:dyDescent="0.25">
      <c r="A2945" s="2">
        <v>2220323742</v>
      </c>
      <c r="B2945" s="2" t="s">
        <v>12265</v>
      </c>
      <c r="C2945" s="2" t="s">
        <v>12266</v>
      </c>
      <c r="E2945" s="3" t="s">
        <v>12267</v>
      </c>
      <c r="F2945" s="2"/>
      <c r="G2945" s="2">
        <v>1</v>
      </c>
      <c r="H2945" s="2">
        <v>1</v>
      </c>
      <c r="I2945" s="2">
        <v>2025</v>
      </c>
      <c r="J2945" s="2">
        <v>137884</v>
      </c>
      <c r="K2945" s="2" t="s">
        <v>12268</v>
      </c>
    </row>
    <row r="2946" spans="1:11" ht="48.75" customHeight="1" x14ac:dyDescent="0.25">
      <c r="A2946" s="2">
        <v>536391819</v>
      </c>
      <c r="B2946" s="2" t="s">
        <v>12269</v>
      </c>
      <c r="C2946" s="2" t="s">
        <v>12270</v>
      </c>
      <c r="D2946" s="2" t="s">
        <v>224</v>
      </c>
      <c r="E2946" s="3" t="s">
        <v>12271</v>
      </c>
      <c r="F2946" s="2"/>
      <c r="G2946" s="2">
        <v>0</v>
      </c>
      <c r="H2946" s="2">
        <v>1</v>
      </c>
      <c r="I2946" s="2">
        <v>457</v>
      </c>
      <c r="J2946" s="2">
        <v>5290</v>
      </c>
      <c r="K2946" s="2" t="s">
        <v>12272</v>
      </c>
    </row>
    <row r="2947" spans="1:11" ht="48.75" customHeight="1" x14ac:dyDescent="0.25">
      <c r="A2947" s="2">
        <v>9.8847288167914291E+17</v>
      </c>
      <c r="B2947" s="2" t="s">
        <v>12273</v>
      </c>
      <c r="C2947" s="2" t="s">
        <v>12274</v>
      </c>
      <c r="E2947" s="3" t="s">
        <v>12275</v>
      </c>
      <c r="F2947" s="2"/>
      <c r="G2947" s="2">
        <v>1</v>
      </c>
      <c r="H2947" s="2">
        <v>1</v>
      </c>
      <c r="I2947" s="2">
        <v>348</v>
      </c>
      <c r="J2947" s="2">
        <v>17881</v>
      </c>
      <c r="K2947" s="2" t="s">
        <v>12276</v>
      </c>
    </row>
    <row r="2948" spans="1:11" ht="48.75" customHeight="1" x14ac:dyDescent="0.25">
      <c r="A2948" s="2">
        <v>54128435</v>
      </c>
      <c r="B2948" s="2" t="s">
        <v>12277</v>
      </c>
      <c r="C2948" s="2" t="s">
        <v>12278</v>
      </c>
      <c r="D2948" s="2" t="s">
        <v>12279</v>
      </c>
      <c r="E2948" s="3" t="s">
        <v>12280</v>
      </c>
      <c r="F2948" s="2"/>
      <c r="G2948" s="2">
        <v>0</v>
      </c>
      <c r="H2948" s="2">
        <v>1</v>
      </c>
      <c r="I2948" s="2">
        <v>7625</v>
      </c>
      <c r="J2948" s="2">
        <v>8042</v>
      </c>
      <c r="K2948" s="2" t="s">
        <v>12281</v>
      </c>
    </row>
    <row r="2949" spans="1:11" ht="48.75" customHeight="1" x14ac:dyDescent="0.25">
      <c r="A2949" s="2">
        <v>3429852687</v>
      </c>
      <c r="B2949" s="2" t="s">
        <v>12282</v>
      </c>
      <c r="C2949" s="2" t="s">
        <v>12283</v>
      </c>
      <c r="D2949" s="2" t="s">
        <v>287</v>
      </c>
      <c r="E2949" s="3" t="s">
        <v>12284</v>
      </c>
      <c r="F2949" s="2"/>
      <c r="G2949" s="2">
        <v>0</v>
      </c>
      <c r="H2949" s="2">
        <v>1</v>
      </c>
      <c r="I2949" s="2">
        <v>29428</v>
      </c>
      <c r="J2949" s="2">
        <v>8897</v>
      </c>
      <c r="K2949" s="2" t="s">
        <v>12285</v>
      </c>
    </row>
    <row r="2950" spans="1:11" ht="48.75" customHeight="1" x14ac:dyDescent="0.25">
      <c r="A2950" s="2">
        <v>1.067810281135505E+18</v>
      </c>
      <c r="B2950" s="2" t="s">
        <v>12286</v>
      </c>
      <c r="C2950" s="2" t="s">
        <v>12287</v>
      </c>
      <c r="D2950" s="2" t="s">
        <v>4635</v>
      </c>
      <c r="E2950" s="3" t="s">
        <v>12288</v>
      </c>
      <c r="F2950" s="2"/>
      <c r="G2950" s="2">
        <v>0</v>
      </c>
      <c r="H2950" s="2">
        <v>1</v>
      </c>
      <c r="I2950" s="2">
        <v>377</v>
      </c>
      <c r="J2950" s="2">
        <v>1574</v>
      </c>
      <c r="K2950" s="2" t="s">
        <v>12289</v>
      </c>
    </row>
    <row r="2951" spans="1:11" ht="48.75" customHeight="1" x14ac:dyDescent="0.25">
      <c r="A2951" s="2">
        <v>1355363725</v>
      </c>
      <c r="B2951" s="2" t="s">
        <v>12290</v>
      </c>
      <c r="C2951" s="2" t="s">
        <v>12290</v>
      </c>
      <c r="D2951" s="2" t="s">
        <v>193</v>
      </c>
      <c r="E2951" s="3" t="s">
        <v>12291</v>
      </c>
      <c r="F2951" s="2"/>
      <c r="G2951" s="2">
        <v>1</v>
      </c>
      <c r="H2951" s="2">
        <v>1</v>
      </c>
      <c r="I2951" s="2">
        <v>1593</v>
      </c>
      <c r="J2951" s="2">
        <v>55410</v>
      </c>
      <c r="K2951" s="2" t="s">
        <v>12292</v>
      </c>
    </row>
    <row r="2952" spans="1:11" ht="48.75" customHeight="1" x14ac:dyDescent="0.25">
      <c r="A2952" s="2">
        <v>1.5186635838691489E+18</v>
      </c>
      <c r="B2952" s="2" t="s">
        <v>12293</v>
      </c>
      <c r="C2952" s="2" t="s">
        <v>12294</v>
      </c>
      <c r="D2952" s="2" t="s">
        <v>12295</v>
      </c>
      <c r="E2952" s="3" t="s">
        <v>12296</v>
      </c>
      <c r="F2952" s="2"/>
      <c r="G2952" s="2">
        <v>1</v>
      </c>
      <c r="H2952" s="2">
        <v>1</v>
      </c>
      <c r="I2952" s="2">
        <v>1</v>
      </c>
      <c r="J2952" s="2">
        <v>964</v>
      </c>
      <c r="K2952" s="2" t="s">
        <v>12297</v>
      </c>
    </row>
    <row r="2953" spans="1:11" ht="48.75" customHeight="1" x14ac:dyDescent="0.25">
      <c r="A2953" s="2">
        <v>475948254</v>
      </c>
      <c r="B2953" s="2" t="s">
        <v>12298</v>
      </c>
      <c r="C2953" s="2" t="s">
        <v>12299</v>
      </c>
      <c r="D2953" s="2" t="s">
        <v>3808</v>
      </c>
      <c r="E2953" s="3" t="s">
        <v>12300</v>
      </c>
      <c r="F2953" s="2"/>
      <c r="G2953" s="2">
        <v>0</v>
      </c>
      <c r="H2953" s="2">
        <v>1</v>
      </c>
      <c r="I2953" s="2">
        <v>3087</v>
      </c>
      <c r="J2953" s="2">
        <v>21234</v>
      </c>
      <c r="K2953" s="2" t="s">
        <v>12301</v>
      </c>
    </row>
    <row r="2954" spans="1:11" ht="48.75" customHeight="1" x14ac:dyDescent="0.25">
      <c r="A2954" s="2">
        <v>1.59065972730993E+18</v>
      </c>
      <c r="B2954" s="2" t="s">
        <v>12302</v>
      </c>
      <c r="C2954" s="2" t="s">
        <v>12303</v>
      </c>
      <c r="E2954" s="3" t="s">
        <v>12304</v>
      </c>
      <c r="F2954" s="2"/>
      <c r="G2954" s="2">
        <v>1</v>
      </c>
      <c r="H2954" s="2">
        <v>1</v>
      </c>
      <c r="I2954" s="2">
        <v>234</v>
      </c>
      <c r="J2954" s="2">
        <v>371</v>
      </c>
      <c r="K2954" s="2" t="s">
        <v>12305</v>
      </c>
    </row>
    <row r="2955" spans="1:11" ht="48.75" customHeight="1" x14ac:dyDescent="0.25">
      <c r="A2955" s="2">
        <v>4821412679</v>
      </c>
      <c r="B2955" s="2" t="s">
        <v>12306</v>
      </c>
      <c r="C2955" s="2" t="s">
        <v>12307</v>
      </c>
      <c r="D2955" s="2" t="s">
        <v>284</v>
      </c>
      <c r="E2955" s="3" t="s">
        <v>12308</v>
      </c>
      <c r="F2955" s="2"/>
      <c r="G2955" s="2">
        <v>0</v>
      </c>
      <c r="H2955" s="2">
        <v>1</v>
      </c>
      <c r="I2955" s="2">
        <v>3317</v>
      </c>
      <c r="J2955" s="2">
        <v>12485</v>
      </c>
      <c r="K2955" s="2" t="s">
        <v>12309</v>
      </c>
    </row>
    <row r="2956" spans="1:11" ht="48.75" customHeight="1" x14ac:dyDescent="0.25">
      <c r="A2956" s="2">
        <v>1.5584386276922371E+18</v>
      </c>
      <c r="B2956" s="2" t="s">
        <v>12310</v>
      </c>
      <c r="C2956" s="2" t="s">
        <v>12311</v>
      </c>
      <c r="E2956" s="3"/>
      <c r="F2956" s="2"/>
      <c r="G2956" s="2">
        <v>1</v>
      </c>
      <c r="H2956" s="2">
        <v>1</v>
      </c>
      <c r="I2956" s="2">
        <v>800</v>
      </c>
      <c r="J2956" s="2">
        <v>39817</v>
      </c>
      <c r="K2956" s="2" t="s">
        <v>12312</v>
      </c>
    </row>
    <row r="2957" spans="1:11" ht="48.75" customHeight="1" x14ac:dyDescent="0.25">
      <c r="A2957" s="2">
        <v>263276288</v>
      </c>
      <c r="B2957" s="2" t="s">
        <v>12313</v>
      </c>
      <c r="C2957" s="2" t="s">
        <v>12314</v>
      </c>
      <c r="D2957" s="2" t="s">
        <v>12315</v>
      </c>
      <c r="E2957" s="3" t="s">
        <v>12316</v>
      </c>
      <c r="F2957" s="2"/>
      <c r="G2957" s="2">
        <v>0</v>
      </c>
      <c r="H2957" s="2">
        <v>1</v>
      </c>
      <c r="I2957" s="2">
        <v>793</v>
      </c>
      <c r="J2957" s="2">
        <v>95098</v>
      </c>
      <c r="K2957" s="2" t="s">
        <v>12317</v>
      </c>
    </row>
    <row r="2958" spans="1:11" ht="48.75" customHeight="1" x14ac:dyDescent="0.25">
      <c r="A2958" s="2">
        <v>105546455</v>
      </c>
      <c r="B2958" s="2" t="s">
        <v>12318</v>
      </c>
      <c r="C2958" s="2" t="s">
        <v>12319</v>
      </c>
      <c r="D2958" s="2" t="s">
        <v>1870</v>
      </c>
      <c r="E2958" s="3" t="s">
        <v>12320</v>
      </c>
      <c r="F2958" s="2"/>
      <c r="G2958" s="2">
        <v>1</v>
      </c>
      <c r="H2958" s="2">
        <v>1</v>
      </c>
      <c r="I2958" s="2">
        <v>276</v>
      </c>
      <c r="J2958" s="2">
        <v>4834</v>
      </c>
      <c r="K2958" s="2" t="s">
        <v>12321</v>
      </c>
    </row>
    <row r="2959" spans="1:11" ht="48.75" customHeight="1" x14ac:dyDescent="0.25">
      <c r="A2959" s="2">
        <v>2221622838</v>
      </c>
      <c r="B2959" s="2" t="s">
        <v>12322</v>
      </c>
      <c r="C2959" s="2" t="s">
        <v>12323</v>
      </c>
      <c r="D2959" s="2" t="s">
        <v>12324</v>
      </c>
      <c r="E2959" s="3" t="s">
        <v>12325</v>
      </c>
      <c r="F2959" s="2"/>
      <c r="G2959" s="2">
        <v>1</v>
      </c>
      <c r="H2959" s="2">
        <v>1</v>
      </c>
      <c r="I2959" s="2">
        <v>2097</v>
      </c>
      <c r="J2959" s="2">
        <v>12240</v>
      </c>
      <c r="K2959" s="2" t="s">
        <v>12326</v>
      </c>
    </row>
    <row r="2960" spans="1:11" ht="48.75" customHeight="1" x14ac:dyDescent="0.25">
      <c r="A2960" s="2">
        <v>1.338521240336822E+18</v>
      </c>
      <c r="B2960" s="2" t="s">
        <v>12327</v>
      </c>
      <c r="C2960" s="2" t="s">
        <v>12328</v>
      </c>
      <c r="E2960" s="3" t="s">
        <v>12329</v>
      </c>
      <c r="F2960" s="2"/>
      <c r="G2960" s="2">
        <v>0</v>
      </c>
      <c r="H2960" s="2">
        <v>1</v>
      </c>
      <c r="I2960" s="2">
        <v>28</v>
      </c>
      <c r="J2960" s="2">
        <v>15755</v>
      </c>
      <c r="K2960" s="2" t="s">
        <v>12330</v>
      </c>
    </row>
    <row r="2961" spans="1:11" ht="48.75" customHeight="1" x14ac:dyDescent="0.25">
      <c r="A2961" s="2">
        <v>538178709</v>
      </c>
      <c r="B2961" s="2" t="s">
        <v>12331</v>
      </c>
      <c r="C2961" s="2" t="s">
        <v>12332</v>
      </c>
      <c r="E2961" s="3"/>
      <c r="F2961" s="2"/>
      <c r="G2961" s="2">
        <v>1</v>
      </c>
      <c r="H2961" s="2">
        <v>1</v>
      </c>
      <c r="I2961" s="2">
        <v>72</v>
      </c>
      <c r="J2961" s="2">
        <v>9567</v>
      </c>
      <c r="K2961" s="2" t="s">
        <v>12333</v>
      </c>
    </row>
    <row r="2962" spans="1:11" ht="48.75" customHeight="1" x14ac:dyDescent="0.25">
      <c r="A2962" s="2">
        <v>1.6133027704543721E+18</v>
      </c>
      <c r="B2962" s="2" t="s">
        <v>12334</v>
      </c>
      <c r="C2962" s="2" t="s">
        <v>12335</v>
      </c>
      <c r="E2962" s="3" t="s">
        <v>12336</v>
      </c>
      <c r="F2962" s="2"/>
      <c r="G2962" s="2">
        <v>1</v>
      </c>
      <c r="H2962" s="2">
        <v>1</v>
      </c>
      <c r="I2962" s="2">
        <v>94</v>
      </c>
      <c r="J2962" s="2">
        <v>304</v>
      </c>
      <c r="K2962" s="2" t="s">
        <v>12337</v>
      </c>
    </row>
    <row r="2963" spans="1:11" ht="48.75" customHeight="1" x14ac:dyDescent="0.25">
      <c r="A2963" s="2">
        <v>544508908</v>
      </c>
      <c r="B2963" s="2" t="s">
        <v>12338</v>
      </c>
      <c r="C2963" s="2" t="s">
        <v>12339</v>
      </c>
      <c r="D2963" s="2" t="s">
        <v>284</v>
      </c>
      <c r="E2963" s="3" t="s">
        <v>12340</v>
      </c>
      <c r="F2963" s="2"/>
      <c r="G2963" s="2">
        <v>0</v>
      </c>
      <c r="H2963" s="2">
        <v>1</v>
      </c>
      <c r="I2963" s="2">
        <v>818</v>
      </c>
      <c r="J2963" s="2">
        <v>4429</v>
      </c>
      <c r="K2963" s="2" t="s">
        <v>12341</v>
      </c>
    </row>
    <row r="2964" spans="1:11" ht="48.75" customHeight="1" x14ac:dyDescent="0.25">
      <c r="A2964" s="2">
        <v>1.6196585054299141E+18</v>
      </c>
      <c r="B2964" s="2" t="s">
        <v>12342</v>
      </c>
      <c r="C2964" s="2" t="s">
        <v>12343</v>
      </c>
      <c r="E2964" s="3" t="s">
        <v>12344</v>
      </c>
      <c r="F2964" s="2"/>
      <c r="G2964" s="2">
        <v>1</v>
      </c>
      <c r="H2964" s="2">
        <v>1</v>
      </c>
      <c r="I2964" s="2">
        <v>7</v>
      </c>
      <c r="J2964" s="2">
        <v>15</v>
      </c>
      <c r="K2964" s="2" t="s">
        <v>12345</v>
      </c>
    </row>
    <row r="2965" spans="1:11" ht="48.75" customHeight="1" x14ac:dyDescent="0.25">
      <c r="A2965" s="2">
        <v>9.3917607651282534E+17</v>
      </c>
      <c r="B2965" s="2" t="s">
        <v>12346</v>
      </c>
      <c r="C2965" s="2" t="s">
        <v>12347</v>
      </c>
      <c r="D2965" s="2" t="s">
        <v>10016</v>
      </c>
      <c r="E2965" s="3" t="s">
        <v>12348</v>
      </c>
      <c r="F2965" s="2"/>
      <c r="G2965" s="2">
        <v>0</v>
      </c>
      <c r="H2965" s="2">
        <v>1</v>
      </c>
      <c r="I2965" s="2">
        <v>53</v>
      </c>
      <c r="J2965" s="2">
        <v>10494</v>
      </c>
      <c r="K2965" s="2" t="s">
        <v>12349</v>
      </c>
    </row>
    <row r="2966" spans="1:11" ht="48.75" customHeight="1" x14ac:dyDescent="0.25">
      <c r="A2966" s="2">
        <v>1.3066261531516969E+18</v>
      </c>
      <c r="B2966" s="2" t="s">
        <v>12350</v>
      </c>
      <c r="C2966" s="2" t="s">
        <v>12351</v>
      </c>
      <c r="E2966" s="3" t="s">
        <v>12352</v>
      </c>
      <c r="F2966" s="2"/>
      <c r="G2966" s="2">
        <v>1</v>
      </c>
      <c r="H2966" s="2">
        <v>1</v>
      </c>
      <c r="I2966" s="2">
        <v>593</v>
      </c>
      <c r="J2966" s="2">
        <v>1853</v>
      </c>
      <c r="K2966" s="2" t="s">
        <v>12353</v>
      </c>
    </row>
    <row r="2967" spans="1:11" ht="48.75" customHeight="1" x14ac:dyDescent="0.25">
      <c r="A2967" s="2">
        <v>295594865</v>
      </c>
      <c r="B2967" s="2" t="s">
        <v>12354</v>
      </c>
      <c r="C2967" s="2" t="s">
        <v>12354</v>
      </c>
      <c r="D2967" s="2" t="s">
        <v>2360</v>
      </c>
      <c r="E2967" s="3" t="s">
        <v>12355</v>
      </c>
      <c r="F2967" s="2"/>
      <c r="G2967" s="2">
        <v>0</v>
      </c>
      <c r="H2967" s="2">
        <v>1</v>
      </c>
      <c r="I2967" s="2">
        <v>450</v>
      </c>
      <c r="J2967" s="2">
        <v>1259</v>
      </c>
      <c r="K2967" s="2" t="s">
        <v>12356</v>
      </c>
    </row>
    <row r="2968" spans="1:11" ht="48.75" customHeight="1" x14ac:dyDescent="0.25">
      <c r="A2968" s="2">
        <v>435255223</v>
      </c>
      <c r="B2968" s="2" t="s">
        <v>12357</v>
      </c>
      <c r="C2968" s="2" t="s">
        <v>12358</v>
      </c>
      <c r="D2968" s="2" t="s">
        <v>2087</v>
      </c>
      <c r="E2968" s="3" t="s">
        <v>12359</v>
      </c>
      <c r="F2968" s="2"/>
      <c r="G2968" s="2">
        <v>0</v>
      </c>
      <c r="H2968" s="2">
        <v>1</v>
      </c>
      <c r="I2968" s="2">
        <v>7364</v>
      </c>
      <c r="J2968" s="2">
        <v>72415</v>
      </c>
      <c r="K2968" s="2" t="s">
        <v>12360</v>
      </c>
    </row>
    <row r="2969" spans="1:11" ht="48.75" customHeight="1" x14ac:dyDescent="0.25">
      <c r="A2969" s="2">
        <v>950298631</v>
      </c>
      <c r="B2969" s="2" t="s">
        <v>12361</v>
      </c>
      <c r="C2969" s="2" t="s">
        <v>12362</v>
      </c>
      <c r="E2969" s="3" t="s">
        <v>12363</v>
      </c>
      <c r="F2969" s="2"/>
      <c r="G2969" s="2">
        <v>0</v>
      </c>
      <c r="H2969" s="2">
        <v>1</v>
      </c>
      <c r="I2969" s="2">
        <v>86</v>
      </c>
      <c r="J2969" s="2">
        <v>25116</v>
      </c>
      <c r="K2969" s="2" t="s">
        <v>12364</v>
      </c>
    </row>
    <row r="2970" spans="1:11" ht="48.75" customHeight="1" x14ac:dyDescent="0.25">
      <c r="A2970" s="2">
        <v>1.010403868419781E+18</v>
      </c>
      <c r="B2970" s="2" t="s">
        <v>12365</v>
      </c>
      <c r="C2970" s="2" t="s">
        <v>12366</v>
      </c>
      <c r="D2970" s="2" t="s">
        <v>711</v>
      </c>
      <c r="E2970" s="3" t="s">
        <v>12367</v>
      </c>
      <c r="F2970" s="2"/>
      <c r="G2970" s="2">
        <v>1</v>
      </c>
      <c r="H2970" s="2">
        <v>1</v>
      </c>
      <c r="I2970" s="2">
        <v>849</v>
      </c>
      <c r="J2970" s="2">
        <v>10572</v>
      </c>
      <c r="K2970" s="2" t="s">
        <v>12368</v>
      </c>
    </row>
    <row r="2971" spans="1:11" ht="48.75" customHeight="1" x14ac:dyDescent="0.25">
      <c r="A2971" s="2">
        <v>8077952</v>
      </c>
      <c r="B2971" s="2" t="s">
        <v>12369</v>
      </c>
      <c r="C2971" s="2" t="s">
        <v>12370</v>
      </c>
      <c r="D2971" s="2" t="s">
        <v>2087</v>
      </c>
      <c r="E2971" s="3" t="s">
        <v>12371</v>
      </c>
      <c r="F2971" s="2"/>
      <c r="G2971" s="2">
        <v>0</v>
      </c>
      <c r="H2971" s="2">
        <v>1</v>
      </c>
      <c r="I2971" s="2">
        <v>228550</v>
      </c>
      <c r="J2971" s="2">
        <v>314205</v>
      </c>
      <c r="K2971" s="2" t="s">
        <v>12372</v>
      </c>
    </row>
    <row r="2972" spans="1:11" ht="48.75" customHeight="1" x14ac:dyDescent="0.25">
      <c r="A2972" s="2">
        <v>1489110866</v>
      </c>
      <c r="B2972" s="2" t="s">
        <v>12373</v>
      </c>
      <c r="C2972" s="2" t="s">
        <v>12374</v>
      </c>
      <c r="D2972" s="2" t="s">
        <v>12375</v>
      </c>
      <c r="E2972" s="3" t="s">
        <v>12376</v>
      </c>
      <c r="F2972" s="2"/>
      <c r="G2972" s="2">
        <v>1</v>
      </c>
      <c r="H2972" s="2">
        <v>1</v>
      </c>
      <c r="I2972" s="2">
        <v>2825</v>
      </c>
      <c r="J2972" s="2">
        <v>4504</v>
      </c>
      <c r="K2972" s="2" t="s">
        <v>12377</v>
      </c>
    </row>
    <row r="2973" spans="1:11" ht="48.75" customHeight="1" x14ac:dyDescent="0.25">
      <c r="A2973" s="2">
        <v>1.2280847933566689E+18</v>
      </c>
      <c r="B2973" s="2" t="s">
        <v>12378</v>
      </c>
      <c r="C2973" s="2" t="s">
        <v>12379</v>
      </c>
      <c r="E2973" s="3" t="s">
        <v>12380</v>
      </c>
      <c r="F2973" s="2"/>
      <c r="G2973" s="2">
        <v>1</v>
      </c>
      <c r="H2973" s="2">
        <v>1</v>
      </c>
      <c r="I2973" s="2">
        <v>1981</v>
      </c>
      <c r="J2973" s="2">
        <v>17369</v>
      </c>
      <c r="K2973" s="2" t="s">
        <v>12381</v>
      </c>
    </row>
    <row r="2974" spans="1:11" ht="48.75" customHeight="1" x14ac:dyDescent="0.25">
      <c r="A2974" s="2">
        <v>1.5793131457928399E+18</v>
      </c>
      <c r="B2974" s="2" t="s">
        <v>12382</v>
      </c>
      <c r="C2974" s="2" t="s">
        <v>12383</v>
      </c>
      <c r="D2974" s="2" t="s">
        <v>496</v>
      </c>
      <c r="E2974" s="3" t="s">
        <v>12384</v>
      </c>
      <c r="F2974" s="2"/>
      <c r="G2974" s="2">
        <v>1</v>
      </c>
      <c r="H2974" s="2">
        <v>1</v>
      </c>
      <c r="I2974" s="2">
        <v>257</v>
      </c>
      <c r="J2974" s="2">
        <v>3089</v>
      </c>
      <c r="K2974" s="2" t="s">
        <v>12385</v>
      </c>
    </row>
    <row r="2975" spans="1:11" ht="48.75" customHeight="1" x14ac:dyDescent="0.25">
      <c r="A2975" s="2">
        <v>4806447291</v>
      </c>
      <c r="B2975" s="2" t="s">
        <v>12386</v>
      </c>
      <c r="C2975" s="2" t="s">
        <v>12387</v>
      </c>
      <c r="D2975" s="2" t="s">
        <v>284</v>
      </c>
      <c r="E2975" s="3" t="s">
        <v>12388</v>
      </c>
      <c r="F2975" s="2"/>
      <c r="G2975" s="2">
        <v>0</v>
      </c>
      <c r="H2975" s="2">
        <v>1</v>
      </c>
      <c r="I2975" s="2">
        <v>4554</v>
      </c>
      <c r="J2975" s="2">
        <v>13383</v>
      </c>
      <c r="K2975" s="2" t="s">
        <v>12389</v>
      </c>
    </row>
    <row r="2976" spans="1:11" ht="48.75" customHeight="1" x14ac:dyDescent="0.25">
      <c r="A2976" s="2">
        <v>8.94683009408E+17</v>
      </c>
      <c r="B2976" s="2" t="s">
        <v>12390</v>
      </c>
      <c r="C2976" s="2" t="s">
        <v>12391</v>
      </c>
      <c r="E2976" s="3" t="s">
        <v>12392</v>
      </c>
      <c r="F2976" s="2"/>
      <c r="G2976" s="2">
        <v>1</v>
      </c>
      <c r="H2976" s="2">
        <v>1</v>
      </c>
      <c r="I2976" s="2">
        <v>9</v>
      </c>
      <c r="J2976" s="2">
        <v>358</v>
      </c>
      <c r="K2976" s="2" t="s">
        <v>12393</v>
      </c>
    </row>
    <row r="2977" spans="1:11" ht="48.75" customHeight="1" x14ac:dyDescent="0.25">
      <c r="A2977" s="2">
        <v>7.8843364038450381E+17</v>
      </c>
      <c r="B2977" s="2" t="s">
        <v>12394</v>
      </c>
      <c r="C2977" s="2" t="s">
        <v>12395</v>
      </c>
      <c r="D2977" s="2" t="s">
        <v>12396</v>
      </c>
      <c r="E2977" s="3" t="s">
        <v>12397</v>
      </c>
      <c r="F2977" s="2"/>
      <c r="G2977" s="2">
        <v>0</v>
      </c>
      <c r="H2977" s="2">
        <v>1</v>
      </c>
      <c r="I2977" s="2">
        <v>32</v>
      </c>
      <c r="J2977" s="2">
        <v>1041</v>
      </c>
      <c r="K2977" s="2" t="s">
        <v>12398</v>
      </c>
    </row>
    <row r="2978" spans="1:11" ht="48.75" customHeight="1" x14ac:dyDescent="0.25">
      <c r="A2978" s="2">
        <v>1.324779989527658E+18</v>
      </c>
      <c r="B2978" s="2" t="s">
        <v>12399</v>
      </c>
      <c r="C2978" s="2" t="s">
        <v>12400</v>
      </c>
      <c r="D2978" s="2" t="s">
        <v>5173</v>
      </c>
      <c r="E2978" s="3" t="s">
        <v>12401</v>
      </c>
      <c r="F2978" s="2"/>
      <c r="G2978" s="2">
        <v>1</v>
      </c>
      <c r="H2978" s="2">
        <v>1</v>
      </c>
      <c r="I2978" s="2">
        <v>366</v>
      </c>
      <c r="J2978" s="2">
        <v>888</v>
      </c>
      <c r="K2978" s="2" t="s">
        <v>12402</v>
      </c>
    </row>
    <row r="2979" spans="1:11" ht="48.75" customHeight="1" x14ac:dyDescent="0.25">
      <c r="A2979" s="2">
        <v>4119487156</v>
      </c>
      <c r="B2979" s="2" t="s">
        <v>12403</v>
      </c>
      <c r="C2979" s="2" t="s">
        <v>12404</v>
      </c>
      <c r="D2979" s="2" t="s">
        <v>12405</v>
      </c>
      <c r="E2979" s="3" t="s">
        <v>12406</v>
      </c>
      <c r="F2979" s="2"/>
      <c r="G2979" s="2">
        <v>1</v>
      </c>
      <c r="H2979" s="2">
        <v>1</v>
      </c>
      <c r="I2979" s="2">
        <v>28</v>
      </c>
      <c r="J2979" s="2">
        <v>366</v>
      </c>
      <c r="K2979" s="2" t="s">
        <v>12407</v>
      </c>
    </row>
    <row r="2980" spans="1:11" ht="48.75" customHeight="1" x14ac:dyDescent="0.25">
      <c r="A2980" s="2">
        <v>111432830</v>
      </c>
      <c r="B2980" s="2" t="s">
        <v>12408</v>
      </c>
      <c r="C2980" s="2" t="s">
        <v>12409</v>
      </c>
      <c r="D2980" s="2" t="s">
        <v>12410</v>
      </c>
      <c r="E2980" s="3" t="s">
        <v>12411</v>
      </c>
      <c r="F2980" s="2"/>
      <c r="G2980" s="2">
        <v>1</v>
      </c>
      <c r="H2980" s="2">
        <v>1</v>
      </c>
      <c r="I2980" s="2">
        <v>2591</v>
      </c>
      <c r="J2980" s="2">
        <v>421932</v>
      </c>
      <c r="K2980" s="2" t="s">
        <v>12412</v>
      </c>
    </row>
    <row r="2981" spans="1:11" ht="48.75" customHeight="1" x14ac:dyDescent="0.25">
      <c r="A2981" s="2">
        <v>1.1703017900442051E+18</v>
      </c>
      <c r="B2981" s="2" t="s">
        <v>12413</v>
      </c>
      <c r="C2981" s="2" t="s">
        <v>12414</v>
      </c>
      <c r="D2981" s="2" t="s">
        <v>292</v>
      </c>
      <c r="E2981" s="3" t="s">
        <v>12415</v>
      </c>
      <c r="F2981" s="2"/>
      <c r="G2981" s="2">
        <v>1</v>
      </c>
      <c r="H2981" s="2">
        <v>1</v>
      </c>
      <c r="I2981" s="2">
        <v>395</v>
      </c>
      <c r="J2981" s="2">
        <v>6393</v>
      </c>
      <c r="K2981" s="2" t="s">
        <v>12416</v>
      </c>
    </row>
    <row r="2982" spans="1:11" ht="48.75" customHeight="1" x14ac:dyDescent="0.25">
      <c r="A2982" s="2">
        <v>1416749000</v>
      </c>
      <c r="B2982" s="2" t="s">
        <v>12417</v>
      </c>
      <c r="C2982" s="2" t="s">
        <v>12417</v>
      </c>
      <c r="D2982" s="2" t="s">
        <v>12418</v>
      </c>
      <c r="E2982" s="3" t="s">
        <v>12419</v>
      </c>
      <c r="F2982" s="2"/>
      <c r="G2982" s="2">
        <v>1</v>
      </c>
      <c r="H2982" s="2">
        <v>1</v>
      </c>
      <c r="I2982" s="2">
        <v>41712</v>
      </c>
      <c r="J2982" s="2">
        <v>380798</v>
      </c>
      <c r="K2982" s="2" t="s">
        <v>12420</v>
      </c>
    </row>
    <row r="2983" spans="1:11" ht="48.75" customHeight="1" x14ac:dyDescent="0.25">
      <c r="A2983" s="2">
        <v>112818209</v>
      </c>
      <c r="B2983" s="2" t="s">
        <v>12421</v>
      </c>
      <c r="C2983" s="2" t="s">
        <v>12422</v>
      </c>
      <c r="D2983" s="2" t="s">
        <v>2434</v>
      </c>
      <c r="E2983" s="3" t="s">
        <v>12423</v>
      </c>
      <c r="F2983" s="2"/>
      <c r="G2983" s="2">
        <v>1</v>
      </c>
      <c r="H2983" s="2">
        <v>1</v>
      </c>
      <c r="I2983" s="2">
        <v>2083</v>
      </c>
      <c r="J2983" s="2">
        <v>42134</v>
      </c>
      <c r="K2983" s="2" t="s">
        <v>12424</v>
      </c>
    </row>
    <row r="2984" spans="1:11" ht="48.75" customHeight="1" x14ac:dyDescent="0.25">
      <c r="A2984" s="2">
        <v>375553046</v>
      </c>
      <c r="B2984" s="2" t="s">
        <v>12425</v>
      </c>
      <c r="C2984" s="2" t="s">
        <v>12426</v>
      </c>
      <c r="E2984" s="3" t="s">
        <v>12427</v>
      </c>
      <c r="F2984" s="2"/>
      <c r="G2984" s="2">
        <v>1</v>
      </c>
      <c r="H2984" s="2">
        <v>1</v>
      </c>
      <c r="I2984" s="2">
        <v>456</v>
      </c>
      <c r="J2984" s="2">
        <v>6777</v>
      </c>
      <c r="K2984" s="2" t="s">
        <v>12428</v>
      </c>
    </row>
    <row r="2985" spans="1:11" ht="48.75" customHeight="1" x14ac:dyDescent="0.25">
      <c r="A2985" s="2">
        <v>22929969</v>
      </c>
      <c r="B2985" s="2" t="s">
        <v>12429</v>
      </c>
      <c r="C2985" s="2" t="s">
        <v>12430</v>
      </c>
      <c r="D2985" s="2" t="s">
        <v>2859</v>
      </c>
      <c r="E2985" s="3" t="s">
        <v>12431</v>
      </c>
      <c r="F2985" s="2"/>
      <c r="G2985" s="2">
        <v>1</v>
      </c>
      <c r="H2985" s="2">
        <v>1</v>
      </c>
      <c r="I2985" s="2">
        <v>3573</v>
      </c>
      <c r="J2985" s="2">
        <v>26878</v>
      </c>
      <c r="K2985" s="2" t="s">
        <v>12432</v>
      </c>
    </row>
    <row r="2986" spans="1:11" ht="48.75" customHeight="1" x14ac:dyDescent="0.25">
      <c r="A2986" s="2">
        <v>724408243</v>
      </c>
      <c r="B2986" s="2" t="s">
        <v>12433</v>
      </c>
      <c r="C2986" s="2" t="s">
        <v>12434</v>
      </c>
      <c r="E2986" s="3" t="s">
        <v>12435</v>
      </c>
      <c r="F2986" s="2"/>
      <c r="G2986" s="2">
        <v>0</v>
      </c>
      <c r="H2986" s="2">
        <v>1</v>
      </c>
      <c r="I2986" s="2">
        <v>532</v>
      </c>
      <c r="J2986" s="2">
        <v>61540</v>
      </c>
      <c r="K2986" s="2" t="s">
        <v>12436</v>
      </c>
    </row>
    <row r="2987" spans="1:11" ht="48.75" customHeight="1" x14ac:dyDescent="0.25">
      <c r="A2987" s="2">
        <v>2616413294</v>
      </c>
      <c r="B2987" s="2" t="s">
        <v>12437</v>
      </c>
      <c r="C2987" s="2" t="s">
        <v>12438</v>
      </c>
      <c r="E2987" s="3" t="s">
        <v>12439</v>
      </c>
      <c r="F2987" s="2"/>
      <c r="G2987" s="2">
        <v>1</v>
      </c>
      <c r="H2987" s="2">
        <v>1</v>
      </c>
      <c r="I2987" s="2">
        <v>226</v>
      </c>
      <c r="J2987" s="2">
        <v>964</v>
      </c>
      <c r="K2987" s="2" t="s">
        <v>12440</v>
      </c>
    </row>
    <row r="2988" spans="1:11" ht="48.75" customHeight="1" x14ac:dyDescent="0.25">
      <c r="A2988" s="2">
        <v>92177155</v>
      </c>
      <c r="B2988" s="2" t="s">
        <v>12441</v>
      </c>
      <c r="C2988" s="2" t="s">
        <v>12442</v>
      </c>
      <c r="D2988" s="2" t="s">
        <v>832</v>
      </c>
      <c r="E2988" s="3" t="s">
        <v>12443</v>
      </c>
      <c r="F2988" s="2"/>
      <c r="G2988" s="2">
        <v>1</v>
      </c>
      <c r="H2988" s="2">
        <v>1</v>
      </c>
      <c r="I2988" s="2">
        <v>1010</v>
      </c>
      <c r="J2988" s="2">
        <v>1404</v>
      </c>
      <c r="K2988" s="2" t="s">
        <v>12444</v>
      </c>
    </row>
    <row r="2989" spans="1:11" ht="48.75" customHeight="1" x14ac:dyDescent="0.25">
      <c r="A2989" s="2">
        <v>2521873429</v>
      </c>
      <c r="B2989" s="2" t="s">
        <v>12445</v>
      </c>
      <c r="C2989" s="2" t="s">
        <v>12446</v>
      </c>
      <c r="E2989" s="3"/>
      <c r="F2989" s="2"/>
      <c r="G2989" s="2">
        <v>1</v>
      </c>
      <c r="H2989" s="2">
        <v>1</v>
      </c>
      <c r="I2989" s="2">
        <v>387</v>
      </c>
      <c r="J2989" s="2">
        <v>1009</v>
      </c>
      <c r="K2989" s="2" t="s">
        <v>12447</v>
      </c>
    </row>
    <row r="2990" spans="1:11" ht="48.75" customHeight="1" x14ac:dyDescent="0.25">
      <c r="A2990" s="2">
        <v>503986471</v>
      </c>
      <c r="B2990" s="2" t="s">
        <v>12448</v>
      </c>
      <c r="C2990" s="2" t="s">
        <v>12449</v>
      </c>
      <c r="D2990" s="2" t="s">
        <v>12450</v>
      </c>
      <c r="E2990" s="3" t="s">
        <v>12451</v>
      </c>
      <c r="F2990" s="2"/>
      <c r="G2990" s="2">
        <v>1</v>
      </c>
      <c r="H2990" s="2">
        <v>1</v>
      </c>
      <c r="I2990" s="2">
        <v>210</v>
      </c>
      <c r="J2990" s="2">
        <v>9809</v>
      </c>
      <c r="K2990" s="2" t="s">
        <v>12452</v>
      </c>
    </row>
    <row r="2991" spans="1:11" ht="48.75" customHeight="1" x14ac:dyDescent="0.25">
      <c r="A2991" s="2">
        <v>3683188334</v>
      </c>
      <c r="B2991" s="2" t="s">
        <v>12453</v>
      </c>
      <c r="C2991" s="2" t="s">
        <v>12454</v>
      </c>
      <c r="D2991" s="2" t="s">
        <v>292</v>
      </c>
      <c r="E2991" s="3" t="s">
        <v>12455</v>
      </c>
      <c r="F2991" s="2"/>
      <c r="G2991" s="2">
        <v>1</v>
      </c>
      <c r="H2991" s="2">
        <v>1</v>
      </c>
      <c r="I2991" s="2">
        <v>104</v>
      </c>
      <c r="J2991" s="2">
        <v>365</v>
      </c>
      <c r="K2991" s="2" t="s">
        <v>12456</v>
      </c>
    </row>
    <row r="2992" spans="1:11" ht="48.75" customHeight="1" x14ac:dyDescent="0.25">
      <c r="A2992" s="2">
        <v>1.6016476491149719E+18</v>
      </c>
      <c r="B2992" s="2" t="s">
        <v>12457</v>
      </c>
      <c r="C2992" s="2" t="s">
        <v>12458</v>
      </c>
      <c r="E2992" s="3"/>
      <c r="F2992" s="2"/>
      <c r="G2992" s="2">
        <v>1</v>
      </c>
      <c r="H2992" s="2">
        <v>1</v>
      </c>
      <c r="I2992" s="2">
        <v>14</v>
      </c>
      <c r="J2992" s="2">
        <v>6130</v>
      </c>
      <c r="K2992" s="2" t="s">
        <v>12459</v>
      </c>
    </row>
    <row r="2993" spans="1:13" ht="48.75" customHeight="1" x14ac:dyDescent="0.25">
      <c r="A2993" s="2">
        <v>8.2473529626463027E+17</v>
      </c>
      <c r="B2993" s="2" t="s">
        <v>12460</v>
      </c>
      <c r="C2993" s="2" t="s">
        <v>12460</v>
      </c>
      <c r="D2993" s="2" t="s">
        <v>10812</v>
      </c>
      <c r="E2993" s="3" t="s">
        <v>12461</v>
      </c>
      <c r="F2993" s="2"/>
      <c r="G2993" s="2">
        <v>1</v>
      </c>
      <c r="H2993" s="2">
        <v>1</v>
      </c>
      <c r="I2993" s="2">
        <v>122</v>
      </c>
      <c r="J2993" s="2">
        <v>23589</v>
      </c>
      <c r="K2993" s="2" t="s">
        <v>12462</v>
      </c>
    </row>
    <row r="2994" spans="1:13" ht="48.75" customHeight="1" x14ac:dyDescent="0.25">
      <c r="A2994" s="2">
        <v>1.4994462783711309E+18</v>
      </c>
      <c r="B2994" s="2" t="s">
        <v>12463</v>
      </c>
      <c r="C2994" s="2" t="s">
        <v>12464</v>
      </c>
      <c r="E2994" s="3" t="s">
        <v>12465</v>
      </c>
      <c r="F2994" s="2"/>
      <c r="G2994" s="2">
        <v>1</v>
      </c>
      <c r="H2994" s="2">
        <v>1</v>
      </c>
      <c r="I2994" s="2">
        <v>430</v>
      </c>
      <c r="J2994" s="2">
        <v>74746</v>
      </c>
      <c r="K2994" s="2" t="s">
        <v>12466</v>
      </c>
    </row>
    <row r="2995" spans="1:13" ht="48.75" customHeight="1" x14ac:dyDescent="0.25">
      <c r="A2995" s="2">
        <v>1.627437637836341E+18</v>
      </c>
      <c r="B2995" s="2" t="s">
        <v>12467</v>
      </c>
      <c r="C2995" s="2" t="s">
        <v>12468</v>
      </c>
      <c r="E2995" s="3" t="s">
        <v>12469</v>
      </c>
      <c r="F2995" s="2"/>
      <c r="G2995" s="2">
        <v>1</v>
      </c>
      <c r="H2995" s="2">
        <v>1</v>
      </c>
      <c r="I2995" s="2">
        <v>28</v>
      </c>
      <c r="J2995" s="2">
        <v>66</v>
      </c>
      <c r="K2995" s="2" t="s">
        <v>12470</v>
      </c>
    </row>
    <row r="2996" spans="1:13" ht="48.75" customHeight="1" x14ac:dyDescent="0.25">
      <c r="A2996" s="2">
        <v>1.4323431686374441E+18</v>
      </c>
      <c r="B2996" s="2" t="s">
        <v>12471</v>
      </c>
      <c r="C2996" s="2" t="s">
        <v>12472</v>
      </c>
      <c r="D2996" s="2" t="s">
        <v>12473</v>
      </c>
      <c r="E2996" s="3" t="s">
        <v>12474</v>
      </c>
      <c r="F2996" s="2"/>
      <c r="G2996" s="2">
        <v>0</v>
      </c>
      <c r="H2996" s="2">
        <v>1</v>
      </c>
      <c r="I2996" s="2">
        <v>820</v>
      </c>
      <c r="J2996" s="2">
        <v>1428</v>
      </c>
      <c r="K2996" s="2" t="s">
        <v>12475</v>
      </c>
    </row>
    <row r="2997" spans="1:13" ht="48.75" customHeight="1" x14ac:dyDescent="0.25">
      <c r="A2997" s="2">
        <v>282833993</v>
      </c>
      <c r="B2997" s="2" t="s">
        <v>12476</v>
      </c>
      <c r="C2997" s="2" t="s">
        <v>12477</v>
      </c>
      <c r="D2997" s="2" t="s">
        <v>12478</v>
      </c>
      <c r="E2997" s="3" t="s">
        <v>12479</v>
      </c>
      <c r="F2997" s="2"/>
      <c r="G2997" s="2">
        <v>1</v>
      </c>
      <c r="H2997" s="2">
        <v>1</v>
      </c>
      <c r="I2997" s="2">
        <v>1004</v>
      </c>
      <c r="J2997" s="2">
        <v>14222</v>
      </c>
      <c r="K2997" s="2" t="s">
        <v>12480</v>
      </c>
    </row>
    <row r="2998" spans="1:13" ht="48.75" customHeight="1" x14ac:dyDescent="0.25">
      <c r="A2998" s="2">
        <v>104250408</v>
      </c>
      <c r="B2998" s="2" t="s">
        <v>12481</v>
      </c>
      <c r="C2998" s="2" t="s">
        <v>12482</v>
      </c>
      <c r="D2998" s="2" t="s">
        <v>12483</v>
      </c>
      <c r="E2998" s="3" t="s">
        <v>12484</v>
      </c>
      <c r="F2998" s="2"/>
      <c r="G2998" s="2">
        <v>0</v>
      </c>
      <c r="H2998" s="2">
        <v>1</v>
      </c>
      <c r="I2998" s="2">
        <v>46115</v>
      </c>
      <c r="J2998" s="2">
        <v>46730</v>
      </c>
      <c r="K2998" s="2" t="s">
        <v>12485</v>
      </c>
    </row>
    <row r="2999" spans="1:13" ht="48.75" customHeight="1" x14ac:dyDescent="0.25">
      <c r="A2999" s="2">
        <v>1.4668322140506729E+18</v>
      </c>
      <c r="B2999" s="2" t="s">
        <v>12486</v>
      </c>
      <c r="C2999" s="2" t="s">
        <v>12487</v>
      </c>
      <c r="E2999" s="3" t="s">
        <v>12488</v>
      </c>
      <c r="F2999" s="2"/>
      <c r="G2999" s="2">
        <v>1</v>
      </c>
      <c r="H2999" s="2">
        <v>1</v>
      </c>
      <c r="I2999" s="2">
        <v>46</v>
      </c>
      <c r="J2999" s="2">
        <v>2547</v>
      </c>
      <c r="K2999" s="2" t="s">
        <v>12489</v>
      </c>
    </row>
    <row r="3000" spans="1:13" ht="48.75" customHeight="1" x14ac:dyDescent="0.25">
      <c r="A3000" s="2">
        <v>1173719354</v>
      </c>
      <c r="B3000" s="2" t="s">
        <v>12490</v>
      </c>
      <c r="C3000" s="2" t="s">
        <v>12491</v>
      </c>
      <c r="E3000" s="3" t="s">
        <v>12492</v>
      </c>
      <c r="F3000" s="2" t="s">
        <v>8368</v>
      </c>
      <c r="G3000" s="2">
        <v>0</v>
      </c>
      <c r="H3000" s="2">
        <v>1</v>
      </c>
      <c r="I3000" s="2">
        <v>1304</v>
      </c>
      <c r="J3000" s="2">
        <v>4110</v>
      </c>
      <c r="K3000" s="2" t="s">
        <v>12493</v>
      </c>
      <c r="L3000" s="2" t="s">
        <v>11101</v>
      </c>
    </row>
    <row r="3001" spans="1:13" ht="48.75" customHeight="1" x14ac:dyDescent="0.25">
      <c r="A3001" s="2">
        <v>1.149052640170521E+18</v>
      </c>
      <c r="B3001" s="2" t="s">
        <v>12494</v>
      </c>
      <c r="C3001" s="2" t="s">
        <v>12495</v>
      </c>
      <c r="D3001" s="2" t="s">
        <v>12496</v>
      </c>
      <c r="E3001" s="3"/>
      <c r="F3001" s="2"/>
      <c r="G3001" s="2">
        <v>0</v>
      </c>
      <c r="H3001" s="2">
        <v>1</v>
      </c>
      <c r="I3001" s="2">
        <v>59</v>
      </c>
      <c r="J3001" s="2">
        <v>27078</v>
      </c>
      <c r="K3001" s="2" t="s">
        <v>12497</v>
      </c>
      <c r="L3001" s="2" t="s">
        <v>11101</v>
      </c>
    </row>
    <row r="3002" spans="1:13" ht="48.75" customHeight="1" x14ac:dyDescent="0.25">
      <c r="A3002" s="2">
        <v>103249061</v>
      </c>
      <c r="B3002" s="2" t="s">
        <v>12498</v>
      </c>
      <c r="C3002" s="2" t="s">
        <v>12499</v>
      </c>
      <c r="D3002" s="2" t="s">
        <v>12500</v>
      </c>
      <c r="E3002" s="3" t="s">
        <v>12501</v>
      </c>
      <c r="F3002" s="2" t="s">
        <v>8368</v>
      </c>
      <c r="G3002" s="2">
        <v>0</v>
      </c>
      <c r="H3002" s="2">
        <v>1</v>
      </c>
      <c r="I3002" s="2">
        <v>531</v>
      </c>
      <c r="J3002" s="2">
        <v>31504</v>
      </c>
      <c r="K3002" s="2" t="s">
        <v>12502</v>
      </c>
      <c r="L3002" s="2" t="s">
        <v>11101</v>
      </c>
      <c r="M3002" s="2" t="s">
        <v>12500</v>
      </c>
    </row>
    <row r="3003" spans="1:13" ht="48.75" customHeight="1" x14ac:dyDescent="0.25">
      <c r="A3003" s="2">
        <v>1.209857981040468E+18</v>
      </c>
      <c r="B3003" s="2" t="s">
        <v>12503</v>
      </c>
      <c r="C3003" s="2" t="s">
        <v>12504</v>
      </c>
      <c r="D3003" s="2" t="s">
        <v>292</v>
      </c>
      <c r="E3003" s="3" t="s">
        <v>12505</v>
      </c>
      <c r="F3003" s="2" t="s">
        <v>8368</v>
      </c>
      <c r="G3003" s="2">
        <v>1</v>
      </c>
      <c r="H3003" s="2">
        <v>1</v>
      </c>
      <c r="I3003" s="2">
        <v>332</v>
      </c>
      <c r="J3003" s="2">
        <v>4660</v>
      </c>
      <c r="K3003" s="2" t="s">
        <v>12506</v>
      </c>
      <c r="L3003" s="2" t="s">
        <v>11101</v>
      </c>
    </row>
    <row r="3004" spans="1:13" ht="48.75" customHeight="1" x14ac:dyDescent="0.25">
      <c r="A3004" s="2">
        <v>3389009049</v>
      </c>
      <c r="B3004" s="2" t="s">
        <v>12507</v>
      </c>
      <c r="C3004" s="2" t="s">
        <v>12508</v>
      </c>
      <c r="D3004" s="2" t="s">
        <v>284</v>
      </c>
      <c r="E3004" s="3" t="s">
        <v>12509</v>
      </c>
      <c r="F3004" s="2" t="s">
        <v>8368</v>
      </c>
      <c r="G3004" s="2">
        <v>0</v>
      </c>
      <c r="H3004" s="2">
        <v>1</v>
      </c>
      <c r="I3004" s="2">
        <v>1857</v>
      </c>
      <c r="J3004" s="2">
        <v>7994</v>
      </c>
      <c r="K3004" s="2" t="s">
        <v>12510</v>
      </c>
      <c r="L3004" s="2" t="s">
        <v>11101</v>
      </c>
      <c r="M3004" s="2" t="s">
        <v>284</v>
      </c>
    </row>
    <row r="3005" spans="1:13" ht="48.75" customHeight="1" x14ac:dyDescent="0.25">
      <c r="A3005" s="2">
        <v>8.6098069435656602E+17</v>
      </c>
      <c r="B3005" s="2" t="s">
        <v>12511</v>
      </c>
      <c r="C3005" s="2" t="s">
        <v>12512</v>
      </c>
      <c r="D3005" s="2" t="s">
        <v>284</v>
      </c>
      <c r="E3005" s="3" t="s">
        <v>12513</v>
      </c>
      <c r="F3005" s="2" t="s">
        <v>8368</v>
      </c>
      <c r="G3005" s="2">
        <v>0</v>
      </c>
      <c r="H3005" s="2">
        <v>1</v>
      </c>
      <c r="I3005" s="2">
        <v>1428</v>
      </c>
      <c r="J3005" s="2">
        <v>17118</v>
      </c>
      <c r="K3005" s="2" t="s">
        <v>12514</v>
      </c>
      <c r="L3005" s="2" t="s">
        <v>11101</v>
      </c>
      <c r="M3005" s="2" t="s">
        <v>284</v>
      </c>
    </row>
    <row r="3006" spans="1:13" ht="48.75" customHeight="1" x14ac:dyDescent="0.25">
      <c r="A3006" s="2">
        <v>8.0453202547880346E+17</v>
      </c>
      <c r="B3006" s="2" t="s">
        <v>12515</v>
      </c>
      <c r="C3006" s="2" t="s">
        <v>12516</v>
      </c>
      <c r="D3006" s="2" t="s">
        <v>292</v>
      </c>
      <c r="E3006" s="3" t="s">
        <v>12517</v>
      </c>
      <c r="F3006" s="2" t="s">
        <v>8368</v>
      </c>
      <c r="G3006" s="2">
        <v>1</v>
      </c>
      <c r="H3006" s="2">
        <v>1</v>
      </c>
      <c r="I3006" s="2">
        <v>955</v>
      </c>
      <c r="J3006" s="2">
        <v>9651</v>
      </c>
      <c r="K3006" s="2" t="s">
        <v>12518</v>
      </c>
      <c r="L3006" s="2" t="s">
        <v>11101</v>
      </c>
    </row>
    <row r="3007" spans="1:13" ht="48.75" customHeight="1" x14ac:dyDescent="0.25">
      <c r="A3007" s="2">
        <v>1.456703901210665E+18</v>
      </c>
      <c r="B3007" s="2" t="s">
        <v>12519</v>
      </c>
      <c r="C3007" s="2" t="s">
        <v>12520</v>
      </c>
      <c r="D3007" s="2" t="s">
        <v>292</v>
      </c>
      <c r="E3007" s="3" t="s">
        <v>12521</v>
      </c>
      <c r="F3007" s="2" t="s">
        <v>4341</v>
      </c>
      <c r="G3007" s="2">
        <v>1</v>
      </c>
      <c r="H3007" s="2">
        <v>1</v>
      </c>
      <c r="I3007" s="2">
        <v>630</v>
      </c>
      <c r="J3007" s="2">
        <v>756</v>
      </c>
      <c r="K3007" s="2" t="s">
        <v>12522</v>
      </c>
      <c r="L3007" s="2" t="s">
        <v>11101</v>
      </c>
    </row>
    <row r="3008" spans="1:13" ht="48.75" customHeight="1" x14ac:dyDescent="0.25">
      <c r="A3008" s="2">
        <v>191792845</v>
      </c>
      <c r="B3008" s="2" t="s">
        <v>12523</v>
      </c>
      <c r="C3008" s="2" t="s">
        <v>12524</v>
      </c>
      <c r="D3008" s="2" t="s">
        <v>12525</v>
      </c>
      <c r="E3008" s="3" t="s">
        <v>12526</v>
      </c>
      <c r="F3008" s="2" t="s">
        <v>8368</v>
      </c>
      <c r="G3008" s="2">
        <v>0</v>
      </c>
      <c r="H3008" s="2">
        <v>1</v>
      </c>
      <c r="I3008" s="2">
        <v>9577</v>
      </c>
      <c r="J3008" s="2">
        <v>15426</v>
      </c>
      <c r="K3008" s="2" t="s">
        <v>12527</v>
      </c>
      <c r="L3008" s="2" t="s">
        <v>11101</v>
      </c>
      <c r="M3008" s="7" t="s">
        <v>12528</v>
      </c>
    </row>
    <row r="3009" spans="1:13" ht="48.75" customHeight="1" x14ac:dyDescent="0.25">
      <c r="A3009" s="2">
        <v>59212921</v>
      </c>
      <c r="B3009" s="2" t="s">
        <v>12529</v>
      </c>
      <c r="C3009" s="2" t="s">
        <v>12529</v>
      </c>
      <c r="D3009" s="2" t="s">
        <v>193</v>
      </c>
      <c r="E3009" s="3" t="s">
        <v>12530</v>
      </c>
      <c r="F3009" s="2" t="s">
        <v>8368</v>
      </c>
      <c r="G3009" s="2">
        <v>0</v>
      </c>
      <c r="H3009" s="2">
        <v>1</v>
      </c>
      <c r="I3009" s="2">
        <v>159</v>
      </c>
      <c r="J3009" s="2">
        <v>1546</v>
      </c>
      <c r="K3009" s="2" t="s">
        <v>12531</v>
      </c>
      <c r="L3009" s="2" t="s">
        <v>11101</v>
      </c>
    </row>
    <row r="3010" spans="1:13" ht="48.75" customHeight="1" x14ac:dyDescent="0.25">
      <c r="A3010" s="2">
        <v>182843064</v>
      </c>
      <c r="B3010" s="2" t="s">
        <v>12532</v>
      </c>
      <c r="C3010" s="2" t="s">
        <v>12533</v>
      </c>
      <c r="D3010" s="2" t="s">
        <v>12534</v>
      </c>
      <c r="E3010" s="3" t="s">
        <v>12535</v>
      </c>
      <c r="F3010" s="2" t="s">
        <v>8368</v>
      </c>
      <c r="G3010" s="2">
        <v>1</v>
      </c>
      <c r="H3010" s="2">
        <v>1</v>
      </c>
      <c r="I3010" s="2">
        <v>43</v>
      </c>
      <c r="J3010" s="2">
        <v>2918</v>
      </c>
      <c r="K3010" s="2" t="s">
        <v>12536</v>
      </c>
      <c r="L3010" s="2" t="s">
        <v>11101</v>
      </c>
    </row>
    <row r="3011" spans="1:13" ht="48.75" customHeight="1" x14ac:dyDescent="0.25">
      <c r="A3011" s="2">
        <v>842746716</v>
      </c>
      <c r="B3011" s="2" t="s">
        <v>12537</v>
      </c>
      <c r="C3011" s="2" t="s">
        <v>12538</v>
      </c>
      <c r="D3011" s="2" t="s">
        <v>12539</v>
      </c>
      <c r="E3011" s="3" t="s">
        <v>12540</v>
      </c>
      <c r="F3011" s="2" t="s">
        <v>8368</v>
      </c>
      <c r="G3011" s="2">
        <v>1</v>
      </c>
      <c r="H3011" s="2">
        <v>1</v>
      </c>
      <c r="I3011" s="2">
        <v>427</v>
      </c>
      <c r="J3011" s="2">
        <v>12341</v>
      </c>
      <c r="K3011" s="2" t="s">
        <v>12541</v>
      </c>
      <c r="L3011" s="2" t="s">
        <v>11101</v>
      </c>
    </row>
    <row r="3012" spans="1:13" ht="48.75" customHeight="1" x14ac:dyDescent="0.25">
      <c r="A3012" s="2">
        <v>1.457428162330124E+18</v>
      </c>
      <c r="B3012" s="2" t="s">
        <v>12542</v>
      </c>
      <c r="C3012" s="2" t="s">
        <v>12543</v>
      </c>
      <c r="D3012" s="2" t="s">
        <v>12544</v>
      </c>
      <c r="E3012" s="8" t="s">
        <v>12545</v>
      </c>
      <c r="F3012" s="2" t="s">
        <v>8368</v>
      </c>
      <c r="G3012" s="2">
        <v>1</v>
      </c>
      <c r="H3012" s="2">
        <v>1</v>
      </c>
      <c r="I3012" s="2">
        <v>100</v>
      </c>
      <c r="J3012" s="2">
        <v>1349</v>
      </c>
      <c r="K3012" s="2" t="s">
        <v>12546</v>
      </c>
      <c r="L3012" s="2" t="s">
        <v>11101</v>
      </c>
      <c r="M3012" s="2" t="s">
        <v>12547</v>
      </c>
    </row>
    <row r="3013" spans="1:13" ht="48.75" customHeight="1" x14ac:dyDescent="0.25">
      <c r="A3013" s="2">
        <v>1.5006639763042921E+18</v>
      </c>
      <c r="B3013" s="2" t="s">
        <v>12548</v>
      </c>
      <c r="C3013" s="2" t="s">
        <v>12549</v>
      </c>
      <c r="E3013" s="3"/>
      <c r="F3013" s="2" t="s">
        <v>8368</v>
      </c>
      <c r="G3013" s="2">
        <v>0</v>
      </c>
      <c r="H3013" s="2">
        <v>1</v>
      </c>
      <c r="I3013" s="2">
        <v>1</v>
      </c>
      <c r="J3013" s="2">
        <v>190</v>
      </c>
      <c r="K3013" s="2" t="s">
        <v>12550</v>
      </c>
      <c r="L3013" s="2" t="s">
        <v>11101</v>
      </c>
    </row>
    <row r="3014" spans="1:13" ht="48.75" customHeight="1" x14ac:dyDescent="0.25">
      <c r="A3014" s="2">
        <v>2576057280</v>
      </c>
      <c r="B3014" s="2" t="s">
        <v>12551</v>
      </c>
      <c r="C3014" s="2" t="s">
        <v>12552</v>
      </c>
      <c r="E3014" s="3" t="s">
        <v>4568</v>
      </c>
      <c r="F3014" s="2" t="s">
        <v>8368</v>
      </c>
      <c r="G3014" s="2">
        <v>1</v>
      </c>
      <c r="H3014" s="2">
        <v>1</v>
      </c>
      <c r="I3014" s="2">
        <v>145</v>
      </c>
      <c r="J3014" s="2">
        <v>5373</v>
      </c>
      <c r="K3014" s="2" t="s">
        <v>12553</v>
      </c>
      <c r="L3014" s="2" t="s">
        <v>11101</v>
      </c>
    </row>
    <row r="3015" spans="1:13" ht="48.75" customHeight="1" x14ac:dyDescent="0.25">
      <c r="A3015" s="2">
        <v>7.0497546142056038E+17</v>
      </c>
      <c r="B3015" s="2" t="s">
        <v>12554</v>
      </c>
      <c r="C3015" s="2" t="s">
        <v>12555</v>
      </c>
      <c r="D3015" s="2" t="s">
        <v>2676</v>
      </c>
      <c r="E3015" s="3" t="s">
        <v>12556</v>
      </c>
      <c r="F3015" s="2" t="s">
        <v>8368</v>
      </c>
      <c r="G3015" s="2">
        <v>0</v>
      </c>
      <c r="H3015" s="2">
        <v>1</v>
      </c>
      <c r="I3015" s="2">
        <v>41</v>
      </c>
      <c r="J3015" s="2">
        <v>13179</v>
      </c>
      <c r="K3015" s="2" t="s">
        <v>12557</v>
      </c>
      <c r="L3015" s="2" t="s">
        <v>11101</v>
      </c>
      <c r="M3015" s="2" t="s">
        <v>2676</v>
      </c>
    </row>
    <row r="3016" spans="1:13" ht="48.75" customHeight="1" x14ac:dyDescent="0.25">
      <c r="A3016" s="2">
        <v>87917306</v>
      </c>
      <c r="B3016" s="2" t="s">
        <v>12558</v>
      </c>
      <c r="C3016" s="2" t="s">
        <v>12558</v>
      </c>
      <c r="D3016" s="2" t="s">
        <v>820</v>
      </c>
      <c r="E3016" s="3" t="s">
        <v>12559</v>
      </c>
      <c r="F3016" s="2" t="s">
        <v>8368</v>
      </c>
      <c r="G3016" s="2">
        <v>1</v>
      </c>
      <c r="H3016" s="2">
        <v>1</v>
      </c>
      <c r="I3016" s="2">
        <v>40718</v>
      </c>
      <c r="J3016" s="2">
        <v>378698</v>
      </c>
      <c r="K3016" s="2" t="s">
        <v>12560</v>
      </c>
      <c r="L3016" s="2" t="s">
        <v>11101</v>
      </c>
    </row>
    <row r="3017" spans="1:13" ht="48.75" customHeight="1" x14ac:dyDescent="0.25">
      <c r="A3017" s="2">
        <v>357250088</v>
      </c>
      <c r="B3017" s="2" t="s">
        <v>12561</v>
      </c>
      <c r="C3017" s="2" t="s">
        <v>12562</v>
      </c>
      <c r="D3017" s="2" t="s">
        <v>12563</v>
      </c>
      <c r="E3017" s="9" t="s">
        <v>12564</v>
      </c>
      <c r="F3017" s="2" t="s">
        <v>8368</v>
      </c>
      <c r="G3017" s="2">
        <v>1</v>
      </c>
      <c r="H3017" s="2">
        <v>1</v>
      </c>
      <c r="I3017" s="2">
        <v>14883</v>
      </c>
      <c r="J3017" s="2">
        <v>11267</v>
      </c>
      <c r="K3017" s="2" t="s">
        <v>12565</v>
      </c>
      <c r="L3017" s="2" t="s">
        <v>11101</v>
      </c>
    </row>
    <row r="3018" spans="1:13" ht="48.75" customHeight="1" x14ac:dyDescent="0.25">
      <c r="A3018" s="2">
        <v>3371186343</v>
      </c>
      <c r="B3018" s="2" t="s">
        <v>12566</v>
      </c>
      <c r="C3018" s="2" t="s">
        <v>12567</v>
      </c>
      <c r="D3018" s="2" t="s">
        <v>2434</v>
      </c>
      <c r="E3018" s="3" t="s">
        <v>12568</v>
      </c>
      <c r="F3018" s="2" t="s">
        <v>8368</v>
      </c>
      <c r="G3018" s="2">
        <v>1</v>
      </c>
      <c r="H3018" s="2">
        <v>1</v>
      </c>
      <c r="I3018" s="2">
        <v>2146</v>
      </c>
      <c r="J3018" s="2">
        <v>69496</v>
      </c>
      <c r="K3018" s="2" t="s">
        <v>12569</v>
      </c>
      <c r="L3018" s="2" t="s">
        <v>11101</v>
      </c>
    </row>
    <row r="3019" spans="1:13" ht="48.75" customHeight="1" x14ac:dyDescent="0.25">
      <c r="A3019" s="2">
        <v>1.6150819954653591E+18</v>
      </c>
      <c r="B3019" s="2" t="s">
        <v>12570</v>
      </c>
      <c r="C3019" s="2" t="s">
        <v>12571</v>
      </c>
      <c r="E3019" s="3"/>
      <c r="F3019" s="2" t="s">
        <v>8368</v>
      </c>
      <c r="G3019" s="2">
        <v>0</v>
      </c>
      <c r="H3019" s="2">
        <v>1</v>
      </c>
      <c r="I3019" s="2">
        <v>3</v>
      </c>
      <c r="J3019" s="2">
        <v>37</v>
      </c>
      <c r="K3019" s="2" t="s">
        <v>12572</v>
      </c>
      <c r="L3019" s="2" t="s">
        <v>11101</v>
      </c>
    </row>
    <row r="3020" spans="1:13" ht="48.75" customHeight="1" x14ac:dyDescent="0.25">
      <c r="A3020" s="2">
        <v>2686189369</v>
      </c>
      <c r="B3020" s="2" t="s">
        <v>12573</v>
      </c>
      <c r="C3020" s="2" t="s">
        <v>12574</v>
      </c>
      <c r="D3020" s="2" t="s">
        <v>224</v>
      </c>
      <c r="E3020" s="3" t="s">
        <v>12575</v>
      </c>
      <c r="F3020" s="2" t="s">
        <v>8368</v>
      </c>
      <c r="G3020" s="2">
        <v>0</v>
      </c>
      <c r="H3020" s="2">
        <v>1</v>
      </c>
      <c r="I3020" s="2">
        <v>219</v>
      </c>
      <c r="J3020" s="2">
        <v>363</v>
      </c>
      <c r="K3020" s="2" t="s">
        <v>12576</v>
      </c>
      <c r="L3020" s="2" t="s">
        <v>11101</v>
      </c>
      <c r="M3020" s="2" t="s">
        <v>224</v>
      </c>
    </row>
    <row r="3021" spans="1:13" ht="48.75" customHeight="1" x14ac:dyDescent="0.25">
      <c r="A3021" s="2">
        <v>9.0472509429920563E+17</v>
      </c>
      <c r="B3021" s="2" t="s">
        <v>12577</v>
      </c>
      <c r="C3021" s="2" t="s">
        <v>12578</v>
      </c>
      <c r="D3021" s="2" t="s">
        <v>2563</v>
      </c>
      <c r="E3021" s="3" t="s">
        <v>12579</v>
      </c>
      <c r="F3021" s="2" t="s">
        <v>8368</v>
      </c>
      <c r="G3021" s="2">
        <v>0</v>
      </c>
      <c r="H3021" s="2">
        <v>1</v>
      </c>
      <c r="I3021" s="2">
        <v>172</v>
      </c>
      <c r="J3021" s="2">
        <v>7971</v>
      </c>
      <c r="K3021" s="2" t="s">
        <v>12580</v>
      </c>
      <c r="L3021" s="2" t="s">
        <v>11101</v>
      </c>
    </row>
    <row r="3022" spans="1:13" ht="48.75" customHeight="1" x14ac:dyDescent="0.25">
      <c r="A3022" s="2">
        <v>299443157</v>
      </c>
      <c r="B3022" s="2" t="s">
        <v>12581</v>
      </c>
      <c r="C3022" s="2" t="s">
        <v>12582</v>
      </c>
      <c r="E3022" s="3" t="s">
        <v>12583</v>
      </c>
      <c r="F3022" s="2" t="s">
        <v>8368</v>
      </c>
      <c r="G3022" s="2">
        <v>1</v>
      </c>
      <c r="H3022" s="2">
        <v>1</v>
      </c>
      <c r="I3022" s="2">
        <v>120</v>
      </c>
      <c r="J3022" s="2">
        <v>1015</v>
      </c>
      <c r="K3022" s="2" t="s">
        <v>12584</v>
      </c>
      <c r="L3022" s="2" t="s">
        <v>11101</v>
      </c>
    </row>
    <row r="3023" spans="1:13" ht="48.75" customHeight="1" x14ac:dyDescent="0.25">
      <c r="A3023" s="2">
        <v>1.00648498944435E+18</v>
      </c>
      <c r="B3023" s="2" t="s">
        <v>12585</v>
      </c>
      <c r="C3023" s="2" t="s">
        <v>12586</v>
      </c>
      <c r="D3023" s="2" t="s">
        <v>2868</v>
      </c>
      <c r="E3023" s="3" t="s">
        <v>12587</v>
      </c>
      <c r="F3023" s="2" t="s">
        <v>8368</v>
      </c>
      <c r="G3023" s="2">
        <v>0</v>
      </c>
      <c r="H3023" s="2">
        <v>1</v>
      </c>
      <c r="I3023" s="2">
        <v>24839</v>
      </c>
      <c r="J3023" s="2">
        <v>799</v>
      </c>
      <c r="K3023" s="2" t="s">
        <v>12588</v>
      </c>
      <c r="L3023" s="2" t="s">
        <v>11101</v>
      </c>
      <c r="M3023" s="2" t="s">
        <v>2868</v>
      </c>
    </row>
    <row r="3024" spans="1:13" ht="48.75" customHeight="1" x14ac:dyDescent="0.25">
      <c r="A3024" s="2">
        <v>1.1153352930187389E+18</v>
      </c>
      <c r="B3024" s="2" t="s">
        <v>12589</v>
      </c>
      <c r="C3024" s="2" t="s">
        <v>12590</v>
      </c>
      <c r="D3024" s="2" t="s">
        <v>2563</v>
      </c>
      <c r="E3024" s="3" t="s">
        <v>12591</v>
      </c>
      <c r="F3024" s="2" t="s">
        <v>8368</v>
      </c>
      <c r="G3024" s="2">
        <v>1</v>
      </c>
      <c r="H3024" s="2">
        <v>1</v>
      </c>
      <c r="I3024" s="2">
        <v>9333</v>
      </c>
      <c r="J3024" s="2">
        <v>11374</v>
      </c>
      <c r="K3024" s="2" t="s">
        <v>12592</v>
      </c>
      <c r="L3024" s="2" t="s">
        <v>11101</v>
      </c>
      <c r="M3024" s="2" t="s">
        <v>12593</v>
      </c>
    </row>
    <row r="3025" spans="1:13" ht="48.75" customHeight="1" x14ac:dyDescent="0.25">
      <c r="A3025" s="2">
        <v>9.5990264502777037E+17</v>
      </c>
      <c r="B3025" s="2" t="s">
        <v>12594</v>
      </c>
      <c r="C3025" s="2" t="s">
        <v>12595</v>
      </c>
      <c r="D3025" s="2" t="s">
        <v>2434</v>
      </c>
      <c r="E3025" s="3" t="s">
        <v>12596</v>
      </c>
      <c r="F3025" s="2" t="s">
        <v>8368</v>
      </c>
      <c r="G3025" s="2">
        <v>1</v>
      </c>
      <c r="H3025" s="2">
        <v>1</v>
      </c>
      <c r="I3025" s="2">
        <v>1854</v>
      </c>
      <c r="J3025" s="2">
        <v>5331</v>
      </c>
      <c r="K3025" s="2" t="s">
        <v>12597</v>
      </c>
      <c r="L3025" s="2" t="s">
        <v>11101</v>
      </c>
    </row>
    <row r="3026" spans="1:13" ht="48.75" customHeight="1" x14ac:dyDescent="0.25">
      <c r="A3026" s="2">
        <v>1014630025</v>
      </c>
      <c r="B3026" s="2" t="s">
        <v>12598</v>
      </c>
      <c r="C3026" s="2" t="s">
        <v>12599</v>
      </c>
      <c r="E3026" s="3" t="s">
        <v>12600</v>
      </c>
      <c r="F3026" s="2" t="s">
        <v>8368</v>
      </c>
      <c r="G3026" s="2">
        <v>0</v>
      </c>
      <c r="H3026" s="2">
        <v>1</v>
      </c>
      <c r="I3026" s="2">
        <v>13</v>
      </c>
      <c r="J3026" s="2">
        <v>136</v>
      </c>
      <c r="K3026" s="2" t="s">
        <v>12601</v>
      </c>
      <c r="L3026" s="2" t="s">
        <v>11101</v>
      </c>
    </row>
    <row r="3027" spans="1:13" ht="48.75" customHeight="1" x14ac:dyDescent="0.25">
      <c r="A3027" s="2">
        <v>1.6054923471601091E+18</v>
      </c>
      <c r="B3027" s="2" t="s">
        <v>12602</v>
      </c>
      <c r="C3027" s="2" t="s">
        <v>12603</v>
      </c>
      <c r="D3027" s="2" t="s">
        <v>12604</v>
      </c>
      <c r="E3027" s="3" t="s">
        <v>12605</v>
      </c>
      <c r="F3027" s="2" t="s">
        <v>8368</v>
      </c>
      <c r="G3027" s="2">
        <v>1</v>
      </c>
      <c r="H3027" s="2">
        <v>1</v>
      </c>
      <c r="I3027" s="2">
        <v>34</v>
      </c>
      <c r="J3027" s="2">
        <v>2827</v>
      </c>
      <c r="K3027" s="2" t="s">
        <v>12606</v>
      </c>
      <c r="L3027" s="2" t="s">
        <v>11101</v>
      </c>
    </row>
    <row r="3028" spans="1:13" ht="48.75" customHeight="1" x14ac:dyDescent="0.25">
      <c r="A3028" s="2">
        <v>1.4916103069923899E+18</v>
      </c>
      <c r="B3028" s="2" t="s">
        <v>12607</v>
      </c>
      <c r="C3028" s="2" t="s">
        <v>12608</v>
      </c>
      <c r="E3028" s="3"/>
      <c r="F3028" s="2" t="s">
        <v>8368</v>
      </c>
      <c r="G3028" s="2">
        <v>0</v>
      </c>
      <c r="H3028" s="2">
        <v>1</v>
      </c>
      <c r="I3028" s="2">
        <v>156</v>
      </c>
      <c r="J3028" s="2">
        <v>457</v>
      </c>
      <c r="K3028" s="2" t="s">
        <v>12609</v>
      </c>
      <c r="L3028" s="2" t="s">
        <v>11101</v>
      </c>
    </row>
    <row r="3029" spans="1:13" ht="48.75" customHeight="1" x14ac:dyDescent="0.25">
      <c r="A3029" s="2">
        <v>306966788</v>
      </c>
      <c r="B3029" s="2" t="s">
        <v>12610</v>
      </c>
      <c r="C3029" s="2" t="s">
        <v>12611</v>
      </c>
      <c r="E3029" s="3"/>
      <c r="F3029" s="2" t="s">
        <v>8368</v>
      </c>
      <c r="G3029" s="2">
        <v>0</v>
      </c>
      <c r="H3029" s="2">
        <v>1</v>
      </c>
      <c r="I3029" s="2">
        <v>59</v>
      </c>
      <c r="J3029" s="2">
        <v>2216</v>
      </c>
      <c r="K3029" s="2" t="s">
        <v>12612</v>
      </c>
      <c r="L3029" s="2" t="s">
        <v>11101</v>
      </c>
    </row>
    <row r="3030" spans="1:13" ht="48.75" customHeight="1" x14ac:dyDescent="0.25">
      <c r="A3030" s="2">
        <v>1.6214917886147011E+18</v>
      </c>
      <c r="B3030" s="2" t="s">
        <v>12613</v>
      </c>
      <c r="C3030" s="2" t="s">
        <v>12614</v>
      </c>
      <c r="E3030" s="3"/>
      <c r="F3030" s="2" t="s">
        <v>8368</v>
      </c>
      <c r="G3030" s="2">
        <v>0</v>
      </c>
      <c r="H3030" s="2">
        <v>1</v>
      </c>
      <c r="I3030" s="2">
        <v>9</v>
      </c>
      <c r="J3030" s="2">
        <v>1309</v>
      </c>
      <c r="K3030" s="2" t="s">
        <v>12615</v>
      </c>
      <c r="L3030" s="2" t="s">
        <v>11101</v>
      </c>
    </row>
    <row r="3031" spans="1:13" ht="48.75" customHeight="1" x14ac:dyDescent="0.25">
      <c r="A3031" s="2">
        <v>1514766204</v>
      </c>
      <c r="B3031" s="2" t="s">
        <v>12616</v>
      </c>
      <c r="C3031" s="2" t="s">
        <v>12617</v>
      </c>
      <c r="D3031" s="2" t="s">
        <v>2254</v>
      </c>
      <c r="E3031" s="3" t="s">
        <v>12618</v>
      </c>
      <c r="F3031" s="2" t="s">
        <v>8368</v>
      </c>
      <c r="G3031" s="2">
        <v>0</v>
      </c>
      <c r="H3031" s="2">
        <v>1</v>
      </c>
      <c r="I3031" s="2">
        <v>689</v>
      </c>
      <c r="J3031" s="2">
        <v>21771</v>
      </c>
      <c r="K3031" s="2" t="s">
        <v>12619</v>
      </c>
      <c r="L3031" s="2" t="s">
        <v>11101</v>
      </c>
      <c r="M3031" s="2" t="s">
        <v>2254</v>
      </c>
    </row>
    <row r="3032" spans="1:13" ht="48.75" customHeight="1" x14ac:dyDescent="0.25">
      <c r="A3032" s="2">
        <v>150852145</v>
      </c>
      <c r="B3032" s="2" t="s">
        <v>12620</v>
      </c>
      <c r="C3032" s="2" t="s">
        <v>12621</v>
      </c>
      <c r="D3032" s="2" t="s">
        <v>10184</v>
      </c>
      <c r="E3032" s="3" t="s">
        <v>12622</v>
      </c>
      <c r="F3032" s="2" t="s">
        <v>8368</v>
      </c>
      <c r="G3032" s="2">
        <v>1</v>
      </c>
      <c r="H3032" s="2">
        <v>1</v>
      </c>
      <c r="I3032" s="2">
        <v>171</v>
      </c>
      <c r="J3032" s="2">
        <v>398</v>
      </c>
      <c r="K3032" s="2" t="s">
        <v>12623</v>
      </c>
      <c r="L3032" s="2" t="s">
        <v>11101</v>
      </c>
    </row>
    <row r="3033" spans="1:13" ht="48.75" customHeight="1" x14ac:dyDescent="0.25">
      <c r="A3033" s="2">
        <v>8.7849363831726899E+17</v>
      </c>
      <c r="B3033" s="2" t="s">
        <v>12624</v>
      </c>
      <c r="C3033" s="2" t="s">
        <v>12625</v>
      </c>
      <c r="E3033" s="3" t="s">
        <v>12626</v>
      </c>
      <c r="F3033" s="2" t="s">
        <v>8368</v>
      </c>
      <c r="G3033" s="2">
        <v>0</v>
      </c>
      <c r="H3033" s="2">
        <v>1</v>
      </c>
      <c r="I3033" s="2">
        <v>2688</v>
      </c>
      <c r="J3033" s="2">
        <v>10548</v>
      </c>
      <c r="K3033" s="2" t="s">
        <v>12627</v>
      </c>
      <c r="L3033" s="2" t="s">
        <v>11101</v>
      </c>
    </row>
    <row r="3034" spans="1:13" ht="48.75" customHeight="1" x14ac:dyDescent="0.25">
      <c r="A3034" s="2">
        <v>1.4334324140854349E+18</v>
      </c>
      <c r="B3034" s="2" t="s">
        <v>12628</v>
      </c>
      <c r="C3034" s="2" t="s">
        <v>12629</v>
      </c>
      <c r="E3034" s="3" t="s">
        <v>12630</v>
      </c>
      <c r="F3034" s="2" t="s">
        <v>8368</v>
      </c>
      <c r="G3034" s="2">
        <v>0</v>
      </c>
      <c r="H3034" s="2">
        <v>1</v>
      </c>
      <c r="I3034" s="2">
        <v>806</v>
      </c>
      <c r="J3034" s="2">
        <v>1196</v>
      </c>
      <c r="K3034" s="2" t="s">
        <v>12631</v>
      </c>
      <c r="L3034" s="2" t="s">
        <v>11101</v>
      </c>
    </row>
    <row r="3035" spans="1:13" ht="48.75" customHeight="1" x14ac:dyDescent="0.25">
      <c r="A3035" s="2">
        <v>1.069047628590186E+18</v>
      </c>
      <c r="B3035" s="2" t="s">
        <v>12632</v>
      </c>
      <c r="C3035" s="2" t="s">
        <v>12633</v>
      </c>
      <c r="D3035" s="2" t="s">
        <v>193</v>
      </c>
      <c r="E3035" s="3" t="s">
        <v>12634</v>
      </c>
      <c r="F3035" s="2" t="s">
        <v>8368</v>
      </c>
      <c r="G3035" s="2">
        <v>0</v>
      </c>
      <c r="H3035" s="2">
        <v>1</v>
      </c>
      <c r="I3035" s="2">
        <v>1340</v>
      </c>
      <c r="J3035" s="2">
        <v>1417</v>
      </c>
      <c r="K3035" s="2" t="s">
        <v>12635</v>
      </c>
      <c r="L3035" s="2" t="s">
        <v>11101</v>
      </c>
    </row>
    <row r="3036" spans="1:13" ht="48.75" customHeight="1" x14ac:dyDescent="0.25">
      <c r="A3036" s="2">
        <v>2208535771</v>
      </c>
      <c r="B3036" s="2" t="s">
        <v>12636</v>
      </c>
      <c r="C3036" s="2" t="s">
        <v>12637</v>
      </c>
      <c r="D3036" s="2" t="s">
        <v>12638</v>
      </c>
      <c r="E3036" s="3" t="s">
        <v>12639</v>
      </c>
      <c r="F3036" s="2" t="s">
        <v>4341</v>
      </c>
      <c r="G3036" s="2">
        <v>0</v>
      </c>
      <c r="H3036" s="2">
        <v>1</v>
      </c>
      <c r="I3036" s="2">
        <v>3458</v>
      </c>
      <c r="J3036" s="2">
        <v>8053</v>
      </c>
      <c r="K3036" s="2" t="s">
        <v>12640</v>
      </c>
      <c r="L3036" s="2" t="s">
        <v>11101</v>
      </c>
      <c r="M3036" s="2" t="s">
        <v>12638</v>
      </c>
    </row>
    <row r="3037" spans="1:13" ht="48.75" customHeight="1" x14ac:dyDescent="0.25">
      <c r="A3037" s="2">
        <v>8.3179335370448077E+17</v>
      </c>
      <c r="B3037" s="2" t="s">
        <v>12641</v>
      </c>
      <c r="C3037" s="2" t="s">
        <v>12642</v>
      </c>
      <c r="D3037" s="2" t="s">
        <v>2676</v>
      </c>
      <c r="E3037" s="3" t="s">
        <v>12643</v>
      </c>
      <c r="F3037" s="2" t="s">
        <v>8368</v>
      </c>
      <c r="G3037" s="2">
        <v>0</v>
      </c>
      <c r="H3037" s="2">
        <v>1</v>
      </c>
      <c r="I3037" s="2">
        <v>4755</v>
      </c>
      <c r="J3037" s="2">
        <v>8787</v>
      </c>
      <c r="K3037" s="2" t="s">
        <v>12644</v>
      </c>
      <c r="L3037" s="2" t="s">
        <v>11101</v>
      </c>
    </row>
    <row r="3038" spans="1:13" ht="48.75" customHeight="1" x14ac:dyDescent="0.25">
      <c r="A3038" s="2">
        <v>1.6113451862939571E+18</v>
      </c>
      <c r="B3038" s="2" t="s">
        <v>12645</v>
      </c>
      <c r="C3038" s="2" t="s">
        <v>12646</v>
      </c>
      <c r="D3038" s="2" t="s">
        <v>1115</v>
      </c>
      <c r="E3038" s="3" t="s">
        <v>12647</v>
      </c>
      <c r="F3038" s="2" t="s">
        <v>8368</v>
      </c>
      <c r="G3038" s="2">
        <v>1</v>
      </c>
      <c r="H3038" s="2">
        <v>1</v>
      </c>
      <c r="I3038" s="2">
        <v>25</v>
      </c>
      <c r="J3038" s="2">
        <v>4930</v>
      </c>
      <c r="K3038" s="2" t="s">
        <v>12648</v>
      </c>
      <c r="L3038" s="2" t="s">
        <v>11101</v>
      </c>
    </row>
    <row r="3039" spans="1:13" ht="48.75" customHeight="1" x14ac:dyDescent="0.25">
      <c r="A3039" s="2">
        <v>1.1910931035302579E+18</v>
      </c>
      <c r="B3039" s="2" t="s">
        <v>12649</v>
      </c>
      <c r="C3039" s="2" t="s">
        <v>12650</v>
      </c>
      <c r="D3039" s="2" t="s">
        <v>12651</v>
      </c>
      <c r="E3039" s="3" t="s">
        <v>12652</v>
      </c>
      <c r="F3039" s="2" t="s">
        <v>8368</v>
      </c>
      <c r="G3039" s="2">
        <v>1</v>
      </c>
      <c r="H3039" s="2">
        <v>1</v>
      </c>
      <c r="I3039" s="2">
        <v>1654</v>
      </c>
      <c r="J3039" s="2">
        <v>11565</v>
      </c>
      <c r="K3039" s="2" t="s">
        <v>12653</v>
      </c>
      <c r="L3039" s="2" t="s">
        <v>11101</v>
      </c>
    </row>
    <row r="3040" spans="1:13" ht="48.75" customHeight="1" x14ac:dyDescent="0.25">
      <c r="A3040" s="2">
        <v>47255864</v>
      </c>
      <c r="B3040" s="2" t="s">
        <v>12654</v>
      </c>
      <c r="C3040" s="2" t="s">
        <v>12655</v>
      </c>
      <c r="D3040" s="2" t="s">
        <v>284</v>
      </c>
      <c r="E3040" s="3" t="s">
        <v>12656</v>
      </c>
      <c r="F3040" s="2" t="s">
        <v>8368</v>
      </c>
      <c r="G3040" s="2">
        <v>0</v>
      </c>
      <c r="H3040" s="2">
        <v>1</v>
      </c>
      <c r="I3040" s="2">
        <v>10528</v>
      </c>
      <c r="J3040" s="2">
        <v>191583</v>
      </c>
      <c r="K3040" s="2" t="s">
        <v>12657</v>
      </c>
      <c r="L3040" s="2" t="s">
        <v>11101</v>
      </c>
    </row>
    <row r="3041" spans="1:13" ht="48.75" customHeight="1" x14ac:dyDescent="0.25">
      <c r="A3041" s="2">
        <v>365348927</v>
      </c>
      <c r="B3041" s="2" t="s">
        <v>12658</v>
      </c>
      <c r="C3041" s="2" t="s">
        <v>12659</v>
      </c>
      <c r="D3041" s="2" t="s">
        <v>3511</v>
      </c>
      <c r="E3041" s="3" t="s">
        <v>12660</v>
      </c>
      <c r="F3041" s="2" t="s">
        <v>4341</v>
      </c>
      <c r="G3041" s="2">
        <v>1</v>
      </c>
      <c r="H3041" s="2">
        <v>1</v>
      </c>
      <c r="I3041" s="2">
        <v>22818</v>
      </c>
      <c r="J3041" s="2">
        <v>12166</v>
      </c>
      <c r="K3041" s="2" t="s">
        <v>12661</v>
      </c>
      <c r="L3041" s="2" t="s">
        <v>11101</v>
      </c>
    </row>
    <row r="3042" spans="1:13" ht="48.75" customHeight="1" x14ac:dyDescent="0.25">
      <c r="A3042" s="2">
        <v>22978524</v>
      </c>
      <c r="B3042" s="2" t="s">
        <v>12662</v>
      </c>
      <c r="C3042" s="2" t="s">
        <v>12663</v>
      </c>
      <c r="D3042" s="2" t="s">
        <v>12664</v>
      </c>
      <c r="E3042" s="3" t="s">
        <v>12665</v>
      </c>
      <c r="F3042" s="2" t="s">
        <v>8368</v>
      </c>
      <c r="G3042" s="2">
        <v>0</v>
      </c>
      <c r="H3042" s="2">
        <v>1</v>
      </c>
      <c r="I3042" s="2">
        <v>494</v>
      </c>
      <c r="J3042" s="2">
        <v>3101</v>
      </c>
      <c r="K3042" s="2" t="s">
        <v>12666</v>
      </c>
      <c r="L3042" s="2" t="s">
        <v>11101</v>
      </c>
    </row>
    <row r="3043" spans="1:13" ht="48.75" customHeight="1" x14ac:dyDescent="0.25">
      <c r="A3043" s="2">
        <v>1.009423756127818E+18</v>
      </c>
      <c r="B3043" s="2" t="s">
        <v>12667</v>
      </c>
      <c r="C3043" s="2" t="s">
        <v>12668</v>
      </c>
      <c r="E3043" s="3" t="s">
        <v>12669</v>
      </c>
      <c r="F3043" s="2" t="s">
        <v>8368</v>
      </c>
      <c r="G3043" s="2">
        <v>0</v>
      </c>
      <c r="H3043" s="2">
        <v>1</v>
      </c>
      <c r="I3043" s="2">
        <v>3</v>
      </c>
      <c r="J3043" s="2">
        <v>6335</v>
      </c>
      <c r="K3043" s="2" t="s">
        <v>12670</v>
      </c>
      <c r="L3043" s="2" t="s">
        <v>11101</v>
      </c>
    </row>
    <row r="3044" spans="1:13" ht="48.75" customHeight="1" x14ac:dyDescent="0.25">
      <c r="A3044" s="2">
        <v>1.092957221028352E+18</v>
      </c>
      <c r="B3044" s="2" t="s">
        <v>12671</v>
      </c>
      <c r="C3044" s="2" t="s">
        <v>12672</v>
      </c>
      <c r="D3044" s="2" t="s">
        <v>12673</v>
      </c>
      <c r="E3044" s="3" t="s">
        <v>12674</v>
      </c>
      <c r="F3044" s="2"/>
      <c r="G3044" s="2">
        <v>0</v>
      </c>
      <c r="H3044" s="2">
        <v>1</v>
      </c>
      <c r="I3044" s="2">
        <v>82</v>
      </c>
      <c r="J3044" s="2">
        <v>36318</v>
      </c>
      <c r="K3044" s="2" t="s">
        <v>12675</v>
      </c>
      <c r="L3044" s="2" t="s">
        <v>11101</v>
      </c>
    </row>
    <row r="3045" spans="1:13" ht="48.75" customHeight="1" x14ac:dyDescent="0.25">
      <c r="A3045" s="2">
        <v>1.3212833344508521E+18</v>
      </c>
      <c r="B3045" s="2" t="s">
        <v>12676</v>
      </c>
      <c r="C3045" s="2" t="s">
        <v>12677</v>
      </c>
      <c r="D3045" s="2" t="s">
        <v>12678</v>
      </c>
      <c r="E3045" s="3" t="s">
        <v>12679</v>
      </c>
      <c r="F3045" s="2"/>
      <c r="G3045" s="2">
        <v>0</v>
      </c>
      <c r="H3045" s="2">
        <v>1</v>
      </c>
      <c r="I3045" s="2">
        <v>1580</v>
      </c>
      <c r="J3045" s="2">
        <v>6534</v>
      </c>
      <c r="K3045" s="2" t="s">
        <v>12680</v>
      </c>
      <c r="L3045" s="2" t="s">
        <v>11101</v>
      </c>
    </row>
    <row r="3046" spans="1:13" ht="48.75" customHeight="1" x14ac:dyDescent="0.25">
      <c r="A3046" s="2">
        <v>1.5193864570934149E+18</v>
      </c>
      <c r="B3046" s="2" t="s">
        <v>12681</v>
      </c>
      <c r="C3046" s="2" t="s">
        <v>12682</v>
      </c>
      <c r="D3046" s="2" t="s">
        <v>12683</v>
      </c>
      <c r="E3046" s="3" t="s">
        <v>12684</v>
      </c>
      <c r="F3046" s="2"/>
      <c r="G3046" s="2">
        <v>0</v>
      </c>
      <c r="H3046" s="2">
        <v>1</v>
      </c>
      <c r="I3046" s="2">
        <v>7</v>
      </c>
      <c r="J3046" s="2">
        <v>189</v>
      </c>
      <c r="K3046" s="2" t="s">
        <v>12685</v>
      </c>
      <c r="L3046" s="2" t="s">
        <v>11101</v>
      </c>
    </row>
    <row r="3047" spans="1:13" ht="48.75" customHeight="1" x14ac:dyDescent="0.25">
      <c r="A3047" s="2">
        <v>261906267</v>
      </c>
      <c r="B3047" s="2" t="s">
        <v>12686</v>
      </c>
      <c r="C3047" s="2" t="s">
        <v>12686</v>
      </c>
      <c r="D3047" s="2" t="s">
        <v>284</v>
      </c>
      <c r="E3047" s="3" t="s">
        <v>12687</v>
      </c>
      <c r="F3047" s="2" t="s">
        <v>8368</v>
      </c>
      <c r="G3047" s="2">
        <v>0</v>
      </c>
      <c r="H3047" s="2">
        <v>1</v>
      </c>
      <c r="I3047" s="2">
        <v>387</v>
      </c>
      <c r="J3047" s="2">
        <v>1794</v>
      </c>
      <c r="K3047" s="2" t="s">
        <v>12688</v>
      </c>
      <c r="L3047" s="2" t="s">
        <v>11101</v>
      </c>
    </row>
    <row r="3048" spans="1:13" ht="48.75" customHeight="1" x14ac:dyDescent="0.25">
      <c r="A3048" s="2">
        <v>1399198717</v>
      </c>
      <c r="B3048" s="2" t="s">
        <v>12689</v>
      </c>
      <c r="C3048" s="2" t="s">
        <v>12690</v>
      </c>
      <c r="D3048" s="2" t="s">
        <v>3122</v>
      </c>
      <c r="E3048" s="3" t="s">
        <v>12691</v>
      </c>
      <c r="F3048" s="2" t="s">
        <v>8368</v>
      </c>
      <c r="G3048" s="2">
        <v>0</v>
      </c>
      <c r="H3048" s="2">
        <v>1</v>
      </c>
      <c r="I3048" s="2">
        <v>1460</v>
      </c>
      <c r="J3048" s="2">
        <v>6960</v>
      </c>
      <c r="K3048" s="2" t="s">
        <v>12692</v>
      </c>
      <c r="L3048" s="2" t="s">
        <v>11101</v>
      </c>
    </row>
    <row r="3049" spans="1:13" ht="48.75" customHeight="1" x14ac:dyDescent="0.25">
      <c r="A3049" s="2">
        <v>1.3812948431761039E+18</v>
      </c>
      <c r="B3049" s="2" t="s">
        <v>12693</v>
      </c>
      <c r="C3049" s="2" t="s">
        <v>12694</v>
      </c>
      <c r="D3049" s="2" t="s">
        <v>12695</v>
      </c>
      <c r="E3049" s="3" t="s">
        <v>12696</v>
      </c>
      <c r="F3049" s="2" t="s">
        <v>8368</v>
      </c>
      <c r="G3049" s="2">
        <v>0</v>
      </c>
      <c r="H3049" s="2">
        <v>1</v>
      </c>
      <c r="I3049" s="2">
        <v>113</v>
      </c>
      <c r="J3049" s="2">
        <v>8553</v>
      </c>
      <c r="K3049" s="2" t="s">
        <v>12697</v>
      </c>
      <c r="L3049" s="2" t="s">
        <v>11101</v>
      </c>
    </row>
    <row r="3050" spans="1:13" ht="48.75" customHeight="1" x14ac:dyDescent="0.25">
      <c r="A3050" s="2">
        <v>1.6021226569832691E+18</v>
      </c>
      <c r="B3050" s="2" t="s">
        <v>12698</v>
      </c>
      <c r="C3050" s="2" t="s">
        <v>12699</v>
      </c>
      <c r="D3050" s="2" t="s">
        <v>12700</v>
      </c>
      <c r="E3050" s="3" t="s">
        <v>12701</v>
      </c>
      <c r="F3050" s="2" t="s">
        <v>8368</v>
      </c>
      <c r="G3050" s="2">
        <v>0</v>
      </c>
      <c r="H3050" s="2">
        <v>1</v>
      </c>
      <c r="I3050" s="2">
        <v>46</v>
      </c>
      <c r="J3050" s="2">
        <v>569</v>
      </c>
      <c r="K3050" s="2" t="s">
        <v>12702</v>
      </c>
      <c r="L3050" s="2" t="s">
        <v>11101</v>
      </c>
      <c r="M3050" s="2" t="s">
        <v>12703</v>
      </c>
    </row>
    <row r="3051" spans="1:13" ht="48.75" customHeight="1" x14ac:dyDescent="0.25">
      <c r="A3051" s="2">
        <v>707266866</v>
      </c>
      <c r="B3051" s="2" t="s">
        <v>12704</v>
      </c>
      <c r="C3051" s="2" t="s">
        <v>12705</v>
      </c>
      <c r="E3051" s="3" t="s">
        <v>12706</v>
      </c>
      <c r="F3051" s="2" t="s">
        <v>8368</v>
      </c>
      <c r="G3051" s="2">
        <v>0</v>
      </c>
      <c r="H3051" s="2">
        <v>1</v>
      </c>
      <c r="I3051" s="2">
        <v>30</v>
      </c>
      <c r="J3051" s="2">
        <v>320</v>
      </c>
      <c r="K3051" s="2" t="s">
        <v>12707</v>
      </c>
      <c r="L3051" s="2" t="s">
        <v>11101</v>
      </c>
    </row>
    <row r="3052" spans="1:13" ht="48.75" customHeight="1" x14ac:dyDescent="0.25">
      <c r="A3052" s="2">
        <v>1.444479626177356E+18</v>
      </c>
      <c r="B3052" s="2" t="s">
        <v>12708</v>
      </c>
      <c r="C3052" s="2" t="s">
        <v>12709</v>
      </c>
      <c r="E3052" s="3"/>
      <c r="F3052" s="2" t="s">
        <v>8368</v>
      </c>
      <c r="G3052" s="2">
        <v>0</v>
      </c>
      <c r="H3052" s="2">
        <v>1</v>
      </c>
      <c r="I3052" s="2">
        <v>40</v>
      </c>
      <c r="J3052" s="2">
        <v>953</v>
      </c>
      <c r="K3052" s="2" t="s">
        <v>12710</v>
      </c>
      <c r="L3052" s="2" t="s">
        <v>11101</v>
      </c>
    </row>
    <row r="3053" spans="1:13" ht="48.75" customHeight="1" x14ac:dyDescent="0.25">
      <c r="A3053" s="2">
        <v>1065977580</v>
      </c>
      <c r="B3053" s="2" t="s">
        <v>12711</v>
      </c>
      <c r="C3053" s="2" t="s">
        <v>12712</v>
      </c>
      <c r="E3053" s="3"/>
      <c r="F3053" s="2" t="s">
        <v>8368</v>
      </c>
      <c r="G3053" s="2">
        <v>0</v>
      </c>
      <c r="H3053" s="2">
        <v>1</v>
      </c>
      <c r="I3053" s="2">
        <v>26</v>
      </c>
      <c r="J3053" s="2">
        <v>588</v>
      </c>
      <c r="K3053" s="2" t="s">
        <v>12713</v>
      </c>
      <c r="L3053" s="2" t="s">
        <v>11101</v>
      </c>
    </row>
    <row r="3054" spans="1:13" ht="48.75" customHeight="1" x14ac:dyDescent="0.25">
      <c r="A3054" s="2">
        <v>22049881</v>
      </c>
      <c r="B3054" s="2" t="s">
        <v>12714</v>
      </c>
      <c r="C3054" s="2" t="s">
        <v>12715</v>
      </c>
      <c r="D3054" s="10" t="s">
        <v>12716</v>
      </c>
      <c r="E3054" s="3" t="s">
        <v>12717</v>
      </c>
      <c r="F3054" s="2" t="s">
        <v>8368</v>
      </c>
      <c r="G3054" s="2">
        <v>0</v>
      </c>
      <c r="H3054" s="2">
        <v>1</v>
      </c>
      <c r="I3054" s="2">
        <v>10673</v>
      </c>
      <c r="J3054" s="2">
        <v>33981</v>
      </c>
      <c r="K3054" s="2" t="s">
        <v>12718</v>
      </c>
      <c r="L3054" s="2" t="s">
        <v>11101</v>
      </c>
    </row>
    <row r="3055" spans="1:13" ht="48.75" customHeight="1" x14ac:dyDescent="0.25">
      <c r="A3055" s="2">
        <v>214149829</v>
      </c>
      <c r="B3055" s="2" t="s">
        <v>12719</v>
      </c>
      <c r="C3055" s="2" t="s">
        <v>12720</v>
      </c>
      <c r="D3055" s="2" t="s">
        <v>3145</v>
      </c>
      <c r="E3055" s="3" t="s">
        <v>12721</v>
      </c>
      <c r="F3055" s="2"/>
      <c r="G3055" s="2">
        <v>0</v>
      </c>
      <c r="H3055" s="2">
        <v>1</v>
      </c>
      <c r="I3055" s="2">
        <v>1713</v>
      </c>
      <c r="J3055" s="2">
        <v>10567</v>
      </c>
      <c r="K3055" s="2" t="s">
        <v>12722</v>
      </c>
      <c r="L3055" s="2" t="s">
        <v>11101</v>
      </c>
    </row>
    <row r="3056" spans="1:13" ht="48.75" customHeight="1" x14ac:dyDescent="0.25">
      <c r="A3056" s="2">
        <v>1785583254</v>
      </c>
      <c r="B3056" s="2" t="s">
        <v>12723</v>
      </c>
      <c r="C3056" s="2" t="s">
        <v>12724</v>
      </c>
      <c r="D3056" s="2" t="s">
        <v>12725</v>
      </c>
      <c r="E3056" s="3" t="s">
        <v>12726</v>
      </c>
      <c r="F3056" s="2"/>
      <c r="G3056" s="2">
        <v>0</v>
      </c>
      <c r="H3056" s="2">
        <v>1</v>
      </c>
      <c r="I3056" s="2">
        <v>4910</v>
      </c>
      <c r="J3056" s="2">
        <v>536271</v>
      </c>
      <c r="K3056" s="2" t="s">
        <v>12727</v>
      </c>
      <c r="L3056" s="2" t="s">
        <v>11101</v>
      </c>
    </row>
    <row r="3057" spans="1:13" ht="48.75" customHeight="1" x14ac:dyDescent="0.25">
      <c r="A3057" s="2">
        <v>7.7440172686237286E+17</v>
      </c>
      <c r="B3057" s="2" t="s">
        <v>12728</v>
      </c>
      <c r="C3057" s="2" t="s">
        <v>12729</v>
      </c>
      <c r="E3057" s="3"/>
      <c r="F3057" s="2"/>
      <c r="G3057" s="2">
        <v>0</v>
      </c>
      <c r="H3057" s="2">
        <v>1</v>
      </c>
      <c r="I3057" s="2">
        <v>50</v>
      </c>
      <c r="J3057" s="2">
        <v>481</v>
      </c>
      <c r="K3057" s="2" t="s">
        <v>12730</v>
      </c>
      <c r="L3057" s="2" t="s">
        <v>11101</v>
      </c>
    </row>
    <row r="3058" spans="1:13" ht="48.75" customHeight="1" x14ac:dyDescent="0.25">
      <c r="A3058" s="2">
        <v>143669326</v>
      </c>
      <c r="B3058" s="2" t="s">
        <v>12731</v>
      </c>
      <c r="C3058" s="2" t="s">
        <v>12732</v>
      </c>
      <c r="D3058" s="2" t="s">
        <v>4635</v>
      </c>
      <c r="E3058" s="3" t="s">
        <v>12733</v>
      </c>
      <c r="F3058" s="2" t="s">
        <v>8368</v>
      </c>
      <c r="G3058" s="2">
        <v>1</v>
      </c>
      <c r="H3058" s="2">
        <v>1</v>
      </c>
      <c r="I3058" s="2">
        <v>91</v>
      </c>
      <c r="J3058" s="2">
        <v>830</v>
      </c>
      <c r="K3058" s="2" t="s">
        <v>12734</v>
      </c>
      <c r="L3058" s="2" t="s">
        <v>11101</v>
      </c>
    </row>
    <row r="3059" spans="1:13" ht="48.75" customHeight="1" x14ac:dyDescent="0.25">
      <c r="A3059" s="2">
        <v>463281398</v>
      </c>
      <c r="B3059" s="2" t="s">
        <v>12735</v>
      </c>
      <c r="C3059" s="2" t="s">
        <v>12736</v>
      </c>
      <c r="D3059" s="2" t="s">
        <v>2563</v>
      </c>
      <c r="E3059" s="3"/>
      <c r="F3059" s="2" t="s">
        <v>8368</v>
      </c>
      <c r="G3059" s="2">
        <v>0</v>
      </c>
      <c r="H3059" s="2">
        <v>1</v>
      </c>
      <c r="I3059" s="2">
        <v>126</v>
      </c>
      <c r="J3059" s="2">
        <v>7613</v>
      </c>
      <c r="K3059" s="2" t="s">
        <v>12737</v>
      </c>
      <c r="L3059" s="2" t="s">
        <v>11101</v>
      </c>
    </row>
    <row r="3060" spans="1:13" ht="48.75" customHeight="1" x14ac:dyDescent="0.25">
      <c r="A3060" s="2">
        <v>709799648</v>
      </c>
      <c r="B3060" s="2" t="s">
        <v>12738</v>
      </c>
      <c r="C3060" s="2" t="s">
        <v>12739</v>
      </c>
      <c r="E3060" s="3" t="s">
        <v>12740</v>
      </c>
      <c r="F3060" s="2" t="s">
        <v>8368</v>
      </c>
      <c r="G3060" s="2">
        <v>1</v>
      </c>
      <c r="H3060" s="2">
        <v>1</v>
      </c>
      <c r="I3060" s="2">
        <v>444</v>
      </c>
      <c r="J3060" s="2">
        <v>4265</v>
      </c>
      <c r="K3060" s="2" t="s">
        <v>12741</v>
      </c>
      <c r="L3060" s="2" t="s">
        <v>11101</v>
      </c>
    </row>
    <row r="3061" spans="1:13" ht="48.75" customHeight="1" x14ac:dyDescent="0.25">
      <c r="A3061" s="2">
        <v>1.2751984593651259E+18</v>
      </c>
      <c r="B3061" s="2" t="s">
        <v>12742</v>
      </c>
      <c r="C3061" s="2" t="s">
        <v>12743</v>
      </c>
      <c r="E3061" s="3" t="s">
        <v>12744</v>
      </c>
      <c r="F3061" s="2" t="s">
        <v>8368</v>
      </c>
      <c r="G3061" s="2">
        <v>0</v>
      </c>
      <c r="H3061" s="2">
        <v>1</v>
      </c>
      <c r="I3061" s="2">
        <v>19</v>
      </c>
      <c r="J3061" s="2">
        <v>961</v>
      </c>
      <c r="K3061" s="2" t="s">
        <v>12745</v>
      </c>
      <c r="L3061" s="2" t="s">
        <v>11101</v>
      </c>
    </row>
    <row r="3062" spans="1:13" ht="48.75" customHeight="1" x14ac:dyDescent="0.25">
      <c r="A3062" s="2">
        <v>7.1251632914058854E+17</v>
      </c>
      <c r="B3062" s="2" t="s">
        <v>12746</v>
      </c>
      <c r="C3062" s="2" t="s">
        <v>12747</v>
      </c>
      <c r="D3062" s="2" t="s">
        <v>15</v>
      </c>
      <c r="E3062" s="3" t="s">
        <v>12748</v>
      </c>
      <c r="F3062" s="2" t="s">
        <v>8368</v>
      </c>
      <c r="G3062" s="2">
        <v>1</v>
      </c>
      <c r="H3062" s="2">
        <v>1</v>
      </c>
      <c r="I3062" s="2">
        <v>117</v>
      </c>
      <c r="J3062" s="2">
        <v>5707</v>
      </c>
      <c r="K3062" s="2" t="s">
        <v>12749</v>
      </c>
      <c r="L3062" s="2" t="s">
        <v>11101</v>
      </c>
    </row>
    <row r="3063" spans="1:13" ht="48.75" customHeight="1" x14ac:dyDescent="0.25">
      <c r="A3063" s="2">
        <v>830243744</v>
      </c>
      <c r="B3063" s="2" t="s">
        <v>12750</v>
      </c>
      <c r="C3063" s="2" t="s">
        <v>12751</v>
      </c>
      <c r="E3063" s="3"/>
      <c r="F3063" s="2" t="s">
        <v>8368</v>
      </c>
      <c r="G3063" s="2">
        <v>0</v>
      </c>
      <c r="H3063" s="2">
        <v>1</v>
      </c>
      <c r="I3063" s="2">
        <v>43</v>
      </c>
      <c r="J3063" s="2">
        <v>157</v>
      </c>
      <c r="K3063" s="2" t="s">
        <v>12752</v>
      </c>
      <c r="L3063" s="2" t="s">
        <v>11101</v>
      </c>
    </row>
    <row r="3064" spans="1:13" ht="48.75" customHeight="1" x14ac:dyDescent="0.25">
      <c r="A3064" s="2">
        <v>72918880</v>
      </c>
      <c r="B3064" s="2" t="s">
        <v>12753</v>
      </c>
      <c r="C3064" s="2" t="s">
        <v>12754</v>
      </c>
      <c r="E3064" s="3"/>
      <c r="F3064" s="2" t="s">
        <v>8368</v>
      </c>
      <c r="G3064" s="2">
        <v>0</v>
      </c>
      <c r="H3064" s="2">
        <v>1</v>
      </c>
      <c r="I3064" s="2">
        <v>88</v>
      </c>
      <c r="J3064" s="2">
        <v>1811</v>
      </c>
      <c r="K3064" s="2" t="s">
        <v>12755</v>
      </c>
      <c r="L3064" s="2" t="s">
        <v>11101</v>
      </c>
    </row>
    <row r="3065" spans="1:13" ht="48.75" customHeight="1" x14ac:dyDescent="0.25">
      <c r="A3065" s="2">
        <v>1.4965132191370529E+18</v>
      </c>
      <c r="B3065" s="2" t="s">
        <v>12756</v>
      </c>
      <c r="C3065" s="2" t="s">
        <v>12757</v>
      </c>
      <c r="D3065" s="2" t="s">
        <v>12758</v>
      </c>
      <c r="E3065" s="3" t="s">
        <v>12759</v>
      </c>
      <c r="F3065" s="2" t="s">
        <v>8368</v>
      </c>
      <c r="G3065" s="2">
        <v>1</v>
      </c>
      <c r="H3065" s="2">
        <v>1</v>
      </c>
      <c r="I3065" s="2">
        <v>806</v>
      </c>
      <c r="J3065" s="2">
        <v>942</v>
      </c>
      <c r="K3065" s="2" t="s">
        <v>12760</v>
      </c>
      <c r="L3065" s="2" t="s">
        <v>11101</v>
      </c>
      <c r="M3065" s="11" t="s">
        <v>12761</v>
      </c>
    </row>
    <row r="3066" spans="1:13" ht="48.75" customHeight="1" x14ac:dyDescent="0.25">
      <c r="A3066" s="2">
        <v>1.022309127282934E+18</v>
      </c>
      <c r="B3066" s="2" t="s">
        <v>12762</v>
      </c>
      <c r="C3066" s="2" t="s">
        <v>12763</v>
      </c>
      <c r="E3066" s="3"/>
      <c r="F3066" s="2" t="s">
        <v>8368</v>
      </c>
      <c r="G3066" s="2">
        <v>0</v>
      </c>
      <c r="H3066" s="2">
        <v>1</v>
      </c>
      <c r="I3066" s="2">
        <v>37</v>
      </c>
      <c r="J3066" s="2">
        <v>1991</v>
      </c>
      <c r="K3066" s="2" t="s">
        <v>12764</v>
      </c>
      <c r="L3066" s="2" t="s">
        <v>11101</v>
      </c>
    </row>
    <row r="3067" spans="1:13" ht="48.75" customHeight="1" x14ac:dyDescent="0.25">
      <c r="A3067" s="2">
        <v>541297644</v>
      </c>
      <c r="B3067" s="2" t="s">
        <v>12765</v>
      </c>
      <c r="C3067" s="2" t="s">
        <v>12766</v>
      </c>
      <c r="E3067" s="3"/>
      <c r="F3067" s="2" t="s">
        <v>8368</v>
      </c>
      <c r="G3067" s="2">
        <v>0</v>
      </c>
      <c r="H3067" s="2">
        <v>1</v>
      </c>
      <c r="I3067" s="2">
        <v>54</v>
      </c>
      <c r="J3067" s="2">
        <v>954</v>
      </c>
      <c r="K3067" s="2" t="s">
        <v>12767</v>
      </c>
      <c r="L3067" s="2" t="s">
        <v>11101</v>
      </c>
    </row>
    <row r="3068" spans="1:13" ht="48.75" customHeight="1" x14ac:dyDescent="0.25">
      <c r="A3068" s="2">
        <v>1.4890102805542459E+18</v>
      </c>
      <c r="B3068" s="2" t="s">
        <v>12768</v>
      </c>
      <c r="C3068" s="2" t="s">
        <v>12769</v>
      </c>
      <c r="E3068" s="3" t="s">
        <v>12770</v>
      </c>
      <c r="F3068" s="2" t="s">
        <v>8368</v>
      </c>
      <c r="G3068" s="2">
        <v>0</v>
      </c>
      <c r="H3068" s="2">
        <v>1</v>
      </c>
      <c r="I3068" s="2">
        <v>22</v>
      </c>
      <c r="J3068" s="2">
        <v>407</v>
      </c>
      <c r="K3068" s="2" t="s">
        <v>12771</v>
      </c>
      <c r="L3068" s="2" t="s">
        <v>11101</v>
      </c>
    </row>
    <row r="3069" spans="1:13" ht="48.75" customHeight="1" x14ac:dyDescent="0.25">
      <c r="A3069" s="2">
        <v>418857203</v>
      </c>
      <c r="B3069" s="2" t="s">
        <v>12772</v>
      </c>
      <c r="C3069" s="2" t="s">
        <v>12773</v>
      </c>
      <c r="D3069" s="2" t="s">
        <v>12774</v>
      </c>
      <c r="E3069" s="3" t="s">
        <v>12775</v>
      </c>
      <c r="F3069" s="2" t="s">
        <v>8368</v>
      </c>
      <c r="G3069" s="2">
        <v>1</v>
      </c>
      <c r="H3069" s="2">
        <v>1</v>
      </c>
      <c r="I3069" s="2">
        <v>641</v>
      </c>
      <c r="J3069" s="2">
        <v>15056</v>
      </c>
      <c r="K3069" s="2" t="s">
        <v>12776</v>
      </c>
      <c r="L3069" s="2" t="s">
        <v>11101</v>
      </c>
    </row>
    <row r="3070" spans="1:13" ht="48.75" customHeight="1" x14ac:dyDescent="0.25">
      <c r="A3070" s="2">
        <v>1.037237355466379E+18</v>
      </c>
      <c r="B3070" s="2" t="s">
        <v>12777</v>
      </c>
      <c r="C3070" s="2" t="s">
        <v>12778</v>
      </c>
      <c r="E3070" s="3" t="s">
        <v>12779</v>
      </c>
      <c r="F3070" s="2" t="s">
        <v>8368</v>
      </c>
      <c r="G3070" s="2">
        <v>0</v>
      </c>
      <c r="H3070" s="2">
        <v>1</v>
      </c>
      <c r="I3070" s="2">
        <v>823</v>
      </c>
      <c r="J3070" s="2">
        <v>2989</v>
      </c>
      <c r="K3070" s="2" t="s">
        <v>12780</v>
      </c>
      <c r="L3070" s="2" t="s">
        <v>11101</v>
      </c>
    </row>
    <row r="3071" spans="1:13" ht="48.75" customHeight="1" x14ac:dyDescent="0.25">
      <c r="A3071" s="2">
        <v>1.4839508589707469E+18</v>
      </c>
      <c r="B3071" s="2" t="s">
        <v>12781</v>
      </c>
      <c r="C3071" s="2" t="s">
        <v>12782</v>
      </c>
      <c r="E3071" s="3" t="s">
        <v>12783</v>
      </c>
      <c r="F3071" s="2" t="s">
        <v>8368</v>
      </c>
      <c r="G3071" s="2">
        <v>0</v>
      </c>
      <c r="H3071" s="2">
        <v>1</v>
      </c>
      <c r="I3071" s="2">
        <v>132</v>
      </c>
      <c r="J3071" s="2">
        <v>99</v>
      </c>
      <c r="K3071" s="2" t="s">
        <v>12784</v>
      </c>
      <c r="L3071" s="2" t="s">
        <v>11101</v>
      </c>
    </row>
    <row r="3072" spans="1:13" ht="48.75" customHeight="1" x14ac:dyDescent="0.25">
      <c r="A3072" s="2">
        <v>86317315</v>
      </c>
      <c r="B3072" s="2" t="s">
        <v>12785</v>
      </c>
      <c r="C3072" s="2" t="s">
        <v>12786</v>
      </c>
      <c r="D3072" s="2" t="s">
        <v>12787</v>
      </c>
      <c r="E3072" s="3"/>
      <c r="F3072" s="2" t="s">
        <v>8368</v>
      </c>
      <c r="G3072" s="2">
        <v>0</v>
      </c>
      <c r="H3072" s="2">
        <v>1</v>
      </c>
      <c r="I3072" s="2">
        <v>195</v>
      </c>
      <c r="J3072" s="2">
        <v>2671</v>
      </c>
      <c r="K3072" s="2" t="s">
        <v>12788</v>
      </c>
      <c r="L3072" s="2" t="s">
        <v>11101</v>
      </c>
    </row>
    <row r="3073" spans="1:13" ht="48.75" customHeight="1" x14ac:dyDescent="0.25">
      <c r="A3073" s="2">
        <v>1.1581329143092759E+18</v>
      </c>
      <c r="B3073" s="2" t="s">
        <v>12789</v>
      </c>
      <c r="C3073" s="2" t="s">
        <v>12790</v>
      </c>
      <c r="D3073" s="2" t="s">
        <v>193</v>
      </c>
      <c r="E3073" s="3" t="s">
        <v>12791</v>
      </c>
      <c r="F3073" s="2" t="s">
        <v>8368</v>
      </c>
      <c r="G3073" s="2">
        <v>1</v>
      </c>
      <c r="H3073" s="2">
        <v>1</v>
      </c>
      <c r="I3073" s="2">
        <v>24</v>
      </c>
      <c r="J3073" s="2">
        <v>1612</v>
      </c>
      <c r="K3073" s="2" t="s">
        <v>12792</v>
      </c>
      <c r="L3073" s="2" t="s">
        <v>11101</v>
      </c>
    </row>
    <row r="3074" spans="1:13" ht="48.75" customHeight="1" x14ac:dyDescent="0.25">
      <c r="A3074" s="2">
        <v>271639349</v>
      </c>
      <c r="B3074" s="2" t="s">
        <v>12793</v>
      </c>
      <c r="C3074" s="2" t="s">
        <v>12794</v>
      </c>
      <c r="E3074" s="3"/>
      <c r="F3074" s="2" t="s">
        <v>8368</v>
      </c>
      <c r="G3074" s="2">
        <v>0</v>
      </c>
      <c r="H3074" s="2">
        <v>1</v>
      </c>
      <c r="I3074" s="2">
        <v>208</v>
      </c>
      <c r="J3074" s="2">
        <v>2659</v>
      </c>
      <c r="K3074" s="2" t="s">
        <v>12795</v>
      </c>
      <c r="L3074" s="2" t="s">
        <v>11101</v>
      </c>
    </row>
    <row r="3075" spans="1:13" ht="48.75" customHeight="1" x14ac:dyDescent="0.25">
      <c r="A3075" s="2">
        <v>1.4497504950280269E+18</v>
      </c>
      <c r="B3075" s="2" t="s">
        <v>12796</v>
      </c>
      <c r="C3075" s="2" t="s">
        <v>12797</v>
      </c>
      <c r="E3075" s="3" t="s">
        <v>12798</v>
      </c>
      <c r="F3075" s="2"/>
      <c r="G3075" s="2">
        <v>1</v>
      </c>
      <c r="H3075" s="2">
        <v>1</v>
      </c>
      <c r="I3075" s="2">
        <v>426</v>
      </c>
      <c r="J3075" s="2">
        <v>29173</v>
      </c>
      <c r="K3075" s="2" t="s">
        <v>12799</v>
      </c>
      <c r="L3075" s="2" t="s">
        <v>11101</v>
      </c>
      <c r="M3075" s="2" t="s">
        <v>7472</v>
      </c>
    </row>
    <row r="3076" spans="1:13" ht="48.75" customHeight="1" x14ac:dyDescent="0.25">
      <c r="A3076" s="2">
        <v>1195669134</v>
      </c>
      <c r="B3076" s="2" t="s">
        <v>12800</v>
      </c>
      <c r="C3076" s="2" t="s">
        <v>12801</v>
      </c>
      <c r="E3076" s="3" t="s">
        <v>12802</v>
      </c>
      <c r="F3076" s="2"/>
      <c r="H3076" s="2">
        <v>1</v>
      </c>
      <c r="I3076" s="2">
        <v>300</v>
      </c>
      <c r="J3076" s="2">
        <v>14243</v>
      </c>
      <c r="K3076" s="2" t="s">
        <v>12803</v>
      </c>
      <c r="L3076" s="2" t="s">
        <v>11101</v>
      </c>
    </row>
    <row r="3077" spans="1:13" ht="48.75" customHeight="1" x14ac:dyDescent="0.25">
      <c r="A3077" s="2">
        <v>1.477383919389577E+18</v>
      </c>
      <c r="B3077" s="2" t="s">
        <v>12804</v>
      </c>
      <c r="C3077" s="2" t="s">
        <v>12805</v>
      </c>
      <c r="E3077" s="3" t="s">
        <v>12806</v>
      </c>
      <c r="F3077" s="2"/>
      <c r="H3077" s="2">
        <v>1</v>
      </c>
      <c r="I3077" s="2">
        <v>322</v>
      </c>
      <c r="J3077" s="2">
        <v>9339</v>
      </c>
      <c r="K3077" s="2" t="s">
        <v>12807</v>
      </c>
      <c r="L3077" s="2" t="s">
        <v>11101</v>
      </c>
    </row>
    <row r="3078" spans="1:13" ht="48.75" customHeight="1" x14ac:dyDescent="0.25">
      <c r="A3078" s="2">
        <v>91281526</v>
      </c>
      <c r="B3078" s="2" t="s">
        <v>12808</v>
      </c>
      <c r="C3078" s="2" t="s">
        <v>12809</v>
      </c>
      <c r="D3078" s="2" t="s">
        <v>12810</v>
      </c>
      <c r="E3078" s="3" t="s">
        <v>12811</v>
      </c>
      <c r="F3078" s="2"/>
      <c r="G3078" s="2">
        <v>1</v>
      </c>
      <c r="H3078" s="2">
        <v>1</v>
      </c>
      <c r="I3078" s="2">
        <v>12897</v>
      </c>
      <c r="J3078" s="2">
        <v>13764</v>
      </c>
      <c r="K3078" s="2" t="s">
        <v>12812</v>
      </c>
      <c r="L3078" s="2" t="s">
        <v>11101</v>
      </c>
    </row>
    <row r="3079" spans="1:13" ht="48.75" customHeight="1" x14ac:dyDescent="0.25">
      <c r="A3079" s="2">
        <v>1.0888545075875549E+18</v>
      </c>
      <c r="B3079" s="2" t="s">
        <v>12813</v>
      </c>
      <c r="C3079" s="2" t="s">
        <v>12814</v>
      </c>
      <c r="E3079" s="3" t="s">
        <v>12815</v>
      </c>
      <c r="F3079" s="2"/>
      <c r="H3079" s="2">
        <v>1</v>
      </c>
      <c r="I3079" s="2">
        <v>4</v>
      </c>
      <c r="J3079" s="2">
        <v>87</v>
      </c>
      <c r="K3079" s="2" t="s">
        <v>12816</v>
      </c>
      <c r="L3079" s="2" t="s">
        <v>11101</v>
      </c>
    </row>
    <row r="3080" spans="1:13" ht="48.75" customHeight="1" x14ac:dyDescent="0.25">
      <c r="A3080" s="2">
        <v>403544126</v>
      </c>
      <c r="B3080" s="2" t="s">
        <v>12817</v>
      </c>
      <c r="C3080" s="2" t="s">
        <v>12817</v>
      </c>
      <c r="D3080" s="2" t="s">
        <v>8006</v>
      </c>
      <c r="E3080" s="3" t="s">
        <v>12818</v>
      </c>
      <c r="F3080" s="2"/>
      <c r="G3080" s="2">
        <v>0</v>
      </c>
      <c r="H3080" s="2">
        <v>1</v>
      </c>
      <c r="I3080" s="2">
        <v>283</v>
      </c>
      <c r="J3080" s="2">
        <v>3759</v>
      </c>
      <c r="K3080" s="2" t="s">
        <v>12819</v>
      </c>
      <c r="L3080" s="2" t="s">
        <v>11101</v>
      </c>
    </row>
    <row r="3081" spans="1:13" ht="48.75" customHeight="1" x14ac:dyDescent="0.25">
      <c r="A3081" s="2">
        <v>4106489493</v>
      </c>
      <c r="B3081" s="2" t="s">
        <v>12820</v>
      </c>
      <c r="C3081" s="2" t="s">
        <v>12821</v>
      </c>
      <c r="D3081" s="2" t="s">
        <v>12822</v>
      </c>
      <c r="E3081" s="3"/>
      <c r="F3081" s="2"/>
      <c r="H3081" s="2">
        <v>1</v>
      </c>
      <c r="I3081" s="2">
        <v>193</v>
      </c>
      <c r="J3081" s="2">
        <v>6948</v>
      </c>
      <c r="K3081" s="2" t="s">
        <v>12823</v>
      </c>
      <c r="L3081" s="2" t="s">
        <v>11101</v>
      </c>
    </row>
    <row r="3082" spans="1:13" ht="48.75" customHeight="1" x14ac:dyDescent="0.25">
      <c r="A3082" s="2">
        <v>876633968</v>
      </c>
      <c r="B3082" s="2" t="s">
        <v>12824</v>
      </c>
      <c r="C3082" s="2" t="s">
        <v>12825</v>
      </c>
      <c r="D3082" s="2" t="s">
        <v>12826</v>
      </c>
      <c r="E3082" s="3" t="s">
        <v>12827</v>
      </c>
      <c r="F3082" s="2"/>
      <c r="G3082" s="2">
        <v>1</v>
      </c>
      <c r="H3082" s="2">
        <v>1</v>
      </c>
      <c r="I3082" s="2">
        <v>36</v>
      </c>
      <c r="J3082" s="2">
        <v>1263</v>
      </c>
      <c r="K3082" s="2" t="s">
        <v>12828</v>
      </c>
      <c r="L3082" s="2" t="s">
        <v>11101</v>
      </c>
    </row>
    <row r="3083" spans="1:13" ht="48.75" customHeight="1" x14ac:dyDescent="0.25">
      <c r="A3083" s="2">
        <v>317430515</v>
      </c>
      <c r="B3083" s="2" t="s">
        <v>12829</v>
      </c>
      <c r="C3083" s="2" t="s">
        <v>12829</v>
      </c>
      <c r="D3083" s="2" t="s">
        <v>180</v>
      </c>
      <c r="E3083" s="3" t="s">
        <v>12830</v>
      </c>
      <c r="F3083" s="2"/>
      <c r="G3083" s="2">
        <v>1</v>
      </c>
      <c r="H3083" s="2">
        <v>1</v>
      </c>
      <c r="I3083" s="2">
        <v>1228</v>
      </c>
      <c r="J3083" s="2">
        <v>99414</v>
      </c>
      <c r="K3083" s="2" t="s">
        <v>12831</v>
      </c>
      <c r="L3083" s="2" t="s">
        <v>11101</v>
      </c>
    </row>
    <row r="3084" spans="1:13" ht="48.75" customHeight="1" x14ac:dyDescent="0.25">
      <c r="A3084" s="2">
        <v>78687973</v>
      </c>
      <c r="B3084" s="2" t="s">
        <v>12832</v>
      </c>
      <c r="C3084" s="2" t="s">
        <v>12833</v>
      </c>
      <c r="E3084" s="3" t="s">
        <v>12834</v>
      </c>
      <c r="F3084" s="2"/>
      <c r="H3084" s="2">
        <v>1</v>
      </c>
      <c r="I3084" s="2">
        <v>583</v>
      </c>
      <c r="J3084" s="2">
        <v>88559</v>
      </c>
      <c r="K3084" s="2" t="s">
        <v>12835</v>
      </c>
      <c r="L3084" s="2" t="s">
        <v>11101</v>
      </c>
    </row>
    <row r="3085" spans="1:13" ht="48.75" customHeight="1" x14ac:dyDescent="0.25">
      <c r="A3085" s="2">
        <v>2591672294</v>
      </c>
      <c r="B3085" s="2" t="s">
        <v>12836</v>
      </c>
      <c r="C3085" s="2" t="s">
        <v>12837</v>
      </c>
      <c r="D3085" s="2" t="s">
        <v>778</v>
      </c>
      <c r="E3085" s="3" t="s">
        <v>12838</v>
      </c>
      <c r="F3085" s="2"/>
      <c r="G3085" s="2">
        <v>1</v>
      </c>
      <c r="H3085" s="2">
        <v>1</v>
      </c>
      <c r="I3085" s="2">
        <v>82</v>
      </c>
      <c r="J3085" s="2">
        <v>10642</v>
      </c>
      <c r="K3085" s="2" t="s">
        <v>12839</v>
      </c>
      <c r="L3085" s="2" t="s">
        <v>11101</v>
      </c>
    </row>
    <row r="3086" spans="1:13" ht="48.75" customHeight="1" x14ac:dyDescent="0.25">
      <c r="A3086" s="2">
        <v>338496768</v>
      </c>
      <c r="B3086" s="2" t="s">
        <v>12840</v>
      </c>
      <c r="C3086" s="2" t="s">
        <v>12841</v>
      </c>
      <c r="E3086" s="3"/>
      <c r="F3086" s="2"/>
      <c r="H3086" s="2">
        <v>1</v>
      </c>
      <c r="I3086" s="2">
        <v>368</v>
      </c>
      <c r="J3086" s="2">
        <v>2076</v>
      </c>
      <c r="K3086" s="2" t="s">
        <v>12842</v>
      </c>
      <c r="L3086" s="2" t="s">
        <v>11101</v>
      </c>
    </row>
    <row r="3087" spans="1:13" ht="48.75" customHeight="1" x14ac:dyDescent="0.25">
      <c r="A3087" s="2">
        <v>291753156</v>
      </c>
      <c r="B3087" s="2" t="s">
        <v>12843</v>
      </c>
      <c r="C3087" s="2" t="s">
        <v>12844</v>
      </c>
      <c r="D3087" s="2" t="s">
        <v>12845</v>
      </c>
      <c r="E3087" s="3" t="s">
        <v>12846</v>
      </c>
      <c r="F3087" s="2"/>
      <c r="G3087" s="2">
        <v>0</v>
      </c>
      <c r="H3087" s="2">
        <v>1</v>
      </c>
      <c r="I3087" s="2">
        <v>6322</v>
      </c>
      <c r="J3087" s="2">
        <v>10354</v>
      </c>
      <c r="K3087" s="2" t="s">
        <v>12847</v>
      </c>
      <c r="L3087" s="2" t="s">
        <v>11101</v>
      </c>
    </row>
    <row r="3088" spans="1:13" ht="48.75" customHeight="1" x14ac:dyDescent="0.25">
      <c r="A3088" s="2">
        <v>2249156780</v>
      </c>
      <c r="B3088" s="2" t="s">
        <v>12848</v>
      </c>
      <c r="C3088" s="2" t="s">
        <v>12849</v>
      </c>
      <c r="D3088" s="2" t="s">
        <v>12850</v>
      </c>
      <c r="E3088" s="3" t="s">
        <v>12851</v>
      </c>
      <c r="F3088" s="2"/>
      <c r="G3088" s="2">
        <v>1</v>
      </c>
      <c r="H3088" s="2">
        <v>1</v>
      </c>
      <c r="I3088" s="2">
        <v>1153</v>
      </c>
      <c r="J3088" s="2">
        <v>430</v>
      </c>
      <c r="K3088" s="2" t="s">
        <v>12852</v>
      </c>
      <c r="L3088" s="2" t="s">
        <v>11101</v>
      </c>
    </row>
    <row r="3089" spans="1:12" ht="48.75" customHeight="1" x14ac:dyDescent="0.25">
      <c r="A3089" s="2">
        <v>1.362199133214433E+18</v>
      </c>
      <c r="B3089" s="2" t="s">
        <v>12853</v>
      </c>
      <c r="C3089" s="2" t="s">
        <v>12854</v>
      </c>
      <c r="E3089" s="3" t="s">
        <v>12855</v>
      </c>
      <c r="F3089" s="2"/>
      <c r="H3089" s="2">
        <v>1</v>
      </c>
      <c r="I3089" s="2">
        <v>71</v>
      </c>
      <c r="J3089" s="2">
        <v>1719</v>
      </c>
      <c r="K3089" s="2" t="s">
        <v>12856</v>
      </c>
      <c r="L3089" s="2" t="s">
        <v>11101</v>
      </c>
    </row>
    <row r="3090" spans="1:12" ht="48.75" customHeight="1" x14ac:dyDescent="0.25">
      <c r="A3090" s="2">
        <v>96953655</v>
      </c>
      <c r="B3090" s="2" t="s">
        <v>12857</v>
      </c>
      <c r="C3090" s="2" t="s">
        <v>12857</v>
      </c>
      <c r="D3090" s="2" t="s">
        <v>1153</v>
      </c>
      <c r="E3090" s="3" t="s">
        <v>12858</v>
      </c>
      <c r="F3090" s="2"/>
      <c r="G3090" s="2">
        <v>0</v>
      </c>
      <c r="H3090" s="2">
        <v>1</v>
      </c>
      <c r="I3090" s="2">
        <v>303</v>
      </c>
      <c r="J3090" s="2">
        <v>20716</v>
      </c>
      <c r="K3090" s="2" t="s">
        <v>12859</v>
      </c>
      <c r="L3090" s="2" t="s">
        <v>11101</v>
      </c>
    </row>
    <row r="3091" spans="1:12" ht="48.75" customHeight="1" x14ac:dyDescent="0.25">
      <c r="A3091" s="2">
        <v>1.1541906948540831E+18</v>
      </c>
      <c r="B3091" s="2" t="s">
        <v>12860</v>
      </c>
      <c r="C3091" s="2" t="s">
        <v>12861</v>
      </c>
      <c r="E3091" s="3" t="s">
        <v>12862</v>
      </c>
      <c r="F3091" s="2"/>
      <c r="H3091" s="2">
        <v>1</v>
      </c>
      <c r="I3091" s="2">
        <v>15</v>
      </c>
      <c r="J3091" s="2">
        <v>500</v>
      </c>
      <c r="K3091" s="2" t="s">
        <v>12863</v>
      </c>
      <c r="L3091" s="2" t="s">
        <v>11101</v>
      </c>
    </row>
    <row r="3092" spans="1:12" ht="48.75" customHeight="1" x14ac:dyDescent="0.25">
      <c r="A3092" s="2">
        <v>86748416</v>
      </c>
      <c r="B3092" s="2" t="s">
        <v>12864</v>
      </c>
      <c r="C3092" s="2" t="s">
        <v>12865</v>
      </c>
      <c r="D3092" s="2" t="s">
        <v>284</v>
      </c>
      <c r="E3092" s="3" t="s">
        <v>12866</v>
      </c>
      <c r="F3092" s="2"/>
      <c r="G3092" s="2">
        <v>0</v>
      </c>
      <c r="H3092" s="2">
        <v>1</v>
      </c>
      <c r="I3092" s="2">
        <v>56</v>
      </c>
      <c r="J3092" s="2">
        <v>4826</v>
      </c>
      <c r="K3092" s="2" t="s">
        <v>12867</v>
      </c>
      <c r="L3092" s="2" t="s">
        <v>11101</v>
      </c>
    </row>
    <row r="3093" spans="1:12" ht="48.75" customHeight="1" x14ac:dyDescent="0.25">
      <c r="A3093" s="2">
        <v>33832669</v>
      </c>
      <c r="B3093" s="2" t="s">
        <v>12868</v>
      </c>
      <c r="C3093" s="2" t="s">
        <v>12869</v>
      </c>
      <c r="D3093" s="2" t="s">
        <v>12870</v>
      </c>
      <c r="E3093" s="3" t="s">
        <v>12871</v>
      </c>
      <c r="F3093" s="2"/>
      <c r="G3093" s="2">
        <v>1</v>
      </c>
      <c r="H3093" s="2">
        <v>1</v>
      </c>
      <c r="I3093" s="2">
        <v>7597</v>
      </c>
      <c r="J3093" s="2">
        <v>29832</v>
      </c>
      <c r="K3093" s="2" t="s">
        <v>12872</v>
      </c>
      <c r="L3093" s="2" t="s">
        <v>11101</v>
      </c>
    </row>
    <row r="3094" spans="1:12" ht="48.75" customHeight="1" x14ac:dyDescent="0.25">
      <c r="A3094" s="2">
        <v>271841453</v>
      </c>
      <c r="B3094" s="2" t="s">
        <v>12873</v>
      </c>
      <c r="C3094" s="2" t="s">
        <v>12874</v>
      </c>
      <c r="D3094" s="2" t="s">
        <v>2254</v>
      </c>
      <c r="E3094" s="3" t="s">
        <v>12875</v>
      </c>
      <c r="F3094" s="2"/>
      <c r="G3094" s="2">
        <v>0</v>
      </c>
      <c r="H3094" s="2">
        <v>1</v>
      </c>
      <c r="I3094" s="2">
        <v>155</v>
      </c>
      <c r="J3094" s="2">
        <v>5692</v>
      </c>
      <c r="K3094" s="2" t="s">
        <v>12876</v>
      </c>
      <c r="L3094" s="2" t="s">
        <v>11101</v>
      </c>
    </row>
    <row r="3095" spans="1:12" ht="48.75" customHeight="1" x14ac:dyDescent="0.25">
      <c r="A3095" s="2">
        <v>1.6285699330543529E+18</v>
      </c>
      <c r="B3095" s="2" t="s">
        <v>12877</v>
      </c>
      <c r="C3095" s="2" t="s">
        <v>12878</v>
      </c>
      <c r="D3095" s="2" t="s">
        <v>180</v>
      </c>
      <c r="E3095" s="3" t="s">
        <v>12879</v>
      </c>
      <c r="F3095" s="2"/>
      <c r="G3095" s="2">
        <v>1</v>
      </c>
      <c r="H3095" s="2">
        <v>1</v>
      </c>
      <c r="I3095" s="2">
        <v>39</v>
      </c>
      <c r="J3095" s="2">
        <v>198</v>
      </c>
      <c r="K3095" s="2" t="s">
        <v>12880</v>
      </c>
      <c r="L3095" s="2" t="s">
        <v>11101</v>
      </c>
    </row>
    <row r="3096" spans="1:12" ht="48.75" customHeight="1" x14ac:dyDescent="0.25">
      <c r="A3096" s="2">
        <v>1.5734805958916511E+18</v>
      </c>
      <c r="B3096" s="2" t="s">
        <v>12881</v>
      </c>
      <c r="C3096" s="2" t="s">
        <v>12882</v>
      </c>
      <c r="D3096" s="2" t="s">
        <v>38</v>
      </c>
      <c r="E3096" s="3" t="s">
        <v>12883</v>
      </c>
      <c r="F3096" s="2"/>
      <c r="G3096" s="2">
        <v>1</v>
      </c>
      <c r="H3096" s="2">
        <v>1</v>
      </c>
      <c r="I3096" s="2">
        <v>45</v>
      </c>
      <c r="J3096" s="2">
        <v>634</v>
      </c>
      <c r="K3096" s="2" t="s">
        <v>12884</v>
      </c>
      <c r="L3096" s="2" t="s">
        <v>11101</v>
      </c>
    </row>
    <row r="3097" spans="1:12" ht="48.75" customHeight="1" x14ac:dyDescent="0.25">
      <c r="A3097" s="2">
        <v>8.4999226500732928E+17</v>
      </c>
      <c r="B3097" s="2" t="s">
        <v>12885</v>
      </c>
      <c r="C3097" s="2" t="s">
        <v>12886</v>
      </c>
      <c r="D3097" s="2" t="s">
        <v>423</v>
      </c>
      <c r="E3097" s="3" t="s">
        <v>12887</v>
      </c>
      <c r="F3097" s="2"/>
      <c r="G3097" s="2">
        <v>1</v>
      </c>
      <c r="H3097" s="2">
        <v>1</v>
      </c>
      <c r="I3097" s="2">
        <v>382</v>
      </c>
      <c r="J3097" s="2">
        <v>1240</v>
      </c>
      <c r="K3097" s="2" t="s">
        <v>12888</v>
      </c>
      <c r="L3097" s="2" t="s">
        <v>11101</v>
      </c>
    </row>
    <row r="3098" spans="1:12" ht="48.75" customHeight="1" x14ac:dyDescent="0.25">
      <c r="A3098" s="2">
        <v>108054034</v>
      </c>
      <c r="B3098" s="2" t="s">
        <v>12889</v>
      </c>
      <c r="C3098" s="2" t="s">
        <v>12890</v>
      </c>
      <c r="E3098" s="3" t="s">
        <v>12891</v>
      </c>
      <c r="F3098" s="2"/>
      <c r="H3098" s="2">
        <v>1</v>
      </c>
      <c r="I3098" s="2">
        <v>49</v>
      </c>
      <c r="J3098" s="2">
        <v>2324</v>
      </c>
      <c r="K3098" s="2" t="s">
        <v>12892</v>
      </c>
      <c r="L3098" s="2" t="s">
        <v>11101</v>
      </c>
    </row>
    <row r="3099" spans="1:12" ht="48.75" customHeight="1" x14ac:dyDescent="0.25">
      <c r="A3099" s="2">
        <v>91910855</v>
      </c>
      <c r="B3099" s="2" t="s">
        <v>12893</v>
      </c>
      <c r="C3099" s="2" t="s">
        <v>12894</v>
      </c>
      <c r="D3099" s="2" t="s">
        <v>12895</v>
      </c>
      <c r="E3099" s="3" t="s">
        <v>12896</v>
      </c>
      <c r="F3099" s="2"/>
      <c r="G3099" s="2">
        <v>1</v>
      </c>
      <c r="H3099" s="2">
        <v>1</v>
      </c>
      <c r="I3099" s="2">
        <v>357</v>
      </c>
      <c r="J3099" s="2">
        <v>1025</v>
      </c>
      <c r="K3099" s="2" t="s">
        <v>12897</v>
      </c>
      <c r="L3099" s="2" t="s">
        <v>11101</v>
      </c>
    </row>
    <row r="3100" spans="1:12" ht="48.75" customHeight="1" x14ac:dyDescent="0.25">
      <c r="A3100" s="2">
        <v>21840119</v>
      </c>
      <c r="B3100" s="2" t="s">
        <v>12898</v>
      </c>
      <c r="C3100" s="2" t="s">
        <v>12899</v>
      </c>
      <c r="D3100" s="2" t="s">
        <v>12900</v>
      </c>
      <c r="E3100" s="3" t="s">
        <v>12901</v>
      </c>
      <c r="F3100" s="2"/>
      <c r="G3100" s="2">
        <v>1</v>
      </c>
      <c r="H3100" s="2">
        <v>1</v>
      </c>
      <c r="I3100" s="2">
        <v>1248</v>
      </c>
      <c r="J3100" s="2">
        <v>108878</v>
      </c>
      <c r="K3100" s="2" t="s">
        <v>12902</v>
      </c>
      <c r="L3100" s="2" t="s">
        <v>11101</v>
      </c>
    </row>
    <row r="3101" spans="1:12" ht="48.75" customHeight="1" x14ac:dyDescent="0.25">
      <c r="A3101" s="2">
        <v>839741228</v>
      </c>
      <c r="B3101" s="2" t="s">
        <v>12903</v>
      </c>
      <c r="C3101" s="2" t="s">
        <v>12904</v>
      </c>
      <c r="D3101" s="2" t="s">
        <v>12905</v>
      </c>
      <c r="E3101" s="3" t="s">
        <v>12906</v>
      </c>
      <c r="F3101" s="2"/>
      <c r="G3101" s="2">
        <v>1</v>
      </c>
      <c r="H3101" s="2">
        <v>1</v>
      </c>
      <c r="I3101" s="2">
        <v>2955</v>
      </c>
      <c r="J3101" s="2">
        <v>1944</v>
      </c>
      <c r="K3101" s="2" t="s">
        <v>12907</v>
      </c>
      <c r="L3101" s="2" t="s">
        <v>11101</v>
      </c>
    </row>
    <row r="3102" spans="1:12" ht="48.75" customHeight="1" x14ac:dyDescent="0.25">
      <c r="A3102" s="2">
        <v>2580020112</v>
      </c>
      <c r="B3102" s="2" t="s">
        <v>12908</v>
      </c>
      <c r="C3102" s="2" t="s">
        <v>12909</v>
      </c>
      <c r="E3102" s="3"/>
      <c r="F3102" s="2"/>
      <c r="H3102" s="2">
        <v>1</v>
      </c>
      <c r="I3102" s="2">
        <v>9</v>
      </c>
      <c r="J3102" s="2">
        <v>2043</v>
      </c>
      <c r="K3102" s="2" t="s">
        <v>12910</v>
      </c>
      <c r="L3102" s="2" t="s">
        <v>11101</v>
      </c>
    </row>
    <row r="3103" spans="1:12" ht="48.75" customHeight="1" x14ac:dyDescent="0.25">
      <c r="A3103" s="2">
        <v>7.040618788850729E+17</v>
      </c>
      <c r="B3103" s="2" t="s">
        <v>12911</v>
      </c>
      <c r="C3103" s="2" t="s">
        <v>12912</v>
      </c>
      <c r="D3103" s="2" t="s">
        <v>10016</v>
      </c>
      <c r="E3103" s="3" t="s">
        <v>12913</v>
      </c>
      <c r="F3103" s="2"/>
      <c r="G3103" s="2">
        <v>0</v>
      </c>
      <c r="H3103" s="2">
        <v>1</v>
      </c>
      <c r="I3103" s="2">
        <v>1147</v>
      </c>
      <c r="J3103" s="2">
        <v>18904</v>
      </c>
      <c r="K3103" s="2" t="s">
        <v>12914</v>
      </c>
      <c r="L3103" s="2" t="s">
        <v>11101</v>
      </c>
    </row>
    <row r="3104" spans="1:12" ht="48.75" customHeight="1" x14ac:dyDescent="0.25">
      <c r="A3104" s="2">
        <v>36429078</v>
      </c>
      <c r="B3104" s="2" t="s">
        <v>12915</v>
      </c>
      <c r="C3104" s="2" t="s">
        <v>12915</v>
      </c>
      <c r="D3104" s="2" t="s">
        <v>832</v>
      </c>
      <c r="E3104" s="3" t="s">
        <v>12916</v>
      </c>
      <c r="F3104" s="2"/>
      <c r="G3104" s="2">
        <v>1</v>
      </c>
      <c r="H3104" s="2">
        <v>1</v>
      </c>
      <c r="I3104" s="2">
        <v>13659</v>
      </c>
      <c r="J3104" s="2">
        <v>15705</v>
      </c>
      <c r="K3104" s="2" t="s">
        <v>12917</v>
      </c>
      <c r="L3104" s="2" t="s">
        <v>11101</v>
      </c>
    </row>
    <row r="3105" spans="1:12" ht="48.75" customHeight="1" x14ac:dyDescent="0.25">
      <c r="A3105" s="2">
        <v>1.569461432911274E+18</v>
      </c>
      <c r="B3105" s="2" t="s">
        <v>12918</v>
      </c>
      <c r="C3105" s="2" t="s">
        <v>12919</v>
      </c>
      <c r="D3105" s="2" t="s">
        <v>764</v>
      </c>
      <c r="E3105" s="3" t="s">
        <v>12920</v>
      </c>
      <c r="F3105" s="2"/>
      <c r="G3105" s="2">
        <v>1</v>
      </c>
      <c r="H3105" s="2">
        <v>1</v>
      </c>
      <c r="I3105" s="2">
        <v>1</v>
      </c>
      <c r="J3105" s="2">
        <v>42</v>
      </c>
      <c r="K3105" s="2" t="s">
        <v>12921</v>
      </c>
      <c r="L3105" s="2" t="s">
        <v>11101</v>
      </c>
    </row>
    <row r="3106" spans="1:12" ht="48.75" customHeight="1" x14ac:dyDescent="0.25">
      <c r="A3106" s="2">
        <v>951476654</v>
      </c>
      <c r="B3106" s="2" t="s">
        <v>12922</v>
      </c>
      <c r="C3106" s="2" t="s">
        <v>12923</v>
      </c>
      <c r="D3106" s="2" t="s">
        <v>284</v>
      </c>
      <c r="E3106" s="3" t="s">
        <v>12924</v>
      </c>
      <c r="F3106" s="2"/>
      <c r="G3106" s="2">
        <v>0</v>
      </c>
      <c r="H3106" s="2">
        <v>1</v>
      </c>
      <c r="I3106" s="2">
        <v>2258</v>
      </c>
      <c r="J3106" s="2">
        <v>15647</v>
      </c>
      <c r="K3106" s="2" t="s">
        <v>12925</v>
      </c>
      <c r="L3106" s="2" t="s">
        <v>11101</v>
      </c>
    </row>
    <row r="3107" spans="1:12" ht="48.75" customHeight="1" x14ac:dyDescent="0.25">
      <c r="A3107" s="2">
        <v>3112035659</v>
      </c>
      <c r="B3107" s="2" t="s">
        <v>12926</v>
      </c>
      <c r="C3107" s="2" t="s">
        <v>12926</v>
      </c>
      <c r="D3107" s="2" t="s">
        <v>12927</v>
      </c>
      <c r="E3107" s="3" t="s">
        <v>12928</v>
      </c>
      <c r="F3107" s="2"/>
      <c r="G3107" s="2">
        <v>1</v>
      </c>
      <c r="H3107" s="2">
        <v>1</v>
      </c>
      <c r="I3107" s="2">
        <v>445</v>
      </c>
      <c r="J3107" s="2">
        <v>319397</v>
      </c>
      <c r="K3107" s="2" t="s">
        <v>12929</v>
      </c>
      <c r="L3107" s="2" t="s">
        <v>11101</v>
      </c>
    </row>
    <row r="3108" spans="1:12" ht="48.75" customHeight="1" x14ac:dyDescent="0.25">
      <c r="A3108" s="2">
        <v>8.6427194584775885E+17</v>
      </c>
      <c r="B3108" s="2" t="s">
        <v>12930</v>
      </c>
      <c r="C3108" s="2" t="s">
        <v>12931</v>
      </c>
      <c r="E3108" s="3" t="s">
        <v>12932</v>
      </c>
      <c r="F3108" s="2"/>
      <c r="H3108" s="2">
        <v>1</v>
      </c>
      <c r="I3108" s="2">
        <v>858</v>
      </c>
      <c r="J3108" s="2">
        <v>4630</v>
      </c>
      <c r="K3108" s="2" t="s">
        <v>12933</v>
      </c>
      <c r="L3108" s="2" t="s">
        <v>11101</v>
      </c>
    </row>
    <row r="3109" spans="1:12" ht="48.75" customHeight="1" x14ac:dyDescent="0.25">
      <c r="A3109" s="2">
        <v>229852810</v>
      </c>
      <c r="B3109" s="2" t="s">
        <v>12934</v>
      </c>
      <c r="C3109" s="2" t="s">
        <v>12935</v>
      </c>
      <c r="E3109" s="3"/>
      <c r="F3109" s="2"/>
      <c r="H3109" s="2">
        <v>1</v>
      </c>
      <c r="I3109" s="2">
        <v>6</v>
      </c>
      <c r="J3109" s="2">
        <v>408</v>
      </c>
      <c r="K3109" s="2" t="s">
        <v>12936</v>
      </c>
      <c r="L3109" s="2" t="s">
        <v>11101</v>
      </c>
    </row>
    <row r="3110" spans="1:12" ht="48.75" customHeight="1" x14ac:dyDescent="0.25">
      <c r="A3110" s="2">
        <v>1.5907735139290849E+18</v>
      </c>
      <c r="B3110" s="2" t="s">
        <v>12937</v>
      </c>
      <c r="C3110" s="2" t="s">
        <v>12937</v>
      </c>
      <c r="E3110" s="3"/>
      <c r="F3110" s="2"/>
      <c r="H3110" s="2">
        <v>1</v>
      </c>
      <c r="I3110" s="2">
        <v>2</v>
      </c>
      <c r="J3110" s="2">
        <v>73</v>
      </c>
      <c r="K3110" s="2" t="s">
        <v>12938</v>
      </c>
      <c r="L3110" s="2" t="s">
        <v>11101</v>
      </c>
    </row>
    <row r="3111" spans="1:12" ht="48.75" customHeight="1" x14ac:dyDescent="0.25">
      <c r="A3111" s="2">
        <v>93740808</v>
      </c>
      <c r="B3111" s="2" t="s">
        <v>12939</v>
      </c>
      <c r="C3111" s="2" t="s">
        <v>12940</v>
      </c>
      <c r="E3111" s="3" t="s">
        <v>12941</v>
      </c>
      <c r="F3111" s="2"/>
      <c r="H3111" s="2">
        <v>1</v>
      </c>
      <c r="I3111" s="2">
        <v>219</v>
      </c>
      <c r="J3111" s="2">
        <v>5785</v>
      </c>
      <c r="K3111" s="2" t="s">
        <v>12942</v>
      </c>
      <c r="L3111" s="2" t="s">
        <v>11101</v>
      </c>
    </row>
    <row r="3112" spans="1:12" ht="48.75" customHeight="1" x14ac:dyDescent="0.25">
      <c r="A3112" s="2">
        <v>137653638</v>
      </c>
      <c r="B3112" s="2" t="s">
        <v>12943</v>
      </c>
      <c r="C3112" s="2" t="s">
        <v>12944</v>
      </c>
      <c r="D3112" s="2" t="s">
        <v>12945</v>
      </c>
      <c r="E3112" s="3" t="s">
        <v>12946</v>
      </c>
      <c r="F3112" s="2"/>
      <c r="G3112" s="2">
        <v>1</v>
      </c>
      <c r="H3112" s="2">
        <v>1</v>
      </c>
      <c r="I3112" s="2">
        <v>841</v>
      </c>
      <c r="J3112" s="2">
        <v>16832</v>
      </c>
      <c r="K3112" s="2" t="s">
        <v>12947</v>
      </c>
      <c r="L3112" s="2" t="s">
        <v>11101</v>
      </c>
    </row>
    <row r="3113" spans="1:12" ht="48.75" customHeight="1" x14ac:dyDescent="0.25">
      <c r="A3113" s="2">
        <v>93828125</v>
      </c>
      <c r="B3113" s="2" t="s">
        <v>12948</v>
      </c>
      <c r="C3113" s="2" t="s">
        <v>12949</v>
      </c>
      <c r="D3113" s="2" t="s">
        <v>224</v>
      </c>
      <c r="E3113" s="3" t="s">
        <v>12950</v>
      </c>
      <c r="F3113" s="2"/>
      <c r="G3113" s="2">
        <v>0</v>
      </c>
      <c r="H3113" s="2">
        <v>1</v>
      </c>
      <c r="I3113" s="2">
        <v>24668</v>
      </c>
      <c r="J3113" s="2">
        <v>53062</v>
      </c>
      <c r="K3113" s="2" t="s">
        <v>12951</v>
      </c>
      <c r="L3113" s="2" t="s">
        <v>11101</v>
      </c>
    </row>
    <row r="3114" spans="1:12" ht="48.75" customHeight="1" x14ac:dyDescent="0.25">
      <c r="A3114" s="2">
        <v>4827221</v>
      </c>
      <c r="B3114" s="2" t="s">
        <v>12952</v>
      </c>
      <c r="C3114" s="2" t="s">
        <v>12953</v>
      </c>
      <c r="D3114" s="2" t="s">
        <v>12954</v>
      </c>
      <c r="E3114" s="3" t="s">
        <v>12955</v>
      </c>
      <c r="F3114" s="2"/>
      <c r="G3114" s="2">
        <v>0</v>
      </c>
      <c r="H3114" s="2">
        <v>1</v>
      </c>
      <c r="I3114" s="2">
        <v>8896</v>
      </c>
      <c r="J3114" s="2">
        <v>14531</v>
      </c>
      <c r="K3114" s="2" t="s">
        <v>12956</v>
      </c>
      <c r="L3114" s="2" t="s">
        <v>11101</v>
      </c>
    </row>
    <row r="3115" spans="1:12" ht="48.75" customHeight="1" x14ac:dyDescent="0.25">
      <c r="A3115" s="2">
        <v>62954220</v>
      </c>
      <c r="B3115" s="2" t="s">
        <v>12957</v>
      </c>
      <c r="C3115" s="2" t="s">
        <v>12958</v>
      </c>
      <c r="E3115" s="3" t="s">
        <v>12959</v>
      </c>
      <c r="F3115" s="2"/>
      <c r="H3115" s="2">
        <v>1</v>
      </c>
      <c r="I3115" s="2">
        <v>253</v>
      </c>
      <c r="J3115" s="2">
        <v>4611</v>
      </c>
      <c r="K3115" s="2" t="s">
        <v>12960</v>
      </c>
      <c r="L3115" s="2" t="s">
        <v>11101</v>
      </c>
    </row>
    <row r="3116" spans="1:12" ht="48.75" customHeight="1" x14ac:dyDescent="0.25">
      <c r="A3116" s="2">
        <v>7.455403745133527E+17</v>
      </c>
      <c r="B3116" s="2" t="s">
        <v>12961</v>
      </c>
      <c r="C3116" s="2" t="s">
        <v>12962</v>
      </c>
      <c r="D3116" s="2" t="s">
        <v>10016</v>
      </c>
      <c r="E3116" s="3" t="s">
        <v>12963</v>
      </c>
      <c r="F3116" s="2"/>
      <c r="G3116" s="2">
        <v>0</v>
      </c>
      <c r="H3116" s="2">
        <v>1</v>
      </c>
      <c r="I3116" s="2">
        <v>731</v>
      </c>
      <c r="J3116" s="2">
        <v>9804</v>
      </c>
      <c r="K3116" s="2" t="s">
        <v>12964</v>
      </c>
      <c r="L3116" s="2" t="s">
        <v>11101</v>
      </c>
    </row>
    <row r="3117" spans="1:12" ht="48.75" customHeight="1" x14ac:dyDescent="0.25">
      <c r="A3117" s="2">
        <v>86007867</v>
      </c>
      <c r="B3117" s="2" t="s">
        <v>12965</v>
      </c>
      <c r="C3117" s="2" t="s">
        <v>12966</v>
      </c>
      <c r="D3117" s="2" t="s">
        <v>12967</v>
      </c>
      <c r="E3117" s="3" t="s">
        <v>12968</v>
      </c>
      <c r="F3117" s="2"/>
      <c r="G3117" s="2">
        <v>1</v>
      </c>
      <c r="H3117" s="2">
        <v>1</v>
      </c>
      <c r="I3117" s="2">
        <v>804</v>
      </c>
      <c r="J3117" s="2">
        <v>11930</v>
      </c>
      <c r="K3117" s="2" t="s">
        <v>12969</v>
      </c>
      <c r="L3117" s="2" t="s">
        <v>11101</v>
      </c>
    </row>
    <row r="3118" spans="1:12" ht="48.75" customHeight="1" x14ac:dyDescent="0.25">
      <c r="A3118" s="2">
        <v>3298973840</v>
      </c>
      <c r="B3118" s="2" t="s">
        <v>12970</v>
      </c>
      <c r="C3118" s="2" t="s">
        <v>12971</v>
      </c>
      <c r="D3118" s="2" t="s">
        <v>12972</v>
      </c>
      <c r="E3118" s="3" t="s">
        <v>12973</v>
      </c>
      <c r="F3118" s="2"/>
      <c r="G3118" s="2">
        <v>0</v>
      </c>
      <c r="H3118" s="2">
        <v>1</v>
      </c>
      <c r="I3118" s="2">
        <v>56</v>
      </c>
      <c r="J3118" s="2">
        <v>653</v>
      </c>
      <c r="K3118" s="2" t="s">
        <v>12974</v>
      </c>
      <c r="L3118" s="2" t="s">
        <v>11101</v>
      </c>
    </row>
    <row r="3119" spans="1:12" ht="48.75" customHeight="1" x14ac:dyDescent="0.25">
      <c r="A3119" s="2">
        <v>3074168146</v>
      </c>
      <c r="B3119" s="2" t="s">
        <v>12975</v>
      </c>
      <c r="C3119" s="2" t="s">
        <v>12976</v>
      </c>
      <c r="E3119" s="3"/>
      <c r="F3119" s="2"/>
      <c r="H3119" s="2">
        <v>1</v>
      </c>
      <c r="I3119" s="2">
        <v>4</v>
      </c>
      <c r="J3119" s="2">
        <v>1246</v>
      </c>
      <c r="K3119" s="2" t="s">
        <v>12977</v>
      </c>
      <c r="L3119" s="2" t="s">
        <v>11101</v>
      </c>
    </row>
    <row r="3120" spans="1:12" ht="48.75" customHeight="1" x14ac:dyDescent="0.25">
      <c r="A3120" s="2">
        <v>1.3910941759831821E+18</v>
      </c>
      <c r="B3120" s="2" t="s">
        <v>12978</v>
      </c>
      <c r="C3120" s="2" t="s">
        <v>12978</v>
      </c>
      <c r="E3120" s="3" t="s">
        <v>12979</v>
      </c>
      <c r="F3120" s="2"/>
      <c r="H3120" s="2">
        <v>1</v>
      </c>
      <c r="I3120" s="2">
        <v>1524</v>
      </c>
      <c r="J3120" s="2">
        <v>3360</v>
      </c>
      <c r="K3120" s="2" t="s">
        <v>12980</v>
      </c>
      <c r="L3120" s="2" t="s">
        <v>11101</v>
      </c>
    </row>
    <row r="3121" spans="1:12" ht="48.75" customHeight="1" x14ac:dyDescent="0.25">
      <c r="A3121" s="2">
        <v>7.7182157450054451E+17</v>
      </c>
      <c r="B3121" s="2" t="s">
        <v>12981</v>
      </c>
      <c r="C3121" s="2" t="s">
        <v>12982</v>
      </c>
      <c r="D3121" s="2" t="s">
        <v>12983</v>
      </c>
      <c r="E3121" s="3" t="s">
        <v>12984</v>
      </c>
      <c r="F3121" s="2"/>
      <c r="G3121" s="2">
        <v>1</v>
      </c>
      <c r="H3121" s="2">
        <v>1</v>
      </c>
      <c r="I3121" s="2">
        <v>3870</v>
      </c>
      <c r="J3121" s="2">
        <v>50246</v>
      </c>
      <c r="K3121" s="2" t="s">
        <v>12985</v>
      </c>
      <c r="L3121" s="2" t="s">
        <v>11101</v>
      </c>
    </row>
    <row r="3122" spans="1:12" ht="48.75" customHeight="1" x14ac:dyDescent="0.25">
      <c r="A3122" s="2">
        <v>1.179762247968727E+18</v>
      </c>
      <c r="B3122" s="2" t="s">
        <v>12986</v>
      </c>
      <c r="C3122" s="2" t="s">
        <v>12987</v>
      </c>
      <c r="D3122" s="2" t="s">
        <v>12988</v>
      </c>
      <c r="E3122" s="3" t="s">
        <v>12989</v>
      </c>
      <c r="F3122" s="2"/>
      <c r="G3122" s="2">
        <v>0</v>
      </c>
      <c r="H3122" s="2">
        <v>1</v>
      </c>
      <c r="I3122" s="2">
        <v>601</v>
      </c>
      <c r="J3122" s="2">
        <v>605</v>
      </c>
      <c r="K3122" s="2" t="s">
        <v>12990</v>
      </c>
      <c r="L3122" s="2" t="s">
        <v>11101</v>
      </c>
    </row>
    <row r="3123" spans="1:12" ht="48.75" customHeight="1" x14ac:dyDescent="0.25">
      <c r="A3123" s="2">
        <v>1.4312311601144261E+18</v>
      </c>
      <c r="B3123" s="2" t="s">
        <v>12991</v>
      </c>
      <c r="C3123" s="2" t="s">
        <v>12992</v>
      </c>
      <c r="E3123" s="3" t="s">
        <v>12993</v>
      </c>
      <c r="F3123" s="2"/>
      <c r="H3123" s="2">
        <v>1</v>
      </c>
      <c r="I3123" s="2">
        <v>145</v>
      </c>
      <c r="J3123" s="2">
        <v>780</v>
      </c>
      <c r="K3123" s="2" t="s">
        <v>12994</v>
      </c>
      <c r="L3123" s="2" t="s">
        <v>11101</v>
      </c>
    </row>
    <row r="3124" spans="1:12" ht="48.75" customHeight="1" x14ac:dyDescent="0.25">
      <c r="A3124" s="2">
        <v>1.5540604606888261E+18</v>
      </c>
      <c r="B3124" s="2" t="s">
        <v>12995</v>
      </c>
      <c r="C3124" s="2" t="s">
        <v>12996</v>
      </c>
      <c r="E3124" s="3" t="s">
        <v>12997</v>
      </c>
      <c r="F3124" s="2"/>
      <c r="H3124" s="2">
        <v>1</v>
      </c>
      <c r="I3124" s="2">
        <v>771</v>
      </c>
      <c r="J3124" s="2">
        <v>415</v>
      </c>
      <c r="K3124" s="2" t="s">
        <v>12998</v>
      </c>
      <c r="L3124" s="2" t="s">
        <v>11101</v>
      </c>
    </row>
    <row r="3125" spans="1:12" ht="48.75" customHeight="1" x14ac:dyDescent="0.25">
      <c r="A3125" s="2">
        <v>9.1955160598022144E+17</v>
      </c>
      <c r="B3125" s="2" t="s">
        <v>12999</v>
      </c>
      <c r="C3125" s="2" t="s">
        <v>13000</v>
      </c>
      <c r="E3125" s="3"/>
      <c r="F3125" s="2"/>
      <c r="H3125" s="2">
        <v>1</v>
      </c>
      <c r="I3125" s="2">
        <v>51</v>
      </c>
      <c r="J3125" s="2">
        <v>3363</v>
      </c>
      <c r="K3125" s="2" t="s">
        <v>13001</v>
      </c>
      <c r="L3125" s="2" t="s">
        <v>11101</v>
      </c>
    </row>
    <row r="3126" spans="1:12" ht="48.75" customHeight="1" x14ac:dyDescent="0.25">
      <c r="A3126" s="2">
        <v>1.418392096151646E+18</v>
      </c>
      <c r="B3126" s="2" t="s">
        <v>13002</v>
      </c>
      <c r="C3126" s="2" t="s">
        <v>13003</v>
      </c>
      <c r="E3126" s="3" t="s">
        <v>13004</v>
      </c>
      <c r="F3126" s="2"/>
      <c r="H3126" s="2">
        <v>1</v>
      </c>
      <c r="I3126" s="2">
        <v>55</v>
      </c>
      <c r="J3126" s="2">
        <v>685</v>
      </c>
      <c r="K3126" s="2" t="s">
        <v>13005</v>
      </c>
      <c r="L3126" s="2" t="s">
        <v>11101</v>
      </c>
    </row>
    <row r="3127" spans="1:12" ht="48.75" customHeight="1" x14ac:dyDescent="0.25">
      <c r="A3127" s="2">
        <v>1.5292388563436869E+18</v>
      </c>
      <c r="B3127" s="2" t="s">
        <v>13006</v>
      </c>
      <c r="C3127" s="2" t="s">
        <v>13007</v>
      </c>
      <c r="E3127" s="3" t="s">
        <v>13008</v>
      </c>
      <c r="F3127" s="2"/>
      <c r="H3127" s="2">
        <v>1</v>
      </c>
      <c r="I3127" s="2">
        <v>28</v>
      </c>
      <c r="J3127" s="2">
        <v>39</v>
      </c>
      <c r="K3127" s="2" t="s">
        <v>13009</v>
      </c>
      <c r="L3127" s="2" t="s">
        <v>11101</v>
      </c>
    </row>
    <row r="3128" spans="1:12" ht="48.75" customHeight="1" x14ac:dyDescent="0.25">
      <c r="A3128" s="2">
        <v>183707583</v>
      </c>
      <c r="B3128" s="2" t="s">
        <v>13010</v>
      </c>
      <c r="C3128" s="2" t="s">
        <v>13011</v>
      </c>
      <c r="D3128" s="2" t="s">
        <v>10184</v>
      </c>
      <c r="E3128" s="3" t="s">
        <v>13012</v>
      </c>
      <c r="F3128" s="2"/>
      <c r="G3128" s="2">
        <v>1</v>
      </c>
      <c r="H3128" s="2">
        <v>1</v>
      </c>
      <c r="I3128" s="2">
        <v>21</v>
      </c>
      <c r="J3128" s="2">
        <v>1651</v>
      </c>
      <c r="K3128" s="2" t="s">
        <v>13013</v>
      </c>
      <c r="L3128" s="2" t="s">
        <v>11101</v>
      </c>
    </row>
    <row r="3129" spans="1:12" ht="48.75" customHeight="1" x14ac:dyDescent="0.25">
      <c r="A3129" s="2">
        <v>1598222510</v>
      </c>
      <c r="B3129" s="2" t="s">
        <v>13014</v>
      </c>
      <c r="C3129" s="2" t="s">
        <v>13015</v>
      </c>
      <c r="E3129" s="3"/>
      <c r="F3129" s="2"/>
      <c r="H3129" s="2">
        <v>1</v>
      </c>
      <c r="I3129" s="2">
        <v>127</v>
      </c>
      <c r="J3129" s="2">
        <v>16140</v>
      </c>
      <c r="K3129" s="2" t="s">
        <v>13016</v>
      </c>
      <c r="L3129" s="2" t="s">
        <v>11101</v>
      </c>
    </row>
    <row r="3130" spans="1:12" ht="48.75" customHeight="1" x14ac:dyDescent="0.25">
      <c r="A3130" s="2">
        <v>1.2456522019696069E+18</v>
      </c>
      <c r="B3130" s="2" t="s">
        <v>13017</v>
      </c>
      <c r="C3130" s="2" t="s">
        <v>13018</v>
      </c>
      <c r="D3130" s="2" t="s">
        <v>13019</v>
      </c>
      <c r="E3130" s="3" t="s">
        <v>13020</v>
      </c>
      <c r="F3130" s="2"/>
      <c r="G3130" s="2">
        <v>0</v>
      </c>
      <c r="H3130" s="2">
        <v>1</v>
      </c>
      <c r="I3130" s="2">
        <v>1120</v>
      </c>
      <c r="J3130" s="2">
        <v>6112</v>
      </c>
      <c r="K3130" s="2" t="s">
        <v>13021</v>
      </c>
      <c r="L3130" s="2" t="s">
        <v>11101</v>
      </c>
    </row>
    <row r="3131" spans="1:12" ht="48.75" customHeight="1" x14ac:dyDescent="0.25">
      <c r="A3131" s="2">
        <v>1.558844717273694E+18</v>
      </c>
      <c r="B3131" s="2" t="s">
        <v>13022</v>
      </c>
      <c r="C3131" s="2" t="s">
        <v>13023</v>
      </c>
      <c r="E3131" s="3"/>
      <c r="F3131" s="2"/>
      <c r="H3131" s="2">
        <v>1</v>
      </c>
      <c r="I3131" s="2">
        <v>45</v>
      </c>
      <c r="J3131" s="2">
        <v>664</v>
      </c>
      <c r="K3131" s="2" t="s">
        <v>13024</v>
      </c>
      <c r="L3131" s="2" t="s">
        <v>11101</v>
      </c>
    </row>
    <row r="3132" spans="1:12" ht="48.75" customHeight="1" x14ac:dyDescent="0.25">
      <c r="A3132" s="2">
        <v>2192649073</v>
      </c>
      <c r="B3132" s="2" t="s">
        <v>13025</v>
      </c>
      <c r="C3132" s="2" t="s">
        <v>13026</v>
      </c>
      <c r="E3132" s="3" t="s">
        <v>13027</v>
      </c>
      <c r="F3132" s="2"/>
      <c r="H3132" s="2">
        <v>1</v>
      </c>
      <c r="I3132" s="2">
        <v>136</v>
      </c>
      <c r="J3132" s="2">
        <v>14070</v>
      </c>
      <c r="K3132" s="2" t="s">
        <v>13028</v>
      </c>
      <c r="L3132" s="2" t="s">
        <v>11101</v>
      </c>
    </row>
    <row r="3133" spans="1:12" ht="48.75" customHeight="1" x14ac:dyDescent="0.25">
      <c r="A3133" s="2">
        <v>1.2754745811391411E+18</v>
      </c>
      <c r="B3133" s="2" t="s">
        <v>13029</v>
      </c>
      <c r="C3133" s="2" t="s">
        <v>13030</v>
      </c>
      <c r="E3133" s="3" t="s">
        <v>13031</v>
      </c>
      <c r="F3133" s="2"/>
      <c r="H3133" s="2">
        <v>1</v>
      </c>
      <c r="I3133" s="2">
        <v>37738</v>
      </c>
      <c r="J3133" s="2">
        <v>2016</v>
      </c>
      <c r="K3133" s="2" t="s">
        <v>13032</v>
      </c>
      <c r="L3133" s="2" t="s">
        <v>11101</v>
      </c>
    </row>
    <row r="3134" spans="1:12" ht="48.75" customHeight="1" x14ac:dyDescent="0.25">
      <c r="A3134" s="2">
        <v>274898757</v>
      </c>
      <c r="B3134" s="2" t="s">
        <v>13033</v>
      </c>
      <c r="C3134" s="2" t="s">
        <v>13034</v>
      </c>
      <c r="D3134" s="2" t="s">
        <v>13035</v>
      </c>
      <c r="E3134" s="3" t="s">
        <v>13036</v>
      </c>
      <c r="F3134" s="2"/>
      <c r="G3134" s="2">
        <v>1</v>
      </c>
      <c r="H3134" s="2">
        <v>1</v>
      </c>
      <c r="I3134" s="2">
        <v>5565</v>
      </c>
      <c r="J3134" s="2">
        <v>19511</v>
      </c>
      <c r="K3134" s="2" t="s">
        <v>13037</v>
      </c>
      <c r="L3134" s="2" t="s">
        <v>11101</v>
      </c>
    </row>
    <row r="3135" spans="1:12" ht="48.75" customHeight="1" x14ac:dyDescent="0.25">
      <c r="A3135" s="2">
        <v>794097972</v>
      </c>
      <c r="B3135" s="2" t="s">
        <v>13038</v>
      </c>
      <c r="C3135" s="2" t="s">
        <v>13039</v>
      </c>
      <c r="E3135" s="3" t="s">
        <v>13040</v>
      </c>
      <c r="F3135" s="2"/>
      <c r="H3135" s="2">
        <v>1</v>
      </c>
      <c r="I3135" s="2">
        <v>169</v>
      </c>
      <c r="J3135" s="2">
        <v>15259</v>
      </c>
      <c r="K3135" s="2" t="s">
        <v>13041</v>
      </c>
      <c r="L3135" s="2" t="s">
        <v>11101</v>
      </c>
    </row>
    <row r="3136" spans="1:12" ht="48.75" customHeight="1" x14ac:dyDescent="0.25">
      <c r="A3136" s="2">
        <v>2906943842</v>
      </c>
      <c r="B3136" s="2" t="s">
        <v>13042</v>
      </c>
      <c r="C3136" s="2" t="s">
        <v>13043</v>
      </c>
      <c r="D3136" s="2" t="s">
        <v>582</v>
      </c>
      <c r="E3136" s="3" t="s">
        <v>13044</v>
      </c>
      <c r="F3136" s="2"/>
      <c r="G3136" s="2">
        <v>1</v>
      </c>
      <c r="H3136" s="2">
        <v>1</v>
      </c>
      <c r="I3136" s="2">
        <v>6196</v>
      </c>
      <c r="J3136" s="2">
        <v>15159</v>
      </c>
      <c r="K3136" s="2" t="s">
        <v>13045</v>
      </c>
      <c r="L3136" s="2" t="s">
        <v>11101</v>
      </c>
    </row>
    <row r="3137" spans="1:12" ht="48.75" customHeight="1" x14ac:dyDescent="0.25">
      <c r="A3137" s="2">
        <v>1053757753</v>
      </c>
      <c r="B3137" s="2" t="s">
        <v>13046</v>
      </c>
      <c r="C3137" s="2" t="s">
        <v>13047</v>
      </c>
      <c r="E3137" s="3" t="s">
        <v>13048</v>
      </c>
      <c r="F3137" s="2"/>
      <c r="H3137" s="2">
        <v>1</v>
      </c>
      <c r="I3137" s="2">
        <v>329</v>
      </c>
      <c r="J3137" s="2">
        <v>371</v>
      </c>
      <c r="K3137" s="2" t="s">
        <v>13049</v>
      </c>
      <c r="L3137" s="2" t="s">
        <v>11101</v>
      </c>
    </row>
    <row r="3138" spans="1:12" ht="48.75" customHeight="1" x14ac:dyDescent="0.25">
      <c r="A3138" s="2">
        <v>1.5578144336819E+18</v>
      </c>
      <c r="B3138" s="2" t="s">
        <v>13050</v>
      </c>
      <c r="C3138" s="2" t="s">
        <v>13051</v>
      </c>
      <c r="D3138" s="2" t="s">
        <v>13052</v>
      </c>
      <c r="E3138" s="3" t="s">
        <v>13053</v>
      </c>
      <c r="F3138" s="2"/>
      <c r="G3138" s="2">
        <v>1</v>
      </c>
      <c r="H3138" s="2">
        <v>1</v>
      </c>
      <c r="I3138" s="2">
        <v>58</v>
      </c>
      <c r="J3138" s="2">
        <v>427</v>
      </c>
      <c r="K3138" s="2" t="s">
        <v>13054</v>
      </c>
      <c r="L3138" s="2" t="s">
        <v>11101</v>
      </c>
    </row>
    <row r="3139" spans="1:12" ht="48.75" customHeight="1" x14ac:dyDescent="0.25">
      <c r="A3139" s="2">
        <v>166450310</v>
      </c>
      <c r="B3139" s="2" t="s">
        <v>13055</v>
      </c>
      <c r="C3139" s="2" t="s">
        <v>13056</v>
      </c>
      <c r="E3139" s="3" t="s">
        <v>13057</v>
      </c>
      <c r="F3139" s="2"/>
      <c r="H3139" s="2">
        <v>1</v>
      </c>
      <c r="I3139" s="2">
        <v>105</v>
      </c>
      <c r="J3139" s="2">
        <v>11702</v>
      </c>
      <c r="K3139" s="2" t="s">
        <v>13058</v>
      </c>
      <c r="L3139" s="2" t="s">
        <v>11101</v>
      </c>
    </row>
    <row r="3140" spans="1:12" ht="48.75" customHeight="1" x14ac:dyDescent="0.25">
      <c r="A3140" s="2">
        <v>407739016</v>
      </c>
      <c r="B3140" s="2" t="s">
        <v>13059</v>
      </c>
      <c r="C3140" s="2" t="s">
        <v>13059</v>
      </c>
      <c r="D3140" s="2" t="s">
        <v>13060</v>
      </c>
      <c r="E3140" s="3" t="s">
        <v>13061</v>
      </c>
      <c r="F3140" s="2"/>
      <c r="G3140" s="2">
        <v>1</v>
      </c>
      <c r="H3140" s="2">
        <v>1</v>
      </c>
      <c r="I3140" s="2">
        <v>3285</v>
      </c>
      <c r="J3140" s="2">
        <v>8096</v>
      </c>
      <c r="K3140" s="2" t="s">
        <v>13062</v>
      </c>
      <c r="L3140" s="2" t="s">
        <v>11101</v>
      </c>
    </row>
    <row r="3141" spans="1:12" ht="48.75" customHeight="1" x14ac:dyDescent="0.25">
      <c r="A3141" s="2">
        <v>1186179691</v>
      </c>
      <c r="B3141" s="2" t="s">
        <v>13063</v>
      </c>
      <c r="C3141" s="2" t="s">
        <v>13064</v>
      </c>
      <c r="E3141" s="3"/>
      <c r="F3141" s="2"/>
      <c r="H3141" s="2">
        <v>1</v>
      </c>
      <c r="I3141" s="2">
        <v>42</v>
      </c>
      <c r="J3141" s="2">
        <v>2065</v>
      </c>
      <c r="K3141" s="2" t="s">
        <v>13065</v>
      </c>
      <c r="L3141" s="2" t="s">
        <v>11101</v>
      </c>
    </row>
    <row r="3142" spans="1:12" ht="48.75" customHeight="1" x14ac:dyDescent="0.25">
      <c r="A3142" s="2">
        <v>568767883</v>
      </c>
      <c r="B3142" s="2" t="s">
        <v>13066</v>
      </c>
      <c r="C3142" s="2" t="s">
        <v>13067</v>
      </c>
      <c r="D3142" s="2" t="s">
        <v>104</v>
      </c>
      <c r="E3142" s="3" t="s">
        <v>13068</v>
      </c>
      <c r="F3142" s="2"/>
      <c r="G3142" s="2">
        <v>1</v>
      </c>
      <c r="H3142" s="2">
        <v>1</v>
      </c>
      <c r="I3142" s="2">
        <v>2182</v>
      </c>
      <c r="J3142" s="2">
        <v>22756</v>
      </c>
      <c r="K3142" s="2" t="s">
        <v>13069</v>
      </c>
      <c r="L3142" s="2" t="s">
        <v>11101</v>
      </c>
    </row>
    <row r="3143" spans="1:12" ht="48.75" customHeight="1" x14ac:dyDescent="0.25">
      <c r="A3143" s="2">
        <v>2178785316</v>
      </c>
      <c r="B3143" s="2" t="s">
        <v>13070</v>
      </c>
      <c r="C3143" s="2" t="s">
        <v>13071</v>
      </c>
      <c r="D3143" s="2" t="s">
        <v>13072</v>
      </c>
      <c r="E3143" s="3" t="s">
        <v>13073</v>
      </c>
      <c r="F3143" s="2"/>
      <c r="G3143" s="2">
        <v>1</v>
      </c>
      <c r="H3143" s="2">
        <v>1</v>
      </c>
      <c r="I3143" s="2">
        <v>186</v>
      </c>
      <c r="J3143" s="2">
        <v>13839</v>
      </c>
      <c r="K3143" s="2" t="s">
        <v>13074</v>
      </c>
      <c r="L3143" s="2" t="s">
        <v>11101</v>
      </c>
    </row>
    <row r="3144" spans="1:12" ht="48.75" customHeight="1" x14ac:dyDescent="0.25">
      <c r="A3144" s="2">
        <v>270616017</v>
      </c>
      <c r="B3144" s="2" t="s">
        <v>13075</v>
      </c>
      <c r="C3144" s="2" t="s">
        <v>13076</v>
      </c>
      <c r="D3144" s="2" t="s">
        <v>5894</v>
      </c>
      <c r="E3144" s="3"/>
      <c r="F3144" s="2"/>
      <c r="H3144" s="2">
        <v>1</v>
      </c>
      <c r="I3144" s="2">
        <v>37</v>
      </c>
      <c r="J3144" s="2">
        <v>978</v>
      </c>
      <c r="K3144" s="2" t="s">
        <v>13077</v>
      </c>
      <c r="L3144" s="2" t="s">
        <v>11101</v>
      </c>
    </row>
    <row r="3145" spans="1:12" ht="48.75" customHeight="1" x14ac:dyDescent="0.25">
      <c r="A3145" s="2">
        <v>3092232041</v>
      </c>
      <c r="B3145" s="2" t="s">
        <v>13078</v>
      </c>
      <c r="C3145" s="2" t="s">
        <v>13079</v>
      </c>
      <c r="D3145" s="2" t="s">
        <v>496</v>
      </c>
      <c r="E3145" s="3" t="s">
        <v>13080</v>
      </c>
      <c r="F3145" s="2"/>
      <c r="G3145" s="2">
        <v>1</v>
      </c>
      <c r="H3145" s="2">
        <v>1</v>
      </c>
      <c r="I3145" s="2">
        <v>51</v>
      </c>
      <c r="J3145" s="2">
        <v>88</v>
      </c>
      <c r="K3145" s="2" t="s">
        <v>13081</v>
      </c>
      <c r="L3145" s="2" t="s">
        <v>11101</v>
      </c>
    </row>
    <row r="3146" spans="1:12" ht="48.75" customHeight="1" x14ac:dyDescent="0.25">
      <c r="A3146" s="2">
        <v>1.255887210882228E+18</v>
      </c>
      <c r="B3146" s="2" t="s">
        <v>13082</v>
      </c>
      <c r="C3146" s="2" t="s">
        <v>13083</v>
      </c>
      <c r="D3146" s="2" t="s">
        <v>13084</v>
      </c>
      <c r="E3146" s="3" t="s">
        <v>13085</v>
      </c>
      <c r="F3146" s="2"/>
      <c r="G3146" s="2">
        <v>1</v>
      </c>
      <c r="H3146" s="2">
        <v>1</v>
      </c>
      <c r="I3146" s="2">
        <v>640</v>
      </c>
      <c r="J3146" s="2">
        <v>2413</v>
      </c>
      <c r="K3146" s="2" t="s">
        <v>13086</v>
      </c>
      <c r="L3146" s="2" t="s">
        <v>11101</v>
      </c>
    </row>
    <row r="3147" spans="1:12" ht="48.75" customHeight="1" x14ac:dyDescent="0.25">
      <c r="A3147" s="2">
        <v>2281275050</v>
      </c>
      <c r="B3147" s="2" t="s">
        <v>13087</v>
      </c>
      <c r="C3147" s="2" t="s">
        <v>13088</v>
      </c>
      <c r="E3147" s="3" t="s">
        <v>13089</v>
      </c>
      <c r="F3147" s="2"/>
      <c r="H3147" s="2">
        <v>1</v>
      </c>
      <c r="I3147" s="2">
        <v>40</v>
      </c>
      <c r="J3147" s="2">
        <v>723</v>
      </c>
      <c r="K3147" s="2" t="s">
        <v>13090</v>
      </c>
      <c r="L3147" s="2" t="s">
        <v>11101</v>
      </c>
    </row>
    <row r="3148" spans="1:12" ht="48.75" customHeight="1" x14ac:dyDescent="0.25">
      <c r="A3148" s="2">
        <v>618094149</v>
      </c>
      <c r="B3148" s="2" t="s">
        <v>13091</v>
      </c>
      <c r="C3148" s="2" t="s">
        <v>13092</v>
      </c>
      <c r="D3148" s="2" t="s">
        <v>2364</v>
      </c>
      <c r="E3148" s="3" t="s">
        <v>13093</v>
      </c>
      <c r="F3148" s="2"/>
      <c r="G3148" s="2">
        <v>0</v>
      </c>
      <c r="H3148" s="2">
        <v>1</v>
      </c>
      <c r="I3148" s="2">
        <v>30068</v>
      </c>
      <c r="J3148" s="2">
        <v>38243</v>
      </c>
      <c r="K3148" s="2" t="s">
        <v>13094</v>
      </c>
      <c r="L3148" s="2" t="s">
        <v>11101</v>
      </c>
    </row>
    <row r="3149" spans="1:12" ht="48.75" customHeight="1" x14ac:dyDescent="0.25">
      <c r="A3149" s="2">
        <v>293497217</v>
      </c>
      <c r="B3149" s="2" t="s">
        <v>13095</v>
      </c>
      <c r="C3149" s="2" t="s">
        <v>13096</v>
      </c>
      <c r="D3149" s="2" t="s">
        <v>13097</v>
      </c>
      <c r="E3149" s="3" t="s">
        <v>13098</v>
      </c>
      <c r="F3149" s="2"/>
      <c r="G3149" s="2">
        <v>1</v>
      </c>
      <c r="H3149" s="2">
        <v>1</v>
      </c>
      <c r="I3149" s="2">
        <v>85</v>
      </c>
      <c r="J3149" s="2">
        <v>518</v>
      </c>
      <c r="K3149" s="2" t="s">
        <v>13099</v>
      </c>
      <c r="L3149" s="2" t="s">
        <v>11101</v>
      </c>
    </row>
    <row r="3150" spans="1:12" ht="48.75" customHeight="1" x14ac:dyDescent="0.25">
      <c r="A3150" s="2">
        <v>202152587</v>
      </c>
      <c r="B3150" s="2" t="s">
        <v>13100</v>
      </c>
      <c r="C3150" s="2" t="s">
        <v>13101</v>
      </c>
      <c r="D3150" s="2" t="s">
        <v>13102</v>
      </c>
      <c r="E3150" s="3" t="s">
        <v>13103</v>
      </c>
      <c r="F3150" s="2"/>
      <c r="G3150" s="2">
        <v>1</v>
      </c>
      <c r="H3150" s="2">
        <v>1</v>
      </c>
      <c r="I3150" s="2">
        <v>14239</v>
      </c>
      <c r="J3150" s="2">
        <v>191398</v>
      </c>
      <c r="K3150" s="2" t="s">
        <v>13104</v>
      </c>
      <c r="L3150" s="2" t="s">
        <v>11101</v>
      </c>
    </row>
    <row r="3151" spans="1:12" ht="48.75" customHeight="1" x14ac:dyDescent="0.25">
      <c r="A3151" s="2">
        <v>108327985</v>
      </c>
      <c r="B3151" s="2" t="s">
        <v>13105</v>
      </c>
      <c r="C3151" s="2" t="s">
        <v>13106</v>
      </c>
      <c r="D3151" s="2" t="s">
        <v>13107</v>
      </c>
      <c r="E3151" s="3" t="s">
        <v>13108</v>
      </c>
      <c r="F3151" s="2"/>
      <c r="G3151" s="2">
        <v>0</v>
      </c>
      <c r="H3151" s="2">
        <v>1</v>
      </c>
      <c r="I3151" s="2">
        <v>1455</v>
      </c>
      <c r="J3151" s="2">
        <v>3917</v>
      </c>
      <c r="K3151" s="2" t="s">
        <v>13109</v>
      </c>
      <c r="L3151" s="2" t="s">
        <v>11101</v>
      </c>
    </row>
    <row r="3152" spans="1:12" ht="48.75" customHeight="1" x14ac:dyDescent="0.25">
      <c r="A3152" s="2">
        <v>303335917</v>
      </c>
      <c r="B3152" s="2" t="s">
        <v>13110</v>
      </c>
      <c r="C3152" s="2" t="s">
        <v>13111</v>
      </c>
      <c r="D3152" s="2" t="s">
        <v>13112</v>
      </c>
      <c r="E3152" s="3" t="s">
        <v>13113</v>
      </c>
      <c r="F3152" s="2"/>
      <c r="G3152" s="2">
        <v>0</v>
      </c>
      <c r="H3152" s="2">
        <v>1</v>
      </c>
      <c r="I3152" s="2">
        <v>2074</v>
      </c>
      <c r="J3152" s="2">
        <v>35160</v>
      </c>
      <c r="K3152" s="2" t="s">
        <v>13114</v>
      </c>
      <c r="L3152" s="2" t="s">
        <v>11101</v>
      </c>
    </row>
    <row r="3153" spans="1:12" ht="48.75" customHeight="1" x14ac:dyDescent="0.25">
      <c r="A3153" s="2">
        <v>506416408</v>
      </c>
      <c r="B3153" s="2" t="s">
        <v>13115</v>
      </c>
      <c r="C3153" s="2" t="s">
        <v>13116</v>
      </c>
      <c r="E3153" s="3" t="s">
        <v>13117</v>
      </c>
      <c r="F3153" s="2"/>
      <c r="H3153" s="2">
        <v>1</v>
      </c>
      <c r="I3153" s="2">
        <v>129</v>
      </c>
      <c r="J3153" s="2">
        <v>264</v>
      </c>
      <c r="K3153" s="2" t="s">
        <v>13118</v>
      </c>
      <c r="L3153" s="2" t="s">
        <v>11101</v>
      </c>
    </row>
    <row r="3154" spans="1:12" ht="48.75" customHeight="1" x14ac:dyDescent="0.25">
      <c r="A3154" s="2">
        <v>845610738</v>
      </c>
      <c r="B3154" s="2" t="s">
        <v>13119</v>
      </c>
      <c r="C3154" s="2" t="s">
        <v>13120</v>
      </c>
      <c r="E3154" s="3"/>
      <c r="F3154" s="2"/>
      <c r="H3154" s="2">
        <v>1</v>
      </c>
      <c r="I3154" s="2">
        <v>80</v>
      </c>
      <c r="J3154" s="2">
        <v>17485</v>
      </c>
      <c r="K3154" s="2" t="s">
        <v>13121</v>
      </c>
      <c r="L3154" s="2" t="s">
        <v>11101</v>
      </c>
    </row>
    <row r="3155" spans="1:12" ht="48.75" customHeight="1" x14ac:dyDescent="0.25">
      <c r="A3155" s="2">
        <v>33955171</v>
      </c>
      <c r="B3155" s="2" t="s">
        <v>13122</v>
      </c>
      <c r="C3155" s="2" t="s">
        <v>13123</v>
      </c>
      <c r="D3155" s="2" t="s">
        <v>13124</v>
      </c>
      <c r="E3155" s="3"/>
      <c r="F3155" s="2"/>
      <c r="H3155" s="2">
        <v>1</v>
      </c>
      <c r="I3155" s="2">
        <v>89</v>
      </c>
      <c r="J3155" s="2">
        <v>3270</v>
      </c>
      <c r="K3155" s="2" t="s">
        <v>13125</v>
      </c>
      <c r="L3155" s="2" t="s">
        <v>11101</v>
      </c>
    </row>
    <row r="3156" spans="1:12" ht="48.75" customHeight="1" x14ac:dyDescent="0.25">
      <c r="A3156" s="2">
        <v>1.4442149232073651E+18</v>
      </c>
      <c r="B3156" s="2" t="s">
        <v>13126</v>
      </c>
      <c r="C3156" s="2" t="s">
        <v>13127</v>
      </c>
      <c r="D3156" s="2" t="s">
        <v>6670</v>
      </c>
      <c r="E3156" s="3" t="s">
        <v>13128</v>
      </c>
      <c r="F3156" s="2"/>
      <c r="G3156" s="2">
        <v>1</v>
      </c>
      <c r="H3156" s="2">
        <v>1</v>
      </c>
      <c r="I3156" s="2">
        <v>2</v>
      </c>
      <c r="J3156" s="2">
        <v>226</v>
      </c>
      <c r="K3156" s="2" t="s">
        <v>13129</v>
      </c>
      <c r="L3156" s="2" t="s">
        <v>11101</v>
      </c>
    </row>
    <row r="3157" spans="1:12" ht="48.75" customHeight="1" x14ac:dyDescent="0.25">
      <c r="A3157" s="2">
        <v>3297479859</v>
      </c>
      <c r="B3157" s="2" t="s">
        <v>13130</v>
      </c>
      <c r="C3157" s="2" t="s">
        <v>13131</v>
      </c>
      <c r="E3157" s="3"/>
      <c r="F3157" s="2"/>
      <c r="H3157" s="2">
        <v>1</v>
      </c>
      <c r="I3157" s="2">
        <v>76</v>
      </c>
      <c r="J3157" s="2">
        <v>7425</v>
      </c>
      <c r="K3157" s="2" t="s">
        <v>13132</v>
      </c>
      <c r="L3157" s="2" t="s">
        <v>11101</v>
      </c>
    </row>
    <row r="3158" spans="1:12" ht="48.75" customHeight="1" x14ac:dyDescent="0.25">
      <c r="A3158" s="2">
        <v>1.019059478384267E+18</v>
      </c>
      <c r="B3158" s="2" t="s">
        <v>13133</v>
      </c>
      <c r="C3158" s="2" t="s">
        <v>13134</v>
      </c>
      <c r="E3158" s="3" t="s">
        <v>13135</v>
      </c>
      <c r="F3158" s="2"/>
      <c r="H3158" s="2">
        <v>1</v>
      </c>
      <c r="I3158" s="2">
        <v>18</v>
      </c>
      <c r="J3158" s="2">
        <v>192</v>
      </c>
      <c r="K3158" s="2" t="s">
        <v>13136</v>
      </c>
      <c r="L3158" s="2" t="s">
        <v>11101</v>
      </c>
    </row>
    <row r="3159" spans="1:12" ht="48.75" customHeight="1" x14ac:dyDescent="0.25">
      <c r="A3159" s="2">
        <v>2346354330</v>
      </c>
      <c r="B3159" s="2" t="s">
        <v>13137</v>
      </c>
      <c r="C3159" s="2" t="s">
        <v>13138</v>
      </c>
      <c r="D3159" s="2" t="s">
        <v>13139</v>
      </c>
      <c r="E3159" s="3" t="s">
        <v>13140</v>
      </c>
      <c r="F3159" s="2"/>
      <c r="G3159" s="2">
        <v>0</v>
      </c>
      <c r="H3159" s="2">
        <v>1</v>
      </c>
      <c r="I3159" s="2">
        <v>610</v>
      </c>
      <c r="J3159" s="2">
        <v>2520</v>
      </c>
      <c r="K3159" s="2" t="s">
        <v>13141</v>
      </c>
      <c r="L3159" s="2" t="s">
        <v>11101</v>
      </c>
    </row>
    <row r="3160" spans="1:12" ht="48.75" customHeight="1" x14ac:dyDescent="0.25">
      <c r="A3160" s="2">
        <v>1.5820794363584059E+18</v>
      </c>
      <c r="B3160" s="2" t="s">
        <v>13142</v>
      </c>
      <c r="C3160" s="2" t="s">
        <v>13143</v>
      </c>
      <c r="D3160" s="2" t="s">
        <v>13144</v>
      </c>
      <c r="E3160" s="3" t="s">
        <v>13145</v>
      </c>
      <c r="F3160" s="2"/>
      <c r="G3160" s="2">
        <v>1</v>
      </c>
      <c r="H3160" s="2">
        <v>1</v>
      </c>
      <c r="I3160" s="2">
        <v>7</v>
      </c>
      <c r="J3160" s="2">
        <v>474</v>
      </c>
      <c r="K3160" s="2" t="s">
        <v>13146</v>
      </c>
      <c r="L3160" s="2" t="s">
        <v>11101</v>
      </c>
    </row>
    <row r="3161" spans="1:12" ht="48.75" customHeight="1" x14ac:dyDescent="0.25">
      <c r="A3161" s="2">
        <v>1.383032893031735E+18</v>
      </c>
      <c r="B3161" s="2" t="s">
        <v>13147</v>
      </c>
      <c r="C3161" s="2" t="s">
        <v>13148</v>
      </c>
      <c r="E3161" s="3"/>
      <c r="F3161" s="2"/>
      <c r="H3161" s="2">
        <v>1</v>
      </c>
      <c r="I3161" s="2">
        <v>57</v>
      </c>
      <c r="J3161" s="2">
        <v>1168</v>
      </c>
      <c r="K3161" s="2" t="s">
        <v>13149</v>
      </c>
      <c r="L3161" s="2" t="s">
        <v>11101</v>
      </c>
    </row>
    <row r="3162" spans="1:12" ht="48.75" customHeight="1" x14ac:dyDescent="0.25">
      <c r="A3162" s="2">
        <v>2755129535</v>
      </c>
      <c r="B3162" s="2" t="s">
        <v>13150</v>
      </c>
      <c r="C3162" s="2" t="s">
        <v>13151</v>
      </c>
      <c r="E3162" s="3" t="s">
        <v>13152</v>
      </c>
      <c r="F3162" s="2"/>
      <c r="H3162" s="2">
        <v>1</v>
      </c>
      <c r="I3162" s="2">
        <v>49</v>
      </c>
      <c r="J3162" s="2">
        <v>210</v>
      </c>
      <c r="K3162" s="2" t="s">
        <v>13153</v>
      </c>
      <c r="L3162" s="2" t="s">
        <v>11101</v>
      </c>
    </row>
    <row r="3163" spans="1:12" ht="48.75" customHeight="1" x14ac:dyDescent="0.25">
      <c r="A3163" s="2">
        <v>1.321830455310754E+18</v>
      </c>
      <c r="B3163" s="2" t="s">
        <v>13154</v>
      </c>
      <c r="C3163" s="2" t="s">
        <v>13155</v>
      </c>
      <c r="D3163" s="2" t="s">
        <v>6652</v>
      </c>
      <c r="E3163" s="3" t="s">
        <v>3693</v>
      </c>
      <c r="F3163" s="2"/>
      <c r="G3163" s="2">
        <v>1</v>
      </c>
      <c r="H3163" s="2">
        <v>1</v>
      </c>
      <c r="I3163" s="2">
        <v>0</v>
      </c>
      <c r="J3163" s="2">
        <v>11</v>
      </c>
      <c r="K3163" s="2" t="s">
        <v>13156</v>
      </c>
      <c r="L3163" s="2" t="s">
        <v>11101</v>
      </c>
    </row>
    <row r="3164" spans="1:12" ht="48.75" customHeight="1" x14ac:dyDescent="0.25">
      <c r="A3164" s="2">
        <v>7.5109235232066765E+17</v>
      </c>
      <c r="B3164" s="2" t="s">
        <v>13157</v>
      </c>
      <c r="C3164" s="2" t="s">
        <v>13158</v>
      </c>
      <c r="D3164" s="2" t="s">
        <v>764</v>
      </c>
      <c r="E3164" s="3" t="s">
        <v>13159</v>
      </c>
      <c r="F3164" s="2"/>
      <c r="G3164" s="2">
        <v>1</v>
      </c>
      <c r="H3164" s="2">
        <v>1</v>
      </c>
      <c r="I3164" s="2">
        <v>2023</v>
      </c>
      <c r="J3164" s="2">
        <v>1002</v>
      </c>
      <c r="K3164" s="2" t="s">
        <v>13160</v>
      </c>
      <c r="L3164" s="2" t="s">
        <v>11101</v>
      </c>
    </row>
    <row r="3165" spans="1:12" ht="48.75" customHeight="1" x14ac:dyDescent="0.25">
      <c r="A3165" s="2">
        <v>7.6718327410402099E+17</v>
      </c>
      <c r="B3165" s="2" t="s">
        <v>13161</v>
      </c>
      <c r="C3165" s="2" t="s">
        <v>13162</v>
      </c>
      <c r="E3165" s="3" t="s">
        <v>13163</v>
      </c>
      <c r="F3165" s="2"/>
      <c r="H3165" s="2">
        <v>1</v>
      </c>
      <c r="I3165" s="2">
        <v>2212</v>
      </c>
      <c r="J3165" s="2">
        <v>22300</v>
      </c>
      <c r="K3165" s="2" t="s">
        <v>13164</v>
      </c>
      <c r="L3165" s="2" t="s">
        <v>11101</v>
      </c>
    </row>
    <row r="3166" spans="1:12" ht="48.75" customHeight="1" x14ac:dyDescent="0.25">
      <c r="A3166" s="2">
        <v>1.2857147454174989E+18</v>
      </c>
      <c r="B3166" s="2" t="s">
        <v>13165</v>
      </c>
      <c r="C3166" s="2" t="s">
        <v>13166</v>
      </c>
      <c r="D3166" s="2" t="s">
        <v>13167</v>
      </c>
      <c r="E3166" s="3" t="s">
        <v>13168</v>
      </c>
      <c r="F3166" s="2"/>
      <c r="G3166" s="2">
        <v>1</v>
      </c>
      <c r="H3166" s="2">
        <v>1</v>
      </c>
      <c r="I3166" s="2">
        <v>167</v>
      </c>
      <c r="J3166" s="2">
        <v>10229</v>
      </c>
      <c r="K3166" s="2" t="s">
        <v>13169</v>
      </c>
      <c r="L3166" s="2" t="s">
        <v>11101</v>
      </c>
    </row>
    <row r="3167" spans="1:12" ht="48.75" customHeight="1" x14ac:dyDescent="0.25">
      <c r="A3167" s="2">
        <v>1173196628</v>
      </c>
      <c r="B3167" s="2" t="s">
        <v>13170</v>
      </c>
      <c r="C3167" s="2" t="s">
        <v>13171</v>
      </c>
      <c r="D3167" s="2" t="s">
        <v>13172</v>
      </c>
      <c r="E3167" s="3" t="s">
        <v>13173</v>
      </c>
      <c r="F3167" s="2"/>
      <c r="G3167" s="2">
        <v>1</v>
      </c>
      <c r="H3167" s="2">
        <v>1</v>
      </c>
      <c r="I3167" s="2">
        <v>198</v>
      </c>
      <c r="J3167" s="2">
        <v>57654</v>
      </c>
      <c r="K3167" s="2" t="s">
        <v>13174</v>
      </c>
      <c r="L3167" s="2" t="s">
        <v>11101</v>
      </c>
    </row>
    <row r="3168" spans="1:12" ht="48.75" customHeight="1" x14ac:dyDescent="0.25">
      <c r="A3168" s="2">
        <v>1.1784187147960161E+18</v>
      </c>
      <c r="B3168" s="2" t="s">
        <v>13175</v>
      </c>
      <c r="C3168" s="2" t="s">
        <v>13176</v>
      </c>
      <c r="D3168" s="2" t="s">
        <v>832</v>
      </c>
      <c r="E3168" s="3" t="s">
        <v>13177</v>
      </c>
      <c r="F3168" s="2"/>
      <c r="G3168" s="2">
        <v>1</v>
      </c>
      <c r="H3168" s="2">
        <v>1</v>
      </c>
      <c r="I3168" s="2">
        <v>1942</v>
      </c>
      <c r="J3168" s="2">
        <v>3379</v>
      </c>
      <c r="K3168" s="2" t="s">
        <v>13178</v>
      </c>
      <c r="L3168" s="2" t="s">
        <v>11101</v>
      </c>
    </row>
    <row r="3169" spans="1:12" ht="48.75" customHeight="1" x14ac:dyDescent="0.25">
      <c r="A3169" s="2">
        <v>483373661</v>
      </c>
      <c r="B3169" s="2" t="s">
        <v>13179</v>
      </c>
      <c r="C3169" s="2" t="s">
        <v>13180</v>
      </c>
      <c r="D3169" s="2" t="s">
        <v>5839</v>
      </c>
      <c r="E3169" s="3" t="s">
        <v>13181</v>
      </c>
      <c r="F3169" s="2"/>
      <c r="G3169" s="2">
        <v>1</v>
      </c>
      <c r="H3169" s="2">
        <v>1</v>
      </c>
      <c r="I3169" s="2">
        <v>174</v>
      </c>
      <c r="J3169" s="2">
        <v>2107</v>
      </c>
      <c r="K3169" s="2" t="s">
        <v>13182</v>
      </c>
      <c r="L3169" s="2" t="s">
        <v>11101</v>
      </c>
    </row>
    <row r="3170" spans="1:12" ht="48.75" customHeight="1" x14ac:dyDescent="0.25">
      <c r="A3170" s="2">
        <v>1.5498007649184361E+18</v>
      </c>
      <c r="B3170" s="2" t="s">
        <v>13183</v>
      </c>
      <c r="C3170" s="2" t="s">
        <v>13184</v>
      </c>
      <c r="D3170" s="2" t="s">
        <v>13185</v>
      </c>
      <c r="E3170" s="3" t="s">
        <v>13186</v>
      </c>
      <c r="F3170" s="2"/>
      <c r="G3170" s="2">
        <v>0</v>
      </c>
      <c r="H3170" s="2">
        <v>1</v>
      </c>
      <c r="I3170" s="2">
        <v>1423</v>
      </c>
      <c r="J3170" s="2">
        <v>875</v>
      </c>
      <c r="K3170" s="2" t="s">
        <v>13187</v>
      </c>
      <c r="L3170" s="2" t="s">
        <v>11101</v>
      </c>
    </row>
    <row r="3171" spans="1:12" ht="48.75" customHeight="1" x14ac:dyDescent="0.25">
      <c r="A3171" s="2">
        <v>1490953922</v>
      </c>
      <c r="B3171" s="2" t="s">
        <v>13188</v>
      </c>
      <c r="C3171" s="2" t="s">
        <v>13189</v>
      </c>
      <c r="D3171" s="2" t="s">
        <v>13190</v>
      </c>
      <c r="E3171" s="3" t="s">
        <v>13191</v>
      </c>
      <c r="F3171" s="2"/>
      <c r="G3171" s="2">
        <v>1</v>
      </c>
      <c r="H3171" s="2">
        <v>1</v>
      </c>
      <c r="I3171" s="2">
        <v>188</v>
      </c>
      <c r="J3171" s="2">
        <v>33466</v>
      </c>
      <c r="K3171" s="2" t="s">
        <v>13192</v>
      </c>
      <c r="L3171" s="2" t="s">
        <v>11101</v>
      </c>
    </row>
    <row r="3172" spans="1:12" ht="48.75" customHeight="1" x14ac:dyDescent="0.25">
      <c r="A3172" s="2">
        <v>107467775</v>
      </c>
      <c r="B3172" s="2" t="s">
        <v>13193</v>
      </c>
      <c r="C3172" s="2" t="s">
        <v>13194</v>
      </c>
      <c r="E3172" s="3" t="s">
        <v>13195</v>
      </c>
      <c r="F3172" s="2"/>
      <c r="H3172" s="2">
        <v>1</v>
      </c>
      <c r="I3172" s="2">
        <v>431</v>
      </c>
      <c r="J3172" s="2">
        <v>8033</v>
      </c>
      <c r="K3172" s="2" t="s">
        <v>13196</v>
      </c>
      <c r="L3172" s="2" t="s">
        <v>11101</v>
      </c>
    </row>
    <row r="3173" spans="1:12" ht="48.75" customHeight="1" x14ac:dyDescent="0.25">
      <c r="A3173" s="2">
        <v>1.4515973346143229E+18</v>
      </c>
      <c r="B3173" s="2" t="s">
        <v>13197</v>
      </c>
      <c r="C3173" s="2" t="s">
        <v>13198</v>
      </c>
      <c r="E3173" s="3" t="s">
        <v>13199</v>
      </c>
      <c r="F3173" s="2"/>
      <c r="H3173" s="2">
        <v>1</v>
      </c>
      <c r="I3173" s="2">
        <v>2637</v>
      </c>
      <c r="J3173" s="2">
        <v>108</v>
      </c>
      <c r="K3173" s="2" t="s">
        <v>13200</v>
      </c>
      <c r="L3173" s="2" t="s">
        <v>11101</v>
      </c>
    </row>
    <row r="3174" spans="1:12" ht="48.75" customHeight="1" x14ac:dyDescent="0.25">
      <c r="A3174" s="2">
        <v>1.5597361835628539E+18</v>
      </c>
      <c r="B3174" s="2" t="s">
        <v>13201</v>
      </c>
      <c r="C3174" s="2" t="s">
        <v>13202</v>
      </c>
      <c r="E3174" s="3" t="s">
        <v>13203</v>
      </c>
      <c r="F3174" s="2"/>
      <c r="H3174" s="2">
        <v>1</v>
      </c>
      <c r="I3174" s="2">
        <v>53</v>
      </c>
      <c r="J3174" s="2">
        <v>1399</v>
      </c>
      <c r="K3174" s="2" t="s">
        <v>13204</v>
      </c>
      <c r="L3174" s="2" t="s">
        <v>11101</v>
      </c>
    </row>
    <row r="3175" spans="1:12" ht="48.75" customHeight="1" x14ac:dyDescent="0.25">
      <c r="A3175" s="2">
        <v>2501794543</v>
      </c>
      <c r="B3175" s="2" t="s">
        <v>13205</v>
      </c>
      <c r="C3175" s="2" t="s">
        <v>13206</v>
      </c>
      <c r="E3175" s="3"/>
      <c r="F3175" s="2"/>
      <c r="H3175" s="2">
        <v>1</v>
      </c>
      <c r="I3175" s="2">
        <v>57</v>
      </c>
      <c r="J3175" s="2">
        <v>5884</v>
      </c>
      <c r="K3175" s="2" t="s">
        <v>13207</v>
      </c>
      <c r="L3175" s="2" t="s">
        <v>11101</v>
      </c>
    </row>
    <row r="3176" spans="1:12" ht="48.75" customHeight="1" x14ac:dyDescent="0.25">
      <c r="A3176" s="2">
        <v>1247550488</v>
      </c>
      <c r="B3176" s="2" t="s">
        <v>13208</v>
      </c>
      <c r="C3176" s="2" t="s">
        <v>13209</v>
      </c>
      <c r="D3176" s="2" t="s">
        <v>582</v>
      </c>
      <c r="E3176" s="3" t="s">
        <v>13210</v>
      </c>
      <c r="F3176" s="2"/>
      <c r="G3176" s="2">
        <v>1</v>
      </c>
      <c r="H3176" s="2">
        <v>1</v>
      </c>
      <c r="I3176" s="2">
        <v>351</v>
      </c>
      <c r="J3176" s="2">
        <v>5918</v>
      </c>
      <c r="K3176" s="2" t="s">
        <v>13211</v>
      </c>
      <c r="L3176" s="2" t="s">
        <v>11101</v>
      </c>
    </row>
    <row r="3177" spans="1:12" ht="48.75" customHeight="1" x14ac:dyDescent="0.25">
      <c r="A3177" s="2">
        <v>72526313</v>
      </c>
      <c r="B3177" s="2" t="s">
        <v>13212</v>
      </c>
      <c r="C3177" s="2" t="s">
        <v>13213</v>
      </c>
      <c r="E3177" s="3" t="s">
        <v>13214</v>
      </c>
      <c r="F3177" s="2"/>
      <c r="H3177" s="2">
        <v>1</v>
      </c>
      <c r="I3177" s="2">
        <v>4024</v>
      </c>
      <c r="J3177" s="2">
        <v>4097</v>
      </c>
      <c r="K3177" s="2" t="s">
        <v>13215</v>
      </c>
      <c r="L3177" s="2" t="s">
        <v>11101</v>
      </c>
    </row>
    <row r="3178" spans="1:12" ht="48.75" customHeight="1" x14ac:dyDescent="0.25">
      <c r="A3178" s="2">
        <v>1.5805769925623969E+18</v>
      </c>
      <c r="B3178" s="2" t="s">
        <v>13216</v>
      </c>
      <c r="C3178" s="2" t="s">
        <v>13217</v>
      </c>
      <c r="E3178" s="3" t="s">
        <v>13218</v>
      </c>
      <c r="F3178" s="2"/>
      <c r="H3178" s="2">
        <v>1</v>
      </c>
      <c r="I3178" s="2">
        <v>499</v>
      </c>
      <c r="J3178" s="2">
        <v>501</v>
      </c>
      <c r="K3178" s="2" t="s">
        <v>13219</v>
      </c>
      <c r="L3178" s="2" t="s">
        <v>11101</v>
      </c>
    </row>
    <row r="3179" spans="1:12" ht="48.75" customHeight="1" x14ac:dyDescent="0.25">
      <c r="A3179" s="2">
        <v>161952522</v>
      </c>
      <c r="B3179" s="2" t="s">
        <v>13220</v>
      </c>
      <c r="C3179" s="2" t="s">
        <v>13221</v>
      </c>
      <c r="D3179" s="2" t="s">
        <v>13222</v>
      </c>
      <c r="E3179" s="3" t="s">
        <v>13223</v>
      </c>
      <c r="F3179" s="2"/>
      <c r="G3179" s="2">
        <v>1</v>
      </c>
      <c r="H3179" s="2">
        <v>1</v>
      </c>
      <c r="I3179" s="2">
        <v>776</v>
      </c>
      <c r="J3179" s="2">
        <v>21157</v>
      </c>
      <c r="K3179" s="2" t="s">
        <v>13224</v>
      </c>
      <c r="L3179" s="2" t="s">
        <v>11101</v>
      </c>
    </row>
    <row r="3180" spans="1:12" ht="48.75" customHeight="1" x14ac:dyDescent="0.25">
      <c r="A3180" s="2">
        <v>1.5375559630031629E+18</v>
      </c>
      <c r="B3180" s="2" t="s">
        <v>13225</v>
      </c>
      <c r="C3180" s="2" t="s">
        <v>13226</v>
      </c>
      <c r="E3180" s="3" t="s">
        <v>13227</v>
      </c>
      <c r="F3180" s="2"/>
      <c r="H3180" s="2">
        <v>1</v>
      </c>
      <c r="I3180" s="2">
        <v>645</v>
      </c>
      <c r="J3180" s="2">
        <v>18528</v>
      </c>
      <c r="K3180" s="2" t="s">
        <v>13228</v>
      </c>
      <c r="L3180" s="2" t="s">
        <v>11101</v>
      </c>
    </row>
    <row r="3181" spans="1:12" ht="48.75" customHeight="1" x14ac:dyDescent="0.25">
      <c r="A3181" s="2">
        <v>1394869728</v>
      </c>
      <c r="B3181" s="2" t="s">
        <v>13229</v>
      </c>
      <c r="C3181" s="2" t="s">
        <v>13230</v>
      </c>
      <c r="E3181" s="3" t="s">
        <v>13231</v>
      </c>
      <c r="F3181" s="2"/>
      <c r="H3181" s="2">
        <v>1</v>
      </c>
      <c r="I3181" s="2">
        <v>328</v>
      </c>
      <c r="J3181" s="2">
        <v>34515</v>
      </c>
      <c r="K3181" s="2" t="s">
        <v>13232</v>
      </c>
      <c r="L3181" s="2" t="s">
        <v>11101</v>
      </c>
    </row>
    <row r="3182" spans="1:12" ht="48.75" customHeight="1" x14ac:dyDescent="0.25">
      <c r="A3182" s="2">
        <v>1.0252264620670851E+18</v>
      </c>
      <c r="B3182" s="2" t="s">
        <v>13233</v>
      </c>
      <c r="C3182" s="2" t="s">
        <v>13234</v>
      </c>
      <c r="D3182" s="2" t="s">
        <v>13235</v>
      </c>
      <c r="E3182" s="3"/>
      <c r="F3182" s="2"/>
      <c r="H3182" s="2">
        <v>1</v>
      </c>
      <c r="I3182" s="2">
        <v>4</v>
      </c>
      <c r="J3182" s="2">
        <v>401</v>
      </c>
      <c r="K3182" s="2" t="s">
        <v>13236</v>
      </c>
      <c r="L3182" s="2" t="s">
        <v>11101</v>
      </c>
    </row>
    <row r="3183" spans="1:12" ht="48.75" customHeight="1" x14ac:dyDescent="0.25">
      <c r="A3183" s="2">
        <v>2743013246</v>
      </c>
      <c r="B3183" s="2" t="s">
        <v>13237</v>
      </c>
      <c r="C3183" s="2" t="s">
        <v>13238</v>
      </c>
      <c r="E3183" s="3" t="s">
        <v>13239</v>
      </c>
      <c r="F3183" s="2"/>
      <c r="H3183" s="2">
        <v>1</v>
      </c>
      <c r="I3183" s="2">
        <v>777</v>
      </c>
      <c r="J3183" s="2">
        <v>32770</v>
      </c>
      <c r="K3183" s="2" t="s">
        <v>13240</v>
      </c>
      <c r="L3183" s="2" t="s">
        <v>11101</v>
      </c>
    </row>
    <row r="3184" spans="1:12" ht="48.75" customHeight="1" x14ac:dyDescent="0.25">
      <c r="A3184" s="2">
        <v>8.277351410405335E+17</v>
      </c>
      <c r="B3184" s="2" t="s">
        <v>13241</v>
      </c>
      <c r="C3184" s="2" t="s">
        <v>13242</v>
      </c>
      <c r="D3184" s="2" t="s">
        <v>711</v>
      </c>
      <c r="E3184" s="3" t="s">
        <v>13243</v>
      </c>
      <c r="F3184" s="2"/>
      <c r="G3184" s="2">
        <v>1</v>
      </c>
      <c r="H3184" s="2">
        <v>1</v>
      </c>
      <c r="I3184" s="2">
        <v>317</v>
      </c>
      <c r="J3184" s="2">
        <v>26241</v>
      </c>
      <c r="K3184" s="2" t="s">
        <v>13244</v>
      </c>
      <c r="L3184" s="2" t="s">
        <v>11101</v>
      </c>
    </row>
    <row r="3185" spans="1:12" ht="48.75" customHeight="1" x14ac:dyDescent="0.25">
      <c r="A3185" s="2">
        <v>1.343207087329964E+18</v>
      </c>
      <c r="B3185" s="2" t="s">
        <v>13245</v>
      </c>
      <c r="C3185" s="2" t="s">
        <v>13246</v>
      </c>
      <c r="E3185" s="3"/>
      <c r="F3185" s="2"/>
      <c r="H3185" s="2">
        <v>1</v>
      </c>
      <c r="I3185" s="2">
        <v>5</v>
      </c>
      <c r="J3185" s="2">
        <v>308</v>
      </c>
      <c r="K3185" s="2" t="s">
        <v>13247</v>
      </c>
      <c r="L3185" s="2" t="s">
        <v>11101</v>
      </c>
    </row>
    <row r="3186" spans="1:12" ht="48.75" customHeight="1" x14ac:dyDescent="0.25">
      <c r="A3186" s="2">
        <v>1.073725728758358E+18</v>
      </c>
      <c r="B3186" s="2" t="s">
        <v>13248</v>
      </c>
      <c r="C3186" s="2" t="s">
        <v>13249</v>
      </c>
      <c r="D3186" s="2" t="s">
        <v>13250</v>
      </c>
      <c r="E3186" s="3" t="s">
        <v>13251</v>
      </c>
      <c r="F3186" s="2"/>
      <c r="G3186" s="2">
        <v>1</v>
      </c>
      <c r="H3186" s="2">
        <v>1</v>
      </c>
      <c r="I3186" s="2">
        <v>290</v>
      </c>
      <c r="J3186" s="2">
        <v>2787</v>
      </c>
      <c r="K3186" s="2" t="s">
        <v>13252</v>
      </c>
      <c r="L3186" s="2" t="s">
        <v>11101</v>
      </c>
    </row>
    <row r="3187" spans="1:12" ht="48.75" customHeight="1" x14ac:dyDescent="0.25">
      <c r="A3187" s="2">
        <v>212486136</v>
      </c>
      <c r="B3187" s="2" t="s">
        <v>13253</v>
      </c>
      <c r="C3187" s="2" t="s">
        <v>13254</v>
      </c>
      <c r="D3187" s="2" t="s">
        <v>1551</v>
      </c>
      <c r="E3187" s="3" t="s">
        <v>13255</v>
      </c>
      <c r="F3187" s="2"/>
      <c r="G3187" s="2">
        <v>1</v>
      </c>
      <c r="H3187" s="2">
        <v>1</v>
      </c>
      <c r="I3187" s="2">
        <v>109</v>
      </c>
      <c r="J3187" s="2">
        <v>3459</v>
      </c>
      <c r="K3187" s="2" t="s">
        <v>13256</v>
      </c>
      <c r="L3187" s="2" t="s">
        <v>11101</v>
      </c>
    </row>
    <row r="3188" spans="1:12" ht="48.75" customHeight="1" x14ac:dyDescent="0.25">
      <c r="A3188" s="2">
        <v>2547434413</v>
      </c>
      <c r="B3188" s="2" t="s">
        <v>13257</v>
      </c>
      <c r="C3188" s="2" t="s">
        <v>13258</v>
      </c>
      <c r="D3188" s="2" t="s">
        <v>582</v>
      </c>
      <c r="E3188" s="3" t="s">
        <v>13259</v>
      </c>
      <c r="F3188" s="2"/>
      <c r="G3188" s="2">
        <v>1</v>
      </c>
      <c r="H3188" s="2">
        <v>1</v>
      </c>
      <c r="I3188" s="2">
        <v>34</v>
      </c>
      <c r="J3188" s="2">
        <v>40</v>
      </c>
      <c r="K3188" s="2" t="s">
        <v>13260</v>
      </c>
      <c r="L3188" s="2" t="s">
        <v>11101</v>
      </c>
    </row>
    <row r="3189" spans="1:12" ht="48.75" customHeight="1" x14ac:dyDescent="0.25">
      <c r="A3189" s="2">
        <v>1.471961043693887E+18</v>
      </c>
      <c r="B3189" s="2" t="s">
        <v>13261</v>
      </c>
      <c r="C3189" s="2" t="s">
        <v>13262</v>
      </c>
      <c r="E3189" s="3"/>
      <c r="F3189" s="2"/>
      <c r="H3189" s="2">
        <v>1</v>
      </c>
      <c r="I3189" s="2">
        <v>14</v>
      </c>
      <c r="J3189" s="2">
        <v>7649</v>
      </c>
      <c r="K3189" s="2" t="s">
        <v>13263</v>
      </c>
      <c r="L3189" s="2" t="s">
        <v>11101</v>
      </c>
    </row>
    <row r="3190" spans="1:12" ht="48.75" customHeight="1" x14ac:dyDescent="0.25">
      <c r="A3190" s="2">
        <v>1.3497670501226949E+18</v>
      </c>
      <c r="B3190" s="2" t="s">
        <v>13264</v>
      </c>
      <c r="C3190" s="2" t="s">
        <v>13265</v>
      </c>
      <c r="E3190" s="3" t="s">
        <v>13266</v>
      </c>
      <c r="F3190" s="2"/>
      <c r="H3190" s="2">
        <v>1</v>
      </c>
      <c r="I3190" s="2">
        <v>44</v>
      </c>
      <c r="J3190" s="2">
        <v>717</v>
      </c>
      <c r="K3190" s="2" t="s">
        <v>13267</v>
      </c>
      <c r="L3190" s="2" t="s">
        <v>11101</v>
      </c>
    </row>
    <row r="3191" spans="1:12" ht="48.75" customHeight="1" x14ac:dyDescent="0.25">
      <c r="A3191" s="2">
        <v>1.101875473263542E+18</v>
      </c>
      <c r="B3191" s="2" t="s">
        <v>13268</v>
      </c>
      <c r="C3191" s="2" t="s">
        <v>13269</v>
      </c>
      <c r="E3191" s="3" t="s">
        <v>6918</v>
      </c>
      <c r="F3191" s="2"/>
      <c r="H3191" s="2">
        <v>1</v>
      </c>
      <c r="I3191" s="2">
        <v>217</v>
      </c>
      <c r="J3191" s="2">
        <v>530</v>
      </c>
      <c r="K3191" s="2" t="s">
        <v>13270</v>
      </c>
      <c r="L3191" s="2" t="s">
        <v>11101</v>
      </c>
    </row>
    <row r="3192" spans="1:12" ht="48.75" customHeight="1" x14ac:dyDescent="0.25">
      <c r="A3192" s="2">
        <v>9.0289728804089856E+17</v>
      </c>
      <c r="B3192" s="2" t="s">
        <v>13271</v>
      </c>
      <c r="C3192" s="2" t="s">
        <v>13272</v>
      </c>
      <c r="E3192" s="3" t="s">
        <v>13273</v>
      </c>
      <c r="F3192" s="2"/>
      <c r="H3192" s="2">
        <v>1</v>
      </c>
      <c r="I3192" s="2">
        <v>100</v>
      </c>
      <c r="J3192" s="2">
        <v>1277</v>
      </c>
      <c r="K3192" s="2" t="s">
        <v>13274</v>
      </c>
      <c r="L3192" s="2" t="s">
        <v>11101</v>
      </c>
    </row>
    <row r="3193" spans="1:12" ht="48.75" customHeight="1" x14ac:dyDescent="0.25">
      <c r="A3193" s="2">
        <v>9.7634764654039859E+17</v>
      </c>
      <c r="B3193" s="2" t="s">
        <v>13275</v>
      </c>
      <c r="C3193" s="2" t="s">
        <v>13276</v>
      </c>
      <c r="E3193" s="3" t="s">
        <v>13277</v>
      </c>
      <c r="F3193" s="2"/>
      <c r="H3193" s="2">
        <v>1</v>
      </c>
      <c r="I3193" s="2">
        <v>56</v>
      </c>
      <c r="J3193" s="2">
        <v>4077</v>
      </c>
      <c r="K3193" s="2" t="s">
        <v>13278</v>
      </c>
      <c r="L3193" s="2" t="s">
        <v>11101</v>
      </c>
    </row>
    <row r="3194" spans="1:12" ht="48.75" customHeight="1" x14ac:dyDescent="0.25">
      <c r="A3194" s="2">
        <v>132942292</v>
      </c>
      <c r="B3194" s="2" t="s">
        <v>13279</v>
      </c>
      <c r="C3194" s="2" t="s">
        <v>13280</v>
      </c>
      <c r="D3194" s="2" t="s">
        <v>13281</v>
      </c>
      <c r="E3194" s="3"/>
      <c r="F3194" s="2"/>
      <c r="H3194" s="2">
        <v>1</v>
      </c>
      <c r="I3194" s="2">
        <v>2315</v>
      </c>
      <c r="J3194" s="2">
        <v>4007</v>
      </c>
      <c r="K3194" s="2" t="s">
        <v>13282</v>
      </c>
      <c r="L3194" s="2" t="s">
        <v>11101</v>
      </c>
    </row>
    <row r="3195" spans="1:12" ht="48.75" customHeight="1" x14ac:dyDescent="0.25">
      <c r="A3195" s="2">
        <v>1.082361800430096E+18</v>
      </c>
      <c r="B3195" s="2" t="s">
        <v>13283</v>
      </c>
      <c r="C3195" s="2" t="s">
        <v>13284</v>
      </c>
      <c r="D3195" s="2" t="s">
        <v>292</v>
      </c>
      <c r="E3195" s="3" t="s">
        <v>13285</v>
      </c>
      <c r="F3195" s="2"/>
      <c r="G3195" s="2">
        <v>1</v>
      </c>
      <c r="H3195" s="2">
        <v>1</v>
      </c>
      <c r="I3195" s="2">
        <v>108</v>
      </c>
      <c r="J3195" s="2">
        <v>11147</v>
      </c>
      <c r="K3195" s="2" t="s">
        <v>13286</v>
      </c>
      <c r="L3195" s="2" t="s">
        <v>11101</v>
      </c>
    </row>
    <row r="3196" spans="1:12" ht="48.75" customHeight="1" x14ac:dyDescent="0.25">
      <c r="A3196" s="2">
        <v>592732268</v>
      </c>
      <c r="B3196" s="2" t="s">
        <v>13287</v>
      </c>
      <c r="C3196" s="2" t="s">
        <v>13288</v>
      </c>
      <c r="E3196" s="3"/>
      <c r="F3196" s="2"/>
      <c r="H3196" s="2">
        <v>1</v>
      </c>
      <c r="I3196" s="2">
        <v>58</v>
      </c>
      <c r="J3196" s="2">
        <v>1727</v>
      </c>
      <c r="K3196" s="2" t="s">
        <v>13289</v>
      </c>
      <c r="L3196" s="2" t="s">
        <v>11101</v>
      </c>
    </row>
    <row r="3197" spans="1:12" ht="48.75" customHeight="1" x14ac:dyDescent="0.25">
      <c r="A3197" s="2">
        <v>1.3890367545360709E+18</v>
      </c>
      <c r="B3197" s="2" t="s">
        <v>13290</v>
      </c>
      <c r="C3197" s="2" t="s">
        <v>13291</v>
      </c>
      <c r="D3197" s="2" t="s">
        <v>13292</v>
      </c>
      <c r="E3197" s="3" t="s">
        <v>13293</v>
      </c>
      <c r="F3197" s="2"/>
      <c r="G3197" s="2">
        <v>1</v>
      </c>
      <c r="H3197" s="2">
        <v>1</v>
      </c>
      <c r="I3197" s="2">
        <v>833</v>
      </c>
      <c r="J3197" s="2">
        <v>111106</v>
      </c>
      <c r="K3197" s="2" t="s">
        <v>13294</v>
      </c>
      <c r="L3197" s="2" t="s">
        <v>11101</v>
      </c>
    </row>
    <row r="3198" spans="1:12" ht="48.75" customHeight="1" x14ac:dyDescent="0.25">
      <c r="A3198" s="2">
        <v>1.497396139754242E+18</v>
      </c>
      <c r="B3198" s="2" t="s">
        <v>13295</v>
      </c>
      <c r="C3198" s="2" t="s">
        <v>13296</v>
      </c>
      <c r="E3198" s="3" t="s">
        <v>13297</v>
      </c>
      <c r="F3198" s="2"/>
      <c r="H3198" s="2">
        <v>1</v>
      </c>
      <c r="I3198" s="2">
        <v>84</v>
      </c>
      <c r="J3198" s="2">
        <v>633</v>
      </c>
      <c r="K3198" s="2" t="s">
        <v>13298</v>
      </c>
      <c r="L3198" s="2" t="s">
        <v>11101</v>
      </c>
    </row>
    <row r="3199" spans="1:12" ht="48.75" customHeight="1" x14ac:dyDescent="0.25">
      <c r="A3199" s="2">
        <v>1.3091589338068831E+18</v>
      </c>
      <c r="B3199" s="2" t="s">
        <v>13299</v>
      </c>
      <c r="C3199" s="2" t="s">
        <v>13300</v>
      </c>
      <c r="D3199" s="2" t="s">
        <v>13301</v>
      </c>
      <c r="E3199" s="3" t="s">
        <v>13302</v>
      </c>
      <c r="F3199" s="2"/>
      <c r="G3199" s="2">
        <v>1</v>
      </c>
      <c r="H3199" s="2">
        <v>1</v>
      </c>
      <c r="I3199" s="2">
        <v>4891</v>
      </c>
      <c r="J3199" s="2">
        <v>12165</v>
      </c>
      <c r="K3199" s="2" t="s">
        <v>13303</v>
      </c>
      <c r="L3199" s="2" t="s">
        <v>11101</v>
      </c>
    </row>
    <row r="3200" spans="1:12" ht="48.75" customHeight="1" x14ac:dyDescent="0.25">
      <c r="A3200" s="2">
        <v>1.336743658545099E+18</v>
      </c>
      <c r="B3200" s="2" t="s">
        <v>13304</v>
      </c>
      <c r="C3200" s="2" t="s">
        <v>13305</v>
      </c>
      <c r="D3200" s="2" t="s">
        <v>3066</v>
      </c>
      <c r="E3200" s="3" t="s">
        <v>13306</v>
      </c>
      <c r="F3200" s="2"/>
      <c r="G3200" s="2">
        <v>1</v>
      </c>
      <c r="H3200" s="2">
        <v>1</v>
      </c>
      <c r="I3200" s="2">
        <v>343</v>
      </c>
      <c r="J3200" s="2">
        <v>14569</v>
      </c>
      <c r="K3200" s="2" t="s">
        <v>13307</v>
      </c>
      <c r="L3200" s="2" t="s">
        <v>11101</v>
      </c>
    </row>
    <row r="3201" spans="1:12" ht="48.75" customHeight="1" x14ac:dyDescent="0.25">
      <c r="A3201" s="2">
        <v>2207641010</v>
      </c>
      <c r="B3201" s="2" t="s">
        <v>13308</v>
      </c>
      <c r="C3201" s="2" t="s">
        <v>13309</v>
      </c>
      <c r="E3201" s="3"/>
      <c r="F3201" s="2"/>
      <c r="H3201" s="2">
        <v>1</v>
      </c>
      <c r="I3201" s="2">
        <v>16</v>
      </c>
      <c r="J3201" s="2">
        <v>417</v>
      </c>
      <c r="K3201" s="2" t="s">
        <v>13310</v>
      </c>
      <c r="L3201" s="2" t="s">
        <v>11101</v>
      </c>
    </row>
    <row r="3202" spans="1:12" ht="48.75" customHeight="1" x14ac:dyDescent="0.25">
      <c r="A3202" s="2">
        <v>2524279332</v>
      </c>
      <c r="B3202" s="2" t="s">
        <v>13311</v>
      </c>
      <c r="C3202" s="2" t="s">
        <v>13312</v>
      </c>
      <c r="D3202" s="2" t="s">
        <v>13313</v>
      </c>
      <c r="E3202" s="3" t="s">
        <v>13314</v>
      </c>
      <c r="F3202" s="2"/>
      <c r="G3202" s="2">
        <v>0</v>
      </c>
      <c r="H3202" s="2">
        <v>1</v>
      </c>
      <c r="I3202" s="2">
        <v>2047</v>
      </c>
      <c r="J3202" s="2">
        <v>13151</v>
      </c>
      <c r="K3202" s="2" t="s">
        <v>13315</v>
      </c>
      <c r="L3202" s="2" t="s">
        <v>11101</v>
      </c>
    </row>
    <row r="3203" spans="1:12" ht="48.75" customHeight="1" x14ac:dyDescent="0.25">
      <c r="A3203" s="2">
        <v>106100244</v>
      </c>
      <c r="B3203" s="2" t="s">
        <v>13316</v>
      </c>
      <c r="C3203" s="2" t="s">
        <v>13317</v>
      </c>
      <c r="D3203" s="2" t="s">
        <v>95</v>
      </c>
      <c r="E3203" s="3"/>
      <c r="F3203" s="2"/>
      <c r="H3203" s="2">
        <v>1</v>
      </c>
      <c r="I3203" s="2">
        <v>105</v>
      </c>
      <c r="J3203" s="2">
        <v>5498</v>
      </c>
      <c r="K3203" s="2" t="s">
        <v>13318</v>
      </c>
      <c r="L3203" s="2" t="s">
        <v>11101</v>
      </c>
    </row>
    <row r="3204" spans="1:12" ht="48.75" customHeight="1" x14ac:dyDescent="0.25">
      <c r="A3204" s="2">
        <v>1.1226501628353949E+18</v>
      </c>
      <c r="B3204" s="2" t="s">
        <v>13319</v>
      </c>
      <c r="C3204" s="2" t="s">
        <v>13320</v>
      </c>
      <c r="E3204" s="3"/>
      <c r="F3204" s="2"/>
      <c r="G3204" s="2">
        <v>0</v>
      </c>
      <c r="H3204" s="2">
        <v>1</v>
      </c>
      <c r="I3204" s="2">
        <v>3</v>
      </c>
      <c r="J3204" s="2">
        <v>12</v>
      </c>
      <c r="K3204" s="2" t="s">
        <v>13321</v>
      </c>
      <c r="L3204" s="2" t="s">
        <v>11101</v>
      </c>
    </row>
    <row r="3205" spans="1:12" ht="48.75" customHeight="1" x14ac:dyDescent="0.25">
      <c r="A3205" s="2">
        <v>109326111</v>
      </c>
      <c r="B3205" s="2" t="s">
        <v>13322</v>
      </c>
      <c r="C3205" s="2" t="s">
        <v>13323</v>
      </c>
      <c r="D3205" s="2" t="s">
        <v>13324</v>
      </c>
      <c r="E3205" s="3" t="s">
        <v>13325</v>
      </c>
      <c r="F3205" s="2"/>
      <c r="G3205" s="2">
        <v>1</v>
      </c>
      <c r="H3205" s="2">
        <v>1</v>
      </c>
      <c r="I3205" s="2">
        <v>210</v>
      </c>
      <c r="J3205" s="2">
        <v>6226</v>
      </c>
      <c r="K3205" s="2" t="s">
        <v>13326</v>
      </c>
      <c r="L3205" s="2" t="s">
        <v>11101</v>
      </c>
    </row>
    <row r="3206" spans="1:12" ht="48.75" customHeight="1" x14ac:dyDescent="0.25">
      <c r="A3206" s="2">
        <v>2154138606</v>
      </c>
      <c r="B3206" s="2" t="s">
        <v>13327</v>
      </c>
      <c r="C3206" s="2" t="s">
        <v>13328</v>
      </c>
      <c r="E3206" s="3"/>
      <c r="F3206" s="2"/>
      <c r="G3206" s="2">
        <v>0</v>
      </c>
      <c r="H3206" s="2">
        <v>1</v>
      </c>
      <c r="I3206" s="2">
        <v>5</v>
      </c>
      <c r="J3206" s="2">
        <v>298</v>
      </c>
      <c r="K3206" s="2" t="s">
        <v>13329</v>
      </c>
      <c r="L3206" s="2" t="s">
        <v>11101</v>
      </c>
    </row>
    <row r="3207" spans="1:12" ht="48.75" customHeight="1" x14ac:dyDescent="0.25">
      <c r="A3207" s="2">
        <v>9.1700415924062618E+17</v>
      </c>
      <c r="B3207" s="2" t="s">
        <v>13330</v>
      </c>
      <c r="C3207" s="2" t="s">
        <v>13331</v>
      </c>
      <c r="D3207" s="2" t="s">
        <v>13332</v>
      </c>
      <c r="E3207" s="3" t="s">
        <v>13333</v>
      </c>
      <c r="F3207" s="2"/>
      <c r="G3207" s="2">
        <v>0</v>
      </c>
      <c r="H3207" s="2">
        <v>1</v>
      </c>
      <c r="I3207" s="2">
        <v>13</v>
      </c>
      <c r="J3207" s="2">
        <v>272</v>
      </c>
      <c r="K3207" s="2" t="s">
        <v>13334</v>
      </c>
      <c r="L3207" s="2" t="s">
        <v>11101</v>
      </c>
    </row>
    <row r="3208" spans="1:12" ht="48.75" customHeight="1" x14ac:dyDescent="0.25">
      <c r="A3208" s="2">
        <v>295996346</v>
      </c>
      <c r="B3208" s="2" t="s">
        <v>13335</v>
      </c>
      <c r="C3208" s="2" t="s">
        <v>13335</v>
      </c>
      <c r="D3208" s="2" t="s">
        <v>3415</v>
      </c>
      <c r="E3208" s="3" t="s">
        <v>13336</v>
      </c>
      <c r="F3208" s="2"/>
      <c r="G3208" s="2">
        <v>1</v>
      </c>
      <c r="H3208" s="2">
        <v>1</v>
      </c>
      <c r="I3208" s="2">
        <v>179</v>
      </c>
      <c r="J3208" s="2">
        <v>2124</v>
      </c>
      <c r="K3208" s="2" t="s">
        <v>13337</v>
      </c>
      <c r="L3208" s="2" t="s">
        <v>11101</v>
      </c>
    </row>
    <row r="3209" spans="1:12" ht="48.75" customHeight="1" x14ac:dyDescent="0.25">
      <c r="A3209" s="2">
        <v>335742257</v>
      </c>
      <c r="B3209" s="2" t="s">
        <v>13338</v>
      </c>
      <c r="C3209" s="2" t="s">
        <v>13339</v>
      </c>
      <c r="E3209" s="3"/>
      <c r="F3209" s="2"/>
      <c r="G3209" s="2">
        <v>0</v>
      </c>
      <c r="H3209" s="2">
        <v>1</v>
      </c>
      <c r="I3209" s="2">
        <v>34</v>
      </c>
      <c r="J3209" s="2">
        <v>1757</v>
      </c>
      <c r="K3209" s="2" t="s">
        <v>13340</v>
      </c>
      <c r="L3209" s="2" t="s">
        <v>11101</v>
      </c>
    </row>
    <row r="3210" spans="1:12" ht="48.75" customHeight="1" x14ac:dyDescent="0.25">
      <c r="A3210" s="2">
        <v>1.0525161300766799E+18</v>
      </c>
      <c r="B3210" s="2" t="s">
        <v>13341</v>
      </c>
      <c r="C3210" s="2" t="s">
        <v>13342</v>
      </c>
      <c r="E3210" s="3"/>
      <c r="F3210" s="2"/>
      <c r="G3210" s="2">
        <v>0</v>
      </c>
      <c r="H3210" s="2">
        <v>1</v>
      </c>
      <c r="I3210" s="2">
        <v>64</v>
      </c>
      <c r="J3210" s="2">
        <v>1998</v>
      </c>
      <c r="K3210" s="2" t="s">
        <v>13343</v>
      </c>
      <c r="L3210" s="2" t="s">
        <v>11101</v>
      </c>
    </row>
    <row r="3211" spans="1:12" ht="48.75" customHeight="1" x14ac:dyDescent="0.25">
      <c r="A3211" s="2">
        <v>1.2346085028715561E+18</v>
      </c>
      <c r="B3211" s="2" t="s">
        <v>13344</v>
      </c>
      <c r="C3211" s="2" t="s">
        <v>13345</v>
      </c>
      <c r="D3211" s="2" t="s">
        <v>13346</v>
      </c>
      <c r="E3211" s="3" t="s">
        <v>13347</v>
      </c>
      <c r="F3211" s="2" t="s">
        <v>8368</v>
      </c>
      <c r="G3211" s="2">
        <v>1</v>
      </c>
      <c r="H3211" s="2">
        <v>1</v>
      </c>
      <c r="I3211" s="2">
        <v>105</v>
      </c>
      <c r="J3211" s="2">
        <v>383</v>
      </c>
      <c r="K3211" s="2" t="s">
        <v>13348</v>
      </c>
      <c r="L3211" s="2" t="s">
        <v>11101</v>
      </c>
    </row>
    <row r="3212" spans="1:12" ht="48.75" customHeight="1" x14ac:dyDescent="0.25">
      <c r="A3212" s="2">
        <v>142538258</v>
      </c>
      <c r="B3212" s="2" t="s">
        <v>13349</v>
      </c>
      <c r="C3212" s="2" t="s">
        <v>13350</v>
      </c>
      <c r="D3212" s="2" t="s">
        <v>13351</v>
      </c>
      <c r="E3212" s="3" t="s">
        <v>13352</v>
      </c>
      <c r="F3212" s="2" t="s">
        <v>8368</v>
      </c>
      <c r="G3212" s="2">
        <v>1</v>
      </c>
      <c r="H3212" s="2">
        <v>1</v>
      </c>
      <c r="I3212" s="2">
        <v>2162</v>
      </c>
      <c r="J3212" s="2">
        <v>28715</v>
      </c>
      <c r="K3212" s="2" t="s">
        <v>13353</v>
      </c>
      <c r="L3212" s="2" t="s">
        <v>11101</v>
      </c>
    </row>
    <row r="3213" spans="1:12" ht="48.75" customHeight="1" x14ac:dyDescent="0.25">
      <c r="A3213" s="2">
        <v>2737345358</v>
      </c>
      <c r="B3213" s="2" t="s">
        <v>13354</v>
      </c>
      <c r="C3213" s="2" t="s">
        <v>13355</v>
      </c>
      <c r="D3213" s="2" t="s">
        <v>3231</v>
      </c>
      <c r="E3213" s="3" t="s">
        <v>13356</v>
      </c>
      <c r="F3213" s="2" t="s">
        <v>8368</v>
      </c>
      <c r="G3213" s="2">
        <v>1</v>
      </c>
      <c r="H3213" s="2">
        <v>1</v>
      </c>
      <c r="I3213" s="2">
        <v>30</v>
      </c>
      <c r="J3213" s="2">
        <v>5856</v>
      </c>
      <c r="K3213" s="2" t="s">
        <v>13357</v>
      </c>
      <c r="L3213" s="2" t="s">
        <v>11101</v>
      </c>
    </row>
    <row r="3214" spans="1:12" ht="48.75" customHeight="1" x14ac:dyDescent="0.25">
      <c r="A3214" s="2">
        <v>330583277</v>
      </c>
      <c r="B3214" s="2" t="s">
        <v>13358</v>
      </c>
      <c r="C3214" s="2" t="s">
        <v>13359</v>
      </c>
      <c r="D3214" s="2" t="s">
        <v>1115</v>
      </c>
      <c r="E3214" s="3" t="s">
        <v>13360</v>
      </c>
      <c r="F3214" s="2" t="s">
        <v>8368</v>
      </c>
      <c r="G3214" s="2">
        <v>1</v>
      </c>
      <c r="H3214" s="2">
        <v>1</v>
      </c>
      <c r="I3214" s="2">
        <v>127</v>
      </c>
      <c r="J3214" s="2">
        <v>6510</v>
      </c>
      <c r="K3214" s="2" t="s">
        <v>13361</v>
      </c>
      <c r="L3214" s="2" t="s">
        <v>11101</v>
      </c>
    </row>
    <row r="3215" spans="1:12" ht="48.75" customHeight="1" x14ac:dyDescent="0.25">
      <c r="A3215" s="2">
        <v>1.184799216448791E+18</v>
      </c>
      <c r="B3215" s="2" t="s">
        <v>13362</v>
      </c>
      <c r="C3215" s="2" t="s">
        <v>13363</v>
      </c>
      <c r="D3215" s="2" t="s">
        <v>5839</v>
      </c>
      <c r="E3215" s="3" t="s">
        <v>13364</v>
      </c>
      <c r="F3215" s="2" t="s">
        <v>8368</v>
      </c>
      <c r="G3215" s="2">
        <v>1</v>
      </c>
      <c r="H3215" s="2">
        <v>1</v>
      </c>
      <c r="I3215" s="2">
        <v>83</v>
      </c>
      <c r="J3215" s="2">
        <v>4698</v>
      </c>
      <c r="K3215" s="2" t="s">
        <v>13365</v>
      </c>
      <c r="L3215" s="2" t="s">
        <v>11101</v>
      </c>
    </row>
    <row r="3216" spans="1:12" ht="48.75" customHeight="1" x14ac:dyDescent="0.25">
      <c r="A3216" s="2">
        <v>16714837</v>
      </c>
      <c r="B3216" s="2" t="s">
        <v>13366</v>
      </c>
      <c r="C3216" s="2" t="s">
        <v>13367</v>
      </c>
      <c r="E3216" s="3" t="s">
        <v>13368</v>
      </c>
      <c r="F3216" s="2" t="s">
        <v>8368</v>
      </c>
      <c r="G3216" s="2">
        <v>0</v>
      </c>
      <c r="H3216" s="2">
        <v>1</v>
      </c>
      <c r="I3216" s="2">
        <v>89</v>
      </c>
      <c r="J3216" s="2">
        <v>346</v>
      </c>
      <c r="K3216" s="2" t="s">
        <v>13369</v>
      </c>
      <c r="L3216" s="2" t="s">
        <v>11101</v>
      </c>
    </row>
    <row r="3217" spans="1:12" ht="48.75" customHeight="1" x14ac:dyDescent="0.25">
      <c r="A3217" s="2">
        <v>19716070</v>
      </c>
      <c r="B3217" s="2" t="s">
        <v>13370</v>
      </c>
      <c r="C3217" s="2" t="s">
        <v>13371</v>
      </c>
      <c r="D3217" s="2" t="s">
        <v>666</v>
      </c>
      <c r="E3217" s="3" t="s">
        <v>13372</v>
      </c>
      <c r="F3217" s="2" t="s">
        <v>8368</v>
      </c>
      <c r="G3217" s="2">
        <v>1</v>
      </c>
      <c r="H3217" s="2">
        <v>1</v>
      </c>
      <c r="I3217" s="2">
        <v>1742</v>
      </c>
      <c r="J3217" s="2">
        <v>83226</v>
      </c>
      <c r="K3217" s="2" t="s">
        <v>13373</v>
      </c>
      <c r="L3217" s="2" t="s">
        <v>11101</v>
      </c>
    </row>
    <row r="3218" spans="1:12" ht="48.75" customHeight="1" x14ac:dyDescent="0.25">
      <c r="A3218" s="2">
        <v>1.6162144314064571E+18</v>
      </c>
      <c r="B3218" s="2" t="s">
        <v>13374</v>
      </c>
      <c r="C3218" s="2" t="s">
        <v>13375</v>
      </c>
      <c r="D3218" s="2" t="s">
        <v>2421</v>
      </c>
      <c r="E3218" s="3" t="s">
        <v>13376</v>
      </c>
      <c r="F3218" s="2" t="s">
        <v>8368</v>
      </c>
      <c r="G3218" s="2">
        <v>0</v>
      </c>
      <c r="H3218" s="2">
        <v>1</v>
      </c>
      <c r="I3218" s="2">
        <v>3</v>
      </c>
      <c r="J3218" s="2">
        <v>40</v>
      </c>
      <c r="K3218" s="2" t="s">
        <v>13377</v>
      </c>
      <c r="L3218" s="2" t="s">
        <v>11101</v>
      </c>
    </row>
    <row r="3219" spans="1:12" ht="48.75" customHeight="1" x14ac:dyDescent="0.25">
      <c r="A3219" s="2">
        <v>1.010547246226657E+18</v>
      </c>
      <c r="B3219" s="2" t="s">
        <v>13378</v>
      </c>
      <c r="C3219" s="2" t="s">
        <v>13379</v>
      </c>
      <c r="E3219" s="3" t="s">
        <v>13380</v>
      </c>
      <c r="F3219" s="2" t="s">
        <v>8368</v>
      </c>
      <c r="G3219" s="2">
        <v>0</v>
      </c>
      <c r="H3219" s="2">
        <v>1</v>
      </c>
      <c r="I3219" s="2">
        <v>39</v>
      </c>
      <c r="J3219" s="2">
        <v>1741</v>
      </c>
      <c r="K3219" s="2" t="s">
        <v>13381</v>
      </c>
      <c r="L3219" s="2" t="s">
        <v>11101</v>
      </c>
    </row>
    <row r="3220" spans="1:12" ht="48.75" customHeight="1" x14ac:dyDescent="0.25">
      <c r="A3220" s="2">
        <v>318897432</v>
      </c>
      <c r="B3220" s="2" t="s">
        <v>13382</v>
      </c>
      <c r="C3220" s="2" t="s">
        <v>13383</v>
      </c>
      <c r="D3220" s="2" t="s">
        <v>6326</v>
      </c>
      <c r="E3220" s="3" t="s">
        <v>13384</v>
      </c>
      <c r="F3220" s="2"/>
      <c r="G3220" s="2">
        <v>0</v>
      </c>
      <c r="H3220" s="2">
        <v>1</v>
      </c>
      <c r="I3220" s="2">
        <v>1426</v>
      </c>
      <c r="J3220" s="2">
        <v>3095</v>
      </c>
      <c r="K3220" s="2" t="s">
        <v>13385</v>
      </c>
      <c r="L3220" s="2" t="s">
        <v>11101</v>
      </c>
    </row>
    <row r="3221" spans="1:12" ht="48.75" customHeight="1" x14ac:dyDescent="0.25">
      <c r="A3221" s="2">
        <v>726402883</v>
      </c>
      <c r="B3221" s="2" t="s">
        <v>13386</v>
      </c>
      <c r="C3221" s="2" t="s">
        <v>13387</v>
      </c>
      <c r="D3221" s="2" t="s">
        <v>11192</v>
      </c>
      <c r="E3221" s="3" t="s">
        <v>13388</v>
      </c>
      <c r="F3221" s="2"/>
      <c r="G3221" s="2">
        <v>0</v>
      </c>
      <c r="H3221" s="2">
        <v>1</v>
      </c>
      <c r="I3221" s="2">
        <v>4961</v>
      </c>
      <c r="J3221" s="2">
        <v>10500</v>
      </c>
      <c r="K3221" s="2" t="s">
        <v>13389</v>
      </c>
      <c r="L3221" s="2" t="s">
        <v>11101</v>
      </c>
    </row>
    <row r="3222" spans="1:12" ht="48.75" customHeight="1" x14ac:dyDescent="0.25">
      <c r="A3222" s="2">
        <v>1.1544112430186409E+18</v>
      </c>
      <c r="B3222" s="2" t="s">
        <v>13390</v>
      </c>
      <c r="C3222" s="2" t="s">
        <v>13391</v>
      </c>
      <c r="D3222" s="2" t="s">
        <v>3076</v>
      </c>
      <c r="E3222" s="3" t="s">
        <v>13392</v>
      </c>
      <c r="F3222" s="2" t="s">
        <v>8368</v>
      </c>
      <c r="G3222" s="2">
        <v>1</v>
      </c>
      <c r="H3222" s="2">
        <v>1</v>
      </c>
      <c r="I3222" s="2">
        <v>233</v>
      </c>
      <c r="J3222" s="2">
        <v>2293</v>
      </c>
      <c r="K3222" s="2" t="s">
        <v>13393</v>
      </c>
      <c r="L3222" s="2" t="s">
        <v>11101</v>
      </c>
    </row>
    <row r="3223" spans="1:12" ht="48.75" customHeight="1" x14ac:dyDescent="0.25">
      <c r="A3223" s="2">
        <v>2830960125</v>
      </c>
      <c r="B3223" s="2" t="s">
        <v>13394</v>
      </c>
      <c r="C3223" s="2" t="s">
        <v>13395</v>
      </c>
      <c r="E3223" s="3" t="s">
        <v>13396</v>
      </c>
      <c r="F3223" s="2"/>
      <c r="G3223" s="2">
        <v>0</v>
      </c>
      <c r="H3223" s="2">
        <v>1</v>
      </c>
      <c r="I3223" s="2">
        <v>115</v>
      </c>
      <c r="J3223" s="2">
        <v>1652</v>
      </c>
      <c r="K3223" s="2" t="s">
        <v>13397</v>
      </c>
      <c r="L3223" s="2" t="s">
        <v>11101</v>
      </c>
    </row>
    <row r="3224" spans="1:12" ht="48.75" customHeight="1" x14ac:dyDescent="0.25">
      <c r="A3224" s="2">
        <v>564847996</v>
      </c>
      <c r="B3224" s="2" t="s">
        <v>13398</v>
      </c>
      <c r="C3224" s="2" t="s">
        <v>13399</v>
      </c>
      <c r="D3224" s="2" t="s">
        <v>13400</v>
      </c>
      <c r="E3224" s="3" t="s">
        <v>13401</v>
      </c>
      <c r="F3224" s="2"/>
      <c r="G3224" s="2">
        <v>1</v>
      </c>
      <c r="H3224" s="2">
        <v>1</v>
      </c>
      <c r="I3224" s="2">
        <v>330</v>
      </c>
      <c r="J3224" s="2">
        <v>14073</v>
      </c>
      <c r="K3224" s="2" t="s">
        <v>13402</v>
      </c>
      <c r="L3224" s="2" t="s">
        <v>11101</v>
      </c>
    </row>
    <row r="3225" spans="1:12" ht="48.75" customHeight="1" x14ac:dyDescent="0.25">
      <c r="A3225" s="2">
        <v>320420095</v>
      </c>
      <c r="B3225" s="2" t="s">
        <v>13403</v>
      </c>
      <c r="C3225" s="2" t="s">
        <v>13404</v>
      </c>
      <c r="E3225" s="3" t="s">
        <v>13405</v>
      </c>
      <c r="F3225" s="2"/>
      <c r="G3225" s="2">
        <v>0</v>
      </c>
      <c r="H3225" s="2">
        <v>1</v>
      </c>
      <c r="I3225" s="2">
        <v>150</v>
      </c>
      <c r="J3225" s="2">
        <v>3510</v>
      </c>
      <c r="K3225" s="2" t="s">
        <v>13406</v>
      </c>
      <c r="L3225" s="2" t="s">
        <v>11101</v>
      </c>
    </row>
    <row r="3226" spans="1:12" ht="48.75" customHeight="1" x14ac:dyDescent="0.25">
      <c r="A3226" s="2">
        <v>106524885</v>
      </c>
      <c r="B3226" s="2" t="s">
        <v>13407</v>
      </c>
      <c r="C3226" s="2" t="s">
        <v>13408</v>
      </c>
      <c r="D3226" s="2" t="s">
        <v>13409</v>
      </c>
      <c r="E3226" s="3" t="s">
        <v>13410</v>
      </c>
      <c r="F3226" s="2"/>
      <c r="G3226" s="2">
        <v>0</v>
      </c>
      <c r="H3226" s="2">
        <v>1</v>
      </c>
      <c r="I3226" s="2">
        <v>3541</v>
      </c>
      <c r="J3226" s="2">
        <v>3896</v>
      </c>
      <c r="K3226" s="2" t="s">
        <v>13411</v>
      </c>
      <c r="L3226" s="2" t="s">
        <v>11101</v>
      </c>
    </row>
    <row r="3227" spans="1:12" ht="48.75" customHeight="1" x14ac:dyDescent="0.25">
      <c r="A3227" s="2">
        <v>1.204896049447477E+18</v>
      </c>
      <c r="B3227" s="2" t="s">
        <v>13412</v>
      </c>
      <c r="C3227" s="2" t="s">
        <v>13413</v>
      </c>
      <c r="D3227" s="2" t="s">
        <v>11192</v>
      </c>
      <c r="E3227" s="3" t="s">
        <v>13414</v>
      </c>
      <c r="F3227" s="2"/>
      <c r="G3227" s="2">
        <v>0</v>
      </c>
      <c r="H3227" s="2">
        <v>1</v>
      </c>
      <c r="I3227" s="2">
        <v>358</v>
      </c>
      <c r="J3227" s="2">
        <v>23394</v>
      </c>
      <c r="K3227" s="2" t="s">
        <v>13415</v>
      </c>
      <c r="L3227" s="2" t="s">
        <v>11101</v>
      </c>
    </row>
    <row r="3228" spans="1:12" ht="48.75" customHeight="1" x14ac:dyDescent="0.25">
      <c r="A3228" s="2">
        <v>1.2867800501892869E+18</v>
      </c>
      <c r="B3228" s="2" t="s">
        <v>13416</v>
      </c>
      <c r="C3228" s="2" t="s">
        <v>13417</v>
      </c>
      <c r="E3228" s="3"/>
      <c r="F3228" s="2"/>
      <c r="G3228" s="2">
        <v>0</v>
      </c>
      <c r="H3228" s="2">
        <v>1</v>
      </c>
      <c r="I3228" s="2">
        <v>17</v>
      </c>
      <c r="J3228" s="2">
        <v>134</v>
      </c>
      <c r="K3228" s="2" t="s">
        <v>13418</v>
      </c>
      <c r="L3228" s="2" t="s">
        <v>11101</v>
      </c>
    </row>
    <row r="3229" spans="1:12" ht="48.75" customHeight="1" x14ac:dyDescent="0.25">
      <c r="A3229" s="2">
        <v>1.4383113447264791E+18</v>
      </c>
      <c r="B3229" s="2" t="s">
        <v>13419</v>
      </c>
      <c r="C3229" s="2" t="s">
        <v>13420</v>
      </c>
      <c r="E3229" s="3" t="s">
        <v>13421</v>
      </c>
      <c r="F3229" s="2"/>
      <c r="G3229" s="2">
        <v>0</v>
      </c>
      <c r="H3229" s="2">
        <v>1</v>
      </c>
      <c r="I3229" s="2">
        <v>3</v>
      </c>
      <c r="J3229" s="2">
        <v>272</v>
      </c>
      <c r="K3229" s="2" t="s">
        <v>13422</v>
      </c>
      <c r="L3229" s="2" t="s">
        <v>11101</v>
      </c>
    </row>
    <row r="3230" spans="1:12" ht="48.75" customHeight="1" x14ac:dyDescent="0.25">
      <c r="A3230" s="2">
        <v>66899918</v>
      </c>
      <c r="B3230" s="2" t="s">
        <v>13423</v>
      </c>
      <c r="C3230" s="2" t="s">
        <v>13424</v>
      </c>
      <c r="D3230" s="2" t="s">
        <v>15</v>
      </c>
      <c r="E3230" s="3" t="s">
        <v>13425</v>
      </c>
      <c r="F3230" s="2" t="s">
        <v>8368</v>
      </c>
      <c r="G3230" s="2">
        <v>1</v>
      </c>
      <c r="H3230" s="2">
        <v>1</v>
      </c>
      <c r="I3230" s="2">
        <v>643</v>
      </c>
      <c r="J3230" s="2">
        <v>11303</v>
      </c>
      <c r="K3230" s="2" t="s">
        <v>13426</v>
      </c>
      <c r="L3230" s="2" t="s">
        <v>11101</v>
      </c>
    </row>
    <row r="3231" spans="1:12" ht="48.75" customHeight="1" x14ac:dyDescent="0.25">
      <c r="A3231" s="2">
        <v>83717069</v>
      </c>
      <c r="B3231" s="2" t="s">
        <v>13427</v>
      </c>
      <c r="C3231" s="2" t="s">
        <v>13428</v>
      </c>
      <c r="D3231" s="2" t="s">
        <v>13429</v>
      </c>
      <c r="E3231" s="3" t="s">
        <v>13430</v>
      </c>
      <c r="F3231" s="2" t="s">
        <v>8368</v>
      </c>
      <c r="G3231" s="2">
        <v>1</v>
      </c>
      <c r="H3231" s="2">
        <v>1</v>
      </c>
      <c r="I3231" s="2">
        <v>814</v>
      </c>
      <c r="J3231" s="2">
        <v>6014</v>
      </c>
      <c r="K3231" s="2" t="s">
        <v>13431</v>
      </c>
      <c r="L3231" s="2" t="s">
        <v>11101</v>
      </c>
    </row>
    <row r="3232" spans="1:12" ht="48.75" customHeight="1" x14ac:dyDescent="0.25">
      <c r="A3232" s="2">
        <v>1.065345200820756E+18</v>
      </c>
      <c r="B3232" s="2" t="s">
        <v>13432</v>
      </c>
      <c r="C3232" s="2" t="s">
        <v>13433</v>
      </c>
      <c r="E3232" s="3" t="s">
        <v>13434</v>
      </c>
      <c r="F3232" s="2"/>
      <c r="G3232" s="2">
        <v>0</v>
      </c>
      <c r="H3232" s="2">
        <v>1</v>
      </c>
      <c r="I3232" s="2">
        <v>168</v>
      </c>
      <c r="J3232" s="2">
        <v>6147</v>
      </c>
      <c r="K3232" s="2" t="s">
        <v>13435</v>
      </c>
      <c r="L3232" s="2" t="s">
        <v>11101</v>
      </c>
    </row>
    <row r="3233" spans="1:12" ht="48.75" customHeight="1" x14ac:dyDescent="0.25">
      <c r="A3233" s="2">
        <v>145693630</v>
      </c>
      <c r="B3233" s="2" t="s">
        <v>13436</v>
      </c>
      <c r="C3233" s="2" t="s">
        <v>13437</v>
      </c>
      <c r="D3233" s="2" t="s">
        <v>13438</v>
      </c>
      <c r="E3233" s="3" t="s">
        <v>13439</v>
      </c>
      <c r="F3233" s="2"/>
      <c r="G3233" s="2">
        <v>0</v>
      </c>
      <c r="H3233" s="2">
        <v>1</v>
      </c>
      <c r="I3233" s="2">
        <v>73</v>
      </c>
      <c r="J3233" s="2">
        <v>6916</v>
      </c>
      <c r="K3233" s="2" t="s">
        <v>13440</v>
      </c>
      <c r="L3233" s="2" t="s">
        <v>11101</v>
      </c>
    </row>
    <row r="3234" spans="1:12" ht="48.75" customHeight="1" x14ac:dyDescent="0.25">
      <c r="A3234" s="2">
        <v>316133510</v>
      </c>
      <c r="B3234" s="2" t="s">
        <v>13441</v>
      </c>
      <c r="C3234" s="2" t="s">
        <v>13442</v>
      </c>
      <c r="D3234" s="2" t="s">
        <v>1115</v>
      </c>
      <c r="E3234" s="3" t="s">
        <v>13443</v>
      </c>
      <c r="F3234" s="2" t="s">
        <v>8368</v>
      </c>
      <c r="G3234" s="2">
        <v>1</v>
      </c>
      <c r="H3234" s="2">
        <v>1</v>
      </c>
      <c r="I3234" s="2">
        <v>531</v>
      </c>
      <c r="J3234" s="2">
        <v>6054</v>
      </c>
      <c r="K3234" s="2" t="s">
        <v>13444</v>
      </c>
      <c r="L3234" s="2" t="s">
        <v>11101</v>
      </c>
    </row>
    <row r="3235" spans="1:12" ht="48.75" customHeight="1" x14ac:dyDescent="0.25">
      <c r="A3235" s="2">
        <v>1.315815243059061E+18</v>
      </c>
      <c r="B3235" s="2" t="s">
        <v>13445</v>
      </c>
      <c r="C3235" s="2" t="s">
        <v>13446</v>
      </c>
      <c r="D3235" s="2" t="s">
        <v>582</v>
      </c>
      <c r="E3235" s="3" t="s">
        <v>13447</v>
      </c>
      <c r="F3235" s="2"/>
      <c r="G3235" s="2">
        <v>1</v>
      </c>
      <c r="H3235" s="2">
        <v>1</v>
      </c>
      <c r="I3235" s="2">
        <v>191</v>
      </c>
      <c r="J3235" s="2">
        <v>2738</v>
      </c>
      <c r="K3235" s="2" t="s">
        <v>13448</v>
      </c>
      <c r="L3235" s="2" t="s">
        <v>11101</v>
      </c>
    </row>
    <row r="3236" spans="1:12" ht="48.75" customHeight="1" x14ac:dyDescent="0.25">
      <c r="A3236" s="2">
        <v>1.612496605659402E+18</v>
      </c>
      <c r="B3236" s="2" t="s">
        <v>13449</v>
      </c>
      <c r="C3236" s="2" t="s">
        <v>13450</v>
      </c>
      <c r="E3236" s="3" t="s">
        <v>13451</v>
      </c>
      <c r="F3236" s="2"/>
      <c r="G3236" s="2">
        <v>0</v>
      </c>
      <c r="H3236" s="2">
        <v>1</v>
      </c>
      <c r="I3236" s="2">
        <v>5</v>
      </c>
      <c r="J3236" s="2">
        <v>9</v>
      </c>
      <c r="K3236" s="2" t="s">
        <v>13452</v>
      </c>
      <c r="L3236" s="2" t="s">
        <v>11101</v>
      </c>
    </row>
    <row r="3237" spans="1:12" ht="48.75" customHeight="1" x14ac:dyDescent="0.25">
      <c r="A3237" s="2">
        <v>613803133</v>
      </c>
      <c r="B3237" s="2" t="s">
        <v>13453</v>
      </c>
      <c r="C3237" s="2" t="s">
        <v>13454</v>
      </c>
      <c r="E3237" s="3" t="s">
        <v>13455</v>
      </c>
      <c r="F3237" s="2"/>
      <c r="G3237" s="2">
        <v>0</v>
      </c>
      <c r="H3237" s="2">
        <v>1</v>
      </c>
      <c r="I3237" s="2">
        <v>212</v>
      </c>
      <c r="J3237" s="2">
        <v>5633</v>
      </c>
      <c r="K3237" s="2" t="s">
        <v>13456</v>
      </c>
      <c r="L3237" s="2" t="s">
        <v>11101</v>
      </c>
    </row>
    <row r="3238" spans="1:12" ht="48.75" customHeight="1" x14ac:dyDescent="0.25">
      <c r="A3238" s="2">
        <v>1.319313395158602E+18</v>
      </c>
      <c r="B3238" s="2" t="s">
        <v>13457</v>
      </c>
      <c r="C3238" s="2" t="s">
        <v>13458</v>
      </c>
      <c r="D3238" s="2" t="s">
        <v>13459</v>
      </c>
      <c r="E3238" s="3" t="s">
        <v>13460</v>
      </c>
      <c r="F3238" s="2" t="s">
        <v>8368</v>
      </c>
      <c r="G3238" s="2">
        <v>1</v>
      </c>
      <c r="H3238" s="2">
        <v>1</v>
      </c>
      <c r="I3238" s="2">
        <v>416</v>
      </c>
      <c r="J3238" s="2">
        <v>6223</v>
      </c>
      <c r="K3238" s="2" t="s">
        <v>13461</v>
      </c>
      <c r="L3238" s="2" t="s">
        <v>11101</v>
      </c>
    </row>
    <row r="3239" spans="1:12" ht="48.75" customHeight="1" x14ac:dyDescent="0.25">
      <c r="A3239" s="2">
        <v>1.4671004195539561E+18</v>
      </c>
      <c r="B3239" s="2" t="s">
        <v>13462</v>
      </c>
      <c r="C3239" s="2" t="s">
        <v>13463</v>
      </c>
      <c r="D3239" s="2" t="s">
        <v>13464</v>
      </c>
      <c r="E3239" s="3" t="s">
        <v>13465</v>
      </c>
      <c r="F3239" s="2"/>
      <c r="G3239" s="2">
        <v>0</v>
      </c>
      <c r="H3239" s="2">
        <v>1</v>
      </c>
      <c r="I3239" s="2">
        <v>53</v>
      </c>
      <c r="J3239" s="2">
        <v>1227</v>
      </c>
      <c r="K3239" s="2" t="s">
        <v>13466</v>
      </c>
      <c r="L3239" s="2" t="s">
        <v>11101</v>
      </c>
    </row>
    <row r="3240" spans="1:12" ht="48.75" customHeight="1" x14ac:dyDescent="0.25">
      <c r="A3240" s="2">
        <v>1.0369585186481679E+18</v>
      </c>
      <c r="B3240" s="2" t="s">
        <v>13467</v>
      </c>
      <c r="C3240" s="2" t="s">
        <v>13468</v>
      </c>
      <c r="D3240" s="2" t="s">
        <v>13469</v>
      </c>
      <c r="E3240" s="3" t="s">
        <v>13470</v>
      </c>
      <c r="F3240" s="2"/>
      <c r="G3240" s="2">
        <v>1</v>
      </c>
      <c r="H3240" s="2">
        <v>1</v>
      </c>
      <c r="I3240" s="2">
        <v>283</v>
      </c>
      <c r="J3240" s="2">
        <v>843</v>
      </c>
      <c r="K3240" s="2" t="s">
        <v>13471</v>
      </c>
      <c r="L3240" s="2" t="s">
        <v>11101</v>
      </c>
    </row>
    <row r="3241" spans="1:12" ht="48.75" customHeight="1" x14ac:dyDescent="0.25">
      <c r="A3241" s="2">
        <v>1.09764791334862E+18</v>
      </c>
      <c r="B3241" s="2" t="s">
        <v>13472</v>
      </c>
      <c r="C3241" s="2" t="s">
        <v>13473</v>
      </c>
      <c r="D3241" s="2" t="s">
        <v>3490</v>
      </c>
      <c r="E3241" s="3" t="s">
        <v>13474</v>
      </c>
      <c r="F3241" s="2"/>
      <c r="G3241" s="2">
        <v>1</v>
      </c>
      <c r="H3241" s="2">
        <v>1</v>
      </c>
      <c r="I3241" s="2">
        <v>135</v>
      </c>
      <c r="J3241" s="2">
        <v>5057</v>
      </c>
      <c r="K3241" s="2" t="s">
        <v>13475</v>
      </c>
      <c r="L3241" s="2" t="s">
        <v>11101</v>
      </c>
    </row>
    <row r="3242" spans="1:12" ht="48.75" customHeight="1" x14ac:dyDescent="0.25">
      <c r="A3242" s="2">
        <v>48437868</v>
      </c>
      <c r="B3242" s="2" t="s">
        <v>13476</v>
      </c>
      <c r="C3242" s="2" t="s">
        <v>13477</v>
      </c>
      <c r="D3242" s="2" t="s">
        <v>2578</v>
      </c>
      <c r="E3242" s="3" t="s">
        <v>13478</v>
      </c>
      <c r="F3242" s="2" t="s">
        <v>8368</v>
      </c>
      <c r="G3242" s="2">
        <v>0</v>
      </c>
      <c r="H3242" s="2">
        <v>1</v>
      </c>
      <c r="I3242" s="2">
        <v>847</v>
      </c>
      <c r="J3242" s="2">
        <v>13614</v>
      </c>
      <c r="K3242" s="2" t="s">
        <v>13479</v>
      </c>
      <c r="L3242" s="2" t="s">
        <v>11101</v>
      </c>
    </row>
    <row r="3243" spans="1:12" ht="48.75" customHeight="1" x14ac:dyDescent="0.25">
      <c r="A3243" s="2">
        <v>1.6012144081009091E+18</v>
      </c>
      <c r="B3243" s="2" t="s">
        <v>13480</v>
      </c>
      <c r="C3243" s="2" t="s">
        <v>13481</v>
      </c>
      <c r="D3243" s="2" t="s">
        <v>13482</v>
      </c>
      <c r="E3243" s="3" t="s">
        <v>13483</v>
      </c>
      <c r="F3243" s="2" t="s">
        <v>8368</v>
      </c>
      <c r="G3243" s="2">
        <v>0</v>
      </c>
      <c r="H3243" s="2">
        <v>1</v>
      </c>
      <c r="I3243" s="2">
        <v>4</v>
      </c>
      <c r="J3243" s="2">
        <v>856</v>
      </c>
      <c r="K3243" s="2" t="s">
        <v>13484</v>
      </c>
      <c r="L3243" s="2" t="s">
        <v>11101</v>
      </c>
    </row>
    <row r="3244" spans="1:12" ht="48.75" customHeight="1" x14ac:dyDescent="0.25">
      <c r="A3244" s="2">
        <v>772222776</v>
      </c>
      <c r="B3244" s="2" t="s">
        <v>13485</v>
      </c>
      <c r="C3244" s="2" t="s">
        <v>13486</v>
      </c>
      <c r="E3244" s="3" t="s">
        <v>13487</v>
      </c>
      <c r="F3244" s="2" t="s">
        <v>8368</v>
      </c>
      <c r="G3244" s="2">
        <v>1</v>
      </c>
      <c r="H3244" s="2">
        <v>1</v>
      </c>
      <c r="I3244" s="2">
        <v>262</v>
      </c>
      <c r="J3244" s="2">
        <v>7891</v>
      </c>
      <c r="K3244" s="2" t="s">
        <v>13488</v>
      </c>
      <c r="L3244" s="2" t="s">
        <v>11101</v>
      </c>
    </row>
    <row r="3245" spans="1:12" ht="48.75" customHeight="1" x14ac:dyDescent="0.25">
      <c r="A3245" s="2">
        <v>1437057116</v>
      </c>
      <c r="B3245" s="2" t="s">
        <v>13489</v>
      </c>
      <c r="C3245" s="2" t="s">
        <v>13490</v>
      </c>
      <c r="D3245" s="2" t="s">
        <v>180</v>
      </c>
      <c r="E3245" s="3" t="s">
        <v>13491</v>
      </c>
      <c r="F3245" s="2" t="s">
        <v>8368</v>
      </c>
      <c r="G3245" s="2">
        <v>1</v>
      </c>
      <c r="H3245" s="2">
        <v>1</v>
      </c>
      <c r="I3245" s="2">
        <v>534</v>
      </c>
      <c r="J3245" s="2">
        <v>3141</v>
      </c>
      <c r="K3245" s="2" t="s">
        <v>13492</v>
      </c>
      <c r="L3245" s="2" t="s">
        <v>11101</v>
      </c>
    </row>
    <row r="3246" spans="1:12" ht="48.75" customHeight="1" x14ac:dyDescent="0.25">
      <c r="A3246" s="2">
        <v>4897362323</v>
      </c>
      <c r="B3246" s="2" t="s">
        <v>13493</v>
      </c>
      <c r="C3246" s="2" t="s">
        <v>13494</v>
      </c>
      <c r="D3246" s="2" t="s">
        <v>284</v>
      </c>
      <c r="E3246" s="3" t="s">
        <v>13495</v>
      </c>
      <c r="F3246" s="2"/>
      <c r="G3246" s="2">
        <v>0</v>
      </c>
      <c r="H3246" s="2">
        <v>1</v>
      </c>
      <c r="I3246" s="2">
        <v>3781</v>
      </c>
      <c r="J3246" s="2">
        <v>36858</v>
      </c>
      <c r="K3246" s="2" t="s">
        <v>13496</v>
      </c>
      <c r="L3246" s="2" t="s">
        <v>11101</v>
      </c>
    </row>
    <row r="3247" spans="1:12" ht="48.75" customHeight="1" x14ac:dyDescent="0.25">
      <c r="A3247" s="2">
        <v>228077319</v>
      </c>
      <c r="B3247" s="2" t="s">
        <v>13497</v>
      </c>
      <c r="C3247" s="2" t="s">
        <v>13498</v>
      </c>
      <c r="E3247" s="3" t="s">
        <v>13499</v>
      </c>
      <c r="F3247" s="2" t="s">
        <v>8368</v>
      </c>
      <c r="G3247" s="2">
        <v>0</v>
      </c>
      <c r="H3247" s="2">
        <v>1</v>
      </c>
      <c r="I3247" s="2">
        <v>4894</v>
      </c>
      <c r="J3247" s="2">
        <v>159602</v>
      </c>
      <c r="K3247" s="2" t="s">
        <v>13500</v>
      </c>
      <c r="L3247" s="2" t="s">
        <v>11101</v>
      </c>
    </row>
    <row r="3248" spans="1:12" ht="48.75" customHeight="1" x14ac:dyDescent="0.25">
      <c r="A3248" s="2">
        <v>1.6186537337635469E+18</v>
      </c>
      <c r="B3248" s="2" t="s">
        <v>13501</v>
      </c>
      <c r="C3248" s="2" t="s">
        <v>13502</v>
      </c>
      <c r="E3248" s="3"/>
      <c r="F3248" s="2" t="s">
        <v>8368</v>
      </c>
      <c r="G3248" s="2">
        <v>0</v>
      </c>
      <c r="H3248" s="2">
        <v>1</v>
      </c>
      <c r="I3248" s="2">
        <v>1</v>
      </c>
      <c r="J3248" s="2">
        <v>130</v>
      </c>
      <c r="K3248" s="2" t="s">
        <v>13503</v>
      </c>
      <c r="L3248" s="2" t="s">
        <v>11101</v>
      </c>
    </row>
    <row r="3249" spans="1:12" ht="48.75" customHeight="1" x14ac:dyDescent="0.25">
      <c r="A3249" s="2">
        <v>1.61115840659261E+18</v>
      </c>
      <c r="B3249" s="2" t="s">
        <v>13504</v>
      </c>
      <c r="C3249" s="2" t="s">
        <v>13505</v>
      </c>
      <c r="E3249" s="3" t="s">
        <v>13506</v>
      </c>
      <c r="F3249" s="2" t="s">
        <v>8368</v>
      </c>
      <c r="G3249" s="2">
        <v>0</v>
      </c>
      <c r="H3249" s="2">
        <v>1</v>
      </c>
      <c r="I3249" s="2">
        <v>23</v>
      </c>
      <c r="J3249" s="2">
        <v>258</v>
      </c>
      <c r="K3249" s="2" t="s">
        <v>13507</v>
      </c>
      <c r="L3249" s="2" t="s">
        <v>11101</v>
      </c>
    </row>
    <row r="3250" spans="1:12" ht="48.75" customHeight="1" x14ac:dyDescent="0.25">
      <c r="A3250" s="2">
        <v>1.4366990035387919E+18</v>
      </c>
      <c r="B3250" s="2" t="s">
        <v>13508</v>
      </c>
      <c r="C3250" s="2" t="s">
        <v>13509</v>
      </c>
      <c r="E3250" s="3" t="s">
        <v>13510</v>
      </c>
      <c r="F3250" s="2" t="s">
        <v>8368</v>
      </c>
      <c r="G3250" s="2">
        <v>0</v>
      </c>
      <c r="H3250" s="2">
        <v>1</v>
      </c>
      <c r="I3250" s="2">
        <v>76</v>
      </c>
      <c r="J3250" s="2">
        <v>131</v>
      </c>
      <c r="K3250" s="2" t="s">
        <v>13511</v>
      </c>
      <c r="L3250" s="2" t="s">
        <v>11101</v>
      </c>
    </row>
    <row r="3251" spans="1:12" ht="48.75" customHeight="1" x14ac:dyDescent="0.25">
      <c r="A3251" s="2">
        <v>1.121735445455487E+18</v>
      </c>
      <c r="B3251" s="2" t="s">
        <v>13512</v>
      </c>
      <c r="C3251" s="2" t="s">
        <v>13513</v>
      </c>
      <c r="D3251" s="2" t="s">
        <v>180</v>
      </c>
      <c r="E3251" s="3" t="s">
        <v>13514</v>
      </c>
      <c r="F3251" s="2" t="s">
        <v>8368</v>
      </c>
      <c r="G3251" s="2">
        <v>0</v>
      </c>
      <c r="H3251" s="2">
        <v>1</v>
      </c>
      <c r="I3251" s="2">
        <v>310</v>
      </c>
      <c r="J3251" s="2">
        <v>7789</v>
      </c>
      <c r="K3251" s="2" t="s">
        <v>13515</v>
      </c>
      <c r="L3251" s="2" t="s">
        <v>11101</v>
      </c>
    </row>
    <row r="3252" spans="1:12" ht="48.75" customHeight="1" x14ac:dyDescent="0.25">
      <c r="A3252" s="2">
        <v>18548785</v>
      </c>
      <c r="B3252" s="2" t="s">
        <v>13516</v>
      </c>
      <c r="C3252" s="2" t="s">
        <v>13517</v>
      </c>
      <c r="D3252" s="2" t="s">
        <v>13518</v>
      </c>
      <c r="E3252" s="3" t="s">
        <v>13519</v>
      </c>
      <c r="F3252" s="2" t="s">
        <v>8368</v>
      </c>
      <c r="G3252" s="2">
        <v>1</v>
      </c>
      <c r="H3252" s="2">
        <v>1</v>
      </c>
      <c r="I3252" s="2">
        <v>94</v>
      </c>
      <c r="J3252" s="2">
        <v>381</v>
      </c>
      <c r="K3252" s="2" t="s">
        <v>13520</v>
      </c>
      <c r="L3252" s="2" t="s">
        <v>11101</v>
      </c>
    </row>
    <row r="3253" spans="1:12" ht="48.75" customHeight="1" x14ac:dyDescent="0.25">
      <c r="A3253" s="2">
        <v>34044894</v>
      </c>
      <c r="B3253" s="2" t="s">
        <v>13521</v>
      </c>
      <c r="C3253" s="2" t="s">
        <v>13522</v>
      </c>
      <c r="D3253" s="2" t="s">
        <v>13523</v>
      </c>
      <c r="E3253" s="3" t="s">
        <v>13524</v>
      </c>
      <c r="F3253" s="2" t="s">
        <v>8368</v>
      </c>
      <c r="G3253" s="2">
        <v>0</v>
      </c>
      <c r="H3253" s="2">
        <v>1</v>
      </c>
      <c r="I3253" s="2">
        <v>784</v>
      </c>
      <c r="J3253" s="2">
        <v>32903</v>
      </c>
      <c r="K3253" s="2" t="s">
        <v>13525</v>
      </c>
      <c r="L3253" s="2" t="s">
        <v>11101</v>
      </c>
    </row>
    <row r="3254" spans="1:12" ht="48.75" customHeight="1" x14ac:dyDescent="0.25">
      <c r="A3254" s="2">
        <v>225682420</v>
      </c>
      <c r="B3254" s="2" t="s">
        <v>13526</v>
      </c>
      <c r="C3254" s="2" t="s">
        <v>13527</v>
      </c>
      <c r="D3254" s="2" t="s">
        <v>423</v>
      </c>
      <c r="E3254" s="3" t="s">
        <v>13528</v>
      </c>
      <c r="F3254" s="2" t="s">
        <v>8368</v>
      </c>
      <c r="G3254" s="2">
        <v>1</v>
      </c>
      <c r="H3254" s="2">
        <v>1</v>
      </c>
      <c r="I3254" s="2">
        <v>12939</v>
      </c>
      <c r="J3254" s="2">
        <v>81018</v>
      </c>
      <c r="K3254" s="2" t="s">
        <v>13529</v>
      </c>
      <c r="L3254" s="2" t="s">
        <v>11101</v>
      </c>
    </row>
    <row r="3255" spans="1:12" ht="48.75" customHeight="1" x14ac:dyDescent="0.25">
      <c r="A3255" s="2">
        <v>225619656</v>
      </c>
      <c r="B3255" s="2" t="s">
        <v>13530</v>
      </c>
      <c r="C3255" s="2" t="s">
        <v>13531</v>
      </c>
      <c r="D3255" s="2" t="s">
        <v>13532</v>
      </c>
      <c r="E3255" s="3"/>
      <c r="F3255" s="2"/>
      <c r="G3255" s="2">
        <v>0</v>
      </c>
      <c r="H3255" s="2">
        <v>1</v>
      </c>
      <c r="I3255" s="2">
        <v>1254</v>
      </c>
      <c r="J3255" s="2">
        <v>981</v>
      </c>
      <c r="K3255" s="2" t="s">
        <v>13533</v>
      </c>
      <c r="L3255" s="2" t="s">
        <v>11101</v>
      </c>
    </row>
    <row r="3256" spans="1:12" ht="48.75" customHeight="1" x14ac:dyDescent="0.25">
      <c r="A3256" s="2">
        <v>1.2826900066420239E+18</v>
      </c>
      <c r="B3256" s="2" t="s">
        <v>13534</v>
      </c>
      <c r="C3256" s="2" t="s">
        <v>13535</v>
      </c>
      <c r="E3256" s="3" t="s">
        <v>13536</v>
      </c>
      <c r="F3256" s="2"/>
      <c r="G3256" s="2">
        <v>0</v>
      </c>
      <c r="H3256" s="2">
        <v>1</v>
      </c>
      <c r="I3256" s="2">
        <v>7997</v>
      </c>
      <c r="J3256" s="2">
        <v>148377</v>
      </c>
      <c r="K3256" s="2" t="s">
        <v>13537</v>
      </c>
      <c r="L3256" s="2" t="s">
        <v>11101</v>
      </c>
    </row>
    <row r="3257" spans="1:12" ht="48.75" customHeight="1" x14ac:dyDescent="0.25">
      <c r="A3257" s="2">
        <v>3054128127</v>
      </c>
      <c r="B3257" s="2" t="s">
        <v>13538</v>
      </c>
      <c r="C3257" s="2" t="s">
        <v>13539</v>
      </c>
      <c r="D3257" s="2" t="s">
        <v>6724</v>
      </c>
      <c r="E3257" s="3" t="s">
        <v>13540</v>
      </c>
      <c r="F3257" s="2"/>
      <c r="G3257" s="2">
        <v>0</v>
      </c>
      <c r="H3257" s="2">
        <v>1</v>
      </c>
      <c r="I3257" s="2">
        <v>3333</v>
      </c>
      <c r="J3257" s="2">
        <v>22064</v>
      </c>
      <c r="K3257" s="2" t="s">
        <v>13541</v>
      </c>
      <c r="L3257" s="2" t="s">
        <v>11101</v>
      </c>
    </row>
    <row r="3258" spans="1:12" ht="48.75" customHeight="1" x14ac:dyDescent="0.25">
      <c r="A3258" s="2">
        <v>281970025</v>
      </c>
      <c r="B3258" s="2" t="s">
        <v>13542</v>
      </c>
      <c r="C3258" s="2" t="s">
        <v>13543</v>
      </c>
      <c r="D3258" s="2" t="s">
        <v>6724</v>
      </c>
      <c r="E3258" s="3" t="s">
        <v>13544</v>
      </c>
      <c r="F3258" s="2"/>
      <c r="G3258" s="2">
        <v>0</v>
      </c>
      <c r="H3258" s="2">
        <v>1</v>
      </c>
      <c r="I3258" s="2">
        <v>8065</v>
      </c>
      <c r="J3258" s="2">
        <v>19754</v>
      </c>
      <c r="K3258" s="2" t="s">
        <v>13545</v>
      </c>
      <c r="L3258" s="2" t="s">
        <v>11101</v>
      </c>
    </row>
    <row r="3259" spans="1:12" ht="48.75" customHeight="1" x14ac:dyDescent="0.25">
      <c r="A3259" s="2">
        <v>8.2288897789619405E+17</v>
      </c>
      <c r="B3259" s="2" t="s">
        <v>13546</v>
      </c>
      <c r="C3259" s="2" t="s">
        <v>13547</v>
      </c>
      <c r="D3259" s="2" t="s">
        <v>2254</v>
      </c>
      <c r="E3259" s="3" t="s">
        <v>13548</v>
      </c>
      <c r="F3259" s="2"/>
      <c r="G3259" s="2">
        <v>0</v>
      </c>
      <c r="H3259" s="2">
        <v>1</v>
      </c>
      <c r="I3259" s="2">
        <v>3801</v>
      </c>
      <c r="J3259" s="2">
        <v>32607</v>
      </c>
      <c r="K3259" s="2" t="s">
        <v>13549</v>
      </c>
      <c r="L3259" s="2" t="s">
        <v>11101</v>
      </c>
    </row>
    <row r="3260" spans="1:12" ht="48.75" customHeight="1" x14ac:dyDescent="0.25">
      <c r="A3260" s="2">
        <v>2672985499</v>
      </c>
      <c r="B3260" s="2" t="s">
        <v>13550</v>
      </c>
      <c r="C3260" s="2" t="s">
        <v>13551</v>
      </c>
      <c r="D3260" s="2" t="s">
        <v>13552</v>
      </c>
      <c r="E3260" s="3" t="s">
        <v>13553</v>
      </c>
      <c r="F3260" s="2"/>
      <c r="G3260" s="2">
        <v>0</v>
      </c>
      <c r="H3260" s="2">
        <v>1</v>
      </c>
      <c r="I3260" s="2">
        <v>2166</v>
      </c>
      <c r="J3260" s="2">
        <v>1632</v>
      </c>
      <c r="K3260" s="2" t="s">
        <v>13554</v>
      </c>
      <c r="L3260" s="2" t="s">
        <v>11101</v>
      </c>
    </row>
    <row r="3261" spans="1:12" ht="48.75" customHeight="1" x14ac:dyDescent="0.25">
      <c r="A3261" s="2">
        <v>1.6031030900932029E+18</v>
      </c>
      <c r="B3261" s="2" t="s">
        <v>13555</v>
      </c>
      <c r="C3261" s="2" t="s">
        <v>13556</v>
      </c>
      <c r="E3261" s="3"/>
      <c r="F3261" s="2"/>
      <c r="G3261" s="2">
        <v>0</v>
      </c>
      <c r="H3261" s="2">
        <v>1</v>
      </c>
      <c r="I3261" s="2">
        <v>89</v>
      </c>
      <c r="J3261" s="2">
        <v>9696</v>
      </c>
      <c r="K3261" s="2" t="s">
        <v>13557</v>
      </c>
      <c r="L3261" s="2" t="s">
        <v>11101</v>
      </c>
    </row>
    <row r="3262" spans="1:12" ht="48.75" customHeight="1" x14ac:dyDescent="0.25">
      <c r="A3262" s="2">
        <v>1.5683437056306711E+18</v>
      </c>
      <c r="B3262" s="2" t="s">
        <v>13558</v>
      </c>
      <c r="C3262" s="2" t="s">
        <v>13559</v>
      </c>
      <c r="E3262" s="3"/>
      <c r="F3262" s="2"/>
      <c r="G3262" s="2">
        <v>0</v>
      </c>
      <c r="H3262" s="2">
        <v>1</v>
      </c>
      <c r="I3262" s="2">
        <v>194</v>
      </c>
      <c r="J3262" s="2">
        <v>49834</v>
      </c>
      <c r="K3262" s="2" t="s">
        <v>13560</v>
      </c>
      <c r="L3262" s="2" t="s">
        <v>11101</v>
      </c>
    </row>
    <row r="3263" spans="1:12" ht="48.75" customHeight="1" x14ac:dyDescent="0.25">
      <c r="A3263" s="2">
        <v>2176944631</v>
      </c>
      <c r="B3263" s="2" t="s">
        <v>13561</v>
      </c>
      <c r="C3263" s="2" t="s">
        <v>13562</v>
      </c>
      <c r="D3263" s="2" t="s">
        <v>13563</v>
      </c>
      <c r="E3263" s="3" t="s">
        <v>13564</v>
      </c>
      <c r="F3263" s="2"/>
      <c r="G3263" s="2">
        <v>0</v>
      </c>
      <c r="H3263" s="2">
        <v>1</v>
      </c>
      <c r="I3263" s="2">
        <v>198</v>
      </c>
      <c r="J3263" s="2">
        <v>3743</v>
      </c>
      <c r="K3263" s="2" t="s">
        <v>13565</v>
      </c>
      <c r="L3263" s="2" t="s">
        <v>11101</v>
      </c>
    </row>
    <row r="3264" spans="1:12" ht="48.75" customHeight="1" x14ac:dyDescent="0.25">
      <c r="A3264" s="2">
        <v>341413775</v>
      </c>
      <c r="B3264" s="2" t="s">
        <v>13566</v>
      </c>
      <c r="C3264" s="2" t="s">
        <v>13567</v>
      </c>
      <c r="D3264" s="2" t="s">
        <v>224</v>
      </c>
      <c r="E3264" s="3" t="s">
        <v>13568</v>
      </c>
      <c r="F3264" s="2"/>
      <c r="G3264" s="2">
        <v>0</v>
      </c>
      <c r="H3264" s="2">
        <v>1</v>
      </c>
      <c r="I3264" s="2">
        <v>2894</v>
      </c>
      <c r="J3264" s="2">
        <v>4155</v>
      </c>
      <c r="K3264" s="2" t="s">
        <v>13569</v>
      </c>
      <c r="L3264" s="2" t="s">
        <v>11101</v>
      </c>
    </row>
    <row r="3265" spans="1:12" ht="48.75" customHeight="1" x14ac:dyDescent="0.25">
      <c r="A3265" s="2">
        <v>114288572</v>
      </c>
      <c r="B3265" s="2" t="s">
        <v>13570</v>
      </c>
      <c r="C3265" s="2" t="s">
        <v>13571</v>
      </c>
      <c r="D3265" s="2" t="s">
        <v>1270</v>
      </c>
      <c r="E3265" s="3" t="s">
        <v>13572</v>
      </c>
      <c r="F3265" s="2"/>
      <c r="G3265" s="2">
        <v>0</v>
      </c>
      <c r="H3265" s="2">
        <v>1</v>
      </c>
      <c r="I3265" s="2">
        <v>1033</v>
      </c>
      <c r="J3265" s="2">
        <v>20607</v>
      </c>
      <c r="K3265" s="2" t="s">
        <v>13573</v>
      </c>
      <c r="L3265" s="2" t="s">
        <v>11101</v>
      </c>
    </row>
    <row r="3266" spans="1:12" ht="48.75" customHeight="1" x14ac:dyDescent="0.25">
      <c r="A3266" s="2">
        <v>1.483757194172588E+18</v>
      </c>
      <c r="B3266" s="2" t="s">
        <v>13574</v>
      </c>
      <c r="C3266" s="2" t="s">
        <v>13575</v>
      </c>
      <c r="D3266" s="2" t="s">
        <v>10881</v>
      </c>
      <c r="E3266" s="3" t="s">
        <v>13576</v>
      </c>
      <c r="F3266" s="2"/>
      <c r="G3266" s="2">
        <v>0</v>
      </c>
      <c r="H3266" s="2">
        <v>1</v>
      </c>
      <c r="I3266" s="2">
        <v>61</v>
      </c>
      <c r="J3266" s="2">
        <v>77</v>
      </c>
      <c r="K3266" s="2" t="s">
        <v>13577</v>
      </c>
      <c r="L3266" s="2" t="s">
        <v>11101</v>
      </c>
    </row>
    <row r="3267" spans="1:12" ht="48.75" customHeight="1" x14ac:dyDescent="0.25">
      <c r="A3267" s="2">
        <v>3180507654</v>
      </c>
      <c r="B3267" s="2" t="s">
        <v>13578</v>
      </c>
      <c r="C3267" s="2" t="s">
        <v>13579</v>
      </c>
      <c r="D3267" s="2" t="s">
        <v>13580</v>
      </c>
      <c r="E3267" s="3" t="s">
        <v>13581</v>
      </c>
      <c r="F3267" s="2" t="s">
        <v>8368</v>
      </c>
      <c r="G3267" s="2">
        <v>1</v>
      </c>
      <c r="H3267" s="2">
        <v>1</v>
      </c>
      <c r="I3267" s="2">
        <v>543</v>
      </c>
      <c r="J3267" s="2">
        <v>8350</v>
      </c>
      <c r="K3267" s="2" t="s">
        <v>13582</v>
      </c>
      <c r="L3267" s="2" t="s">
        <v>11101</v>
      </c>
    </row>
    <row r="3268" spans="1:12" ht="48.75" customHeight="1" x14ac:dyDescent="0.25">
      <c r="A3268" s="2">
        <v>25896539</v>
      </c>
      <c r="B3268" s="2" t="s">
        <v>13583</v>
      </c>
      <c r="C3268" s="2" t="s">
        <v>13584</v>
      </c>
      <c r="E3268" s="3" t="s">
        <v>13585</v>
      </c>
      <c r="F3268" s="2" t="s">
        <v>4341</v>
      </c>
      <c r="G3268" s="2">
        <v>1</v>
      </c>
      <c r="H3268" s="2">
        <v>1</v>
      </c>
      <c r="I3268" s="2">
        <v>74370</v>
      </c>
      <c r="J3268" s="2">
        <v>20676</v>
      </c>
      <c r="K3268" s="2" t="s">
        <v>13586</v>
      </c>
      <c r="L3268" s="2" t="s">
        <v>11101</v>
      </c>
    </row>
    <row r="3269" spans="1:12" ht="48.75" customHeight="1" x14ac:dyDescent="0.25">
      <c r="A3269" s="2">
        <v>164523423</v>
      </c>
      <c r="B3269" s="2" t="s">
        <v>13587</v>
      </c>
      <c r="C3269" s="2" t="s">
        <v>13588</v>
      </c>
      <c r="E3269" s="3" t="s">
        <v>13589</v>
      </c>
      <c r="F3269" s="2" t="s">
        <v>8368</v>
      </c>
      <c r="G3269" s="2">
        <v>1</v>
      </c>
      <c r="H3269" s="2">
        <v>1</v>
      </c>
      <c r="I3269" s="2">
        <v>312</v>
      </c>
      <c r="J3269" s="2">
        <v>11663</v>
      </c>
      <c r="K3269" s="2" t="s">
        <v>13590</v>
      </c>
      <c r="L3269" s="2" t="s">
        <v>11101</v>
      </c>
    </row>
    <row r="3270" spans="1:12" ht="48.75" customHeight="1" x14ac:dyDescent="0.25">
      <c r="A3270" s="2">
        <v>40953076</v>
      </c>
      <c r="B3270" s="2" t="s">
        <v>13591</v>
      </c>
      <c r="C3270" s="2" t="s">
        <v>13591</v>
      </c>
      <c r="D3270" s="2" t="s">
        <v>3231</v>
      </c>
      <c r="E3270" s="3" t="s">
        <v>13592</v>
      </c>
      <c r="F3270" s="2" t="s">
        <v>8368</v>
      </c>
      <c r="G3270" s="2">
        <v>1</v>
      </c>
      <c r="H3270" s="2">
        <v>1</v>
      </c>
      <c r="I3270" s="2">
        <v>1275</v>
      </c>
      <c r="J3270" s="2">
        <v>4243</v>
      </c>
      <c r="K3270" s="2" t="s">
        <v>13593</v>
      </c>
      <c r="L3270" s="2" t="s">
        <v>11101</v>
      </c>
    </row>
    <row r="3271" spans="1:12" ht="48.75" customHeight="1" x14ac:dyDescent="0.25">
      <c r="A3271" s="2">
        <v>731937799</v>
      </c>
      <c r="B3271" s="2" t="s">
        <v>13594</v>
      </c>
      <c r="C3271" s="2" t="s">
        <v>13595</v>
      </c>
      <c r="D3271" s="2" t="s">
        <v>582</v>
      </c>
      <c r="E3271" s="3" t="s">
        <v>13596</v>
      </c>
      <c r="F3271" s="2" t="s">
        <v>8368</v>
      </c>
      <c r="G3271" s="2">
        <v>1</v>
      </c>
      <c r="H3271" s="2">
        <v>1</v>
      </c>
      <c r="I3271" s="2">
        <v>2438</v>
      </c>
      <c r="J3271" s="2">
        <v>3385</v>
      </c>
      <c r="K3271" s="2" t="s">
        <v>13597</v>
      </c>
      <c r="L3271" s="2" t="s">
        <v>11101</v>
      </c>
    </row>
    <row r="3272" spans="1:12" ht="48.75" customHeight="1" x14ac:dyDescent="0.25">
      <c r="A3272" s="2">
        <v>2536109528</v>
      </c>
      <c r="B3272" s="2" t="s">
        <v>13598</v>
      </c>
      <c r="C3272" s="2" t="s">
        <v>13599</v>
      </c>
      <c r="D3272" s="2" t="s">
        <v>5062</v>
      </c>
      <c r="E3272" s="3" t="s">
        <v>13600</v>
      </c>
      <c r="F3272" s="2" t="s">
        <v>8368</v>
      </c>
      <c r="G3272" s="2">
        <v>0</v>
      </c>
      <c r="H3272" s="2">
        <v>1</v>
      </c>
      <c r="I3272" s="2">
        <v>51</v>
      </c>
      <c r="J3272" s="2">
        <v>7520</v>
      </c>
      <c r="K3272" s="2" t="s">
        <v>13601</v>
      </c>
      <c r="L3272" s="2" t="s">
        <v>11101</v>
      </c>
    </row>
    <row r="3273" spans="1:12" ht="48.75" customHeight="1" x14ac:dyDescent="0.25">
      <c r="A3273" s="2">
        <v>1.1600098672911811E+18</v>
      </c>
      <c r="B3273" s="2" t="s">
        <v>13602</v>
      </c>
      <c r="C3273" s="2" t="s">
        <v>13603</v>
      </c>
      <c r="D3273" s="2" t="s">
        <v>3062</v>
      </c>
      <c r="E3273" s="3" t="s">
        <v>13604</v>
      </c>
      <c r="F3273" s="2" t="s">
        <v>8368</v>
      </c>
      <c r="G3273" s="2">
        <v>0</v>
      </c>
      <c r="H3273" s="2">
        <v>1</v>
      </c>
      <c r="I3273" s="2">
        <v>316</v>
      </c>
      <c r="J3273" s="2">
        <v>539</v>
      </c>
      <c r="K3273" s="2" t="s">
        <v>13605</v>
      </c>
      <c r="L3273" s="2" t="s">
        <v>11101</v>
      </c>
    </row>
    <row r="3274" spans="1:12" ht="48.75" customHeight="1" x14ac:dyDescent="0.25">
      <c r="A3274" s="2">
        <v>1.6280363484131121E+18</v>
      </c>
      <c r="B3274" s="2" t="s">
        <v>13606</v>
      </c>
      <c r="C3274" s="2" t="s">
        <v>13607</v>
      </c>
      <c r="E3274" s="3" t="s">
        <v>13608</v>
      </c>
      <c r="F3274" s="2"/>
      <c r="G3274" s="2">
        <v>0</v>
      </c>
      <c r="H3274" s="2">
        <v>1</v>
      </c>
      <c r="I3274" s="2">
        <v>16</v>
      </c>
      <c r="J3274" s="2">
        <v>596</v>
      </c>
      <c r="K3274" s="2" t="s">
        <v>13609</v>
      </c>
      <c r="L3274" s="2" t="s">
        <v>11101</v>
      </c>
    </row>
    <row r="3275" spans="1:12" ht="48.75" customHeight="1" x14ac:dyDescent="0.25">
      <c r="A3275" s="2">
        <v>3072064201</v>
      </c>
      <c r="B3275" s="2" t="s">
        <v>13610</v>
      </c>
      <c r="C3275" s="2" t="s">
        <v>13611</v>
      </c>
      <c r="E3275" s="3" t="s">
        <v>13612</v>
      </c>
      <c r="F3275" s="2" t="s">
        <v>8368</v>
      </c>
      <c r="G3275" s="2">
        <v>1</v>
      </c>
      <c r="H3275" s="2">
        <v>1</v>
      </c>
      <c r="I3275" s="2">
        <v>4</v>
      </c>
      <c r="J3275" s="2">
        <v>150</v>
      </c>
      <c r="K3275" s="2" t="s">
        <v>13613</v>
      </c>
      <c r="L3275" s="2" t="s">
        <v>11101</v>
      </c>
    </row>
    <row r="3276" spans="1:12" ht="48.75" customHeight="1" x14ac:dyDescent="0.25">
      <c r="A3276" s="2">
        <v>1.46644196734942E+18</v>
      </c>
      <c r="B3276" s="2" t="s">
        <v>13614</v>
      </c>
      <c r="C3276" s="2" t="s">
        <v>13615</v>
      </c>
      <c r="E3276" s="3"/>
      <c r="F3276" s="2"/>
      <c r="G3276" s="2">
        <v>0</v>
      </c>
      <c r="H3276" s="2">
        <v>1</v>
      </c>
      <c r="I3276" s="2">
        <v>0</v>
      </c>
      <c r="J3276" s="2">
        <v>11</v>
      </c>
      <c r="K3276" s="2" t="s">
        <v>13616</v>
      </c>
      <c r="L3276" s="2" t="s">
        <v>11101</v>
      </c>
    </row>
    <row r="3277" spans="1:12" ht="48.75" customHeight="1" x14ac:dyDescent="0.25">
      <c r="A3277" s="2">
        <v>544733064</v>
      </c>
      <c r="B3277" s="2" t="s">
        <v>13617</v>
      </c>
      <c r="C3277" s="2" t="s">
        <v>13618</v>
      </c>
      <c r="D3277" s="2" t="s">
        <v>13619</v>
      </c>
      <c r="E3277" s="3" t="s">
        <v>13620</v>
      </c>
      <c r="F3277" s="2" t="s">
        <v>8368</v>
      </c>
      <c r="G3277" s="2">
        <v>1</v>
      </c>
      <c r="H3277" s="2">
        <v>1</v>
      </c>
      <c r="I3277" s="2">
        <v>104</v>
      </c>
      <c r="J3277" s="2">
        <v>3836</v>
      </c>
      <c r="K3277" s="2" t="s">
        <v>13621</v>
      </c>
      <c r="L3277" s="2" t="s">
        <v>11101</v>
      </c>
    </row>
    <row r="3278" spans="1:12" ht="48.75" customHeight="1" x14ac:dyDescent="0.25">
      <c r="A3278" s="2">
        <v>8.0172443495658291E+17</v>
      </c>
      <c r="B3278" s="2" t="s">
        <v>13622</v>
      </c>
      <c r="C3278" s="2" t="s">
        <v>13623</v>
      </c>
      <c r="D3278" s="2" t="s">
        <v>284</v>
      </c>
      <c r="E3278" s="3" t="s">
        <v>13624</v>
      </c>
      <c r="F3278" s="2"/>
      <c r="G3278" s="2">
        <v>0</v>
      </c>
      <c r="H3278" s="2">
        <v>1</v>
      </c>
      <c r="I3278" s="2">
        <v>3906</v>
      </c>
      <c r="J3278" s="2">
        <v>7714</v>
      </c>
      <c r="K3278" s="2" t="s">
        <v>13625</v>
      </c>
      <c r="L3278" s="2" t="s">
        <v>11101</v>
      </c>
    </row>
    <row r="3279" spans="1:12" ht="48.75" customHeight="1" x14ac:dyDescent="0.25">
      <c r="A3279" s="2">
        <v>84563913</v>
      </c>
      <c r="B3279" s="2" t="s">
        <v>13626</v>
      </c>
      <c r="C3279" s="2" t="s">
        <v>13627</v>
      </c>
      <c r="D3279" s="12" t="s">
        <v>224</v>
      </c>
      <c r="E3279" s="3" t="s">
        <v>13628</v>
      </c>
      <c r="F3279" s="2"/>
      <c r="G3279" s="2">
        <v>0</v>
      </c>
      <c r="H3279" s="2">
        <v>1</v>
      </c>
      <c r="I3279" s="2">
        <v>39262</v>
      </c>
      <c r="J3279" s="2">
        <v>108596</v>
      </c>
      <c r="K3279" s="2" t="s">
        <v>13629</v>
      </c>
      <c r="L3279" s="2" t="s">
        <v>11101</v>
      </c>
    </row>
    <row r="3280" spans="1:12" ht="48.75" customHeight="1" x14ac:dyDescent="0.25">
      <c r="A3280" s="2">
        <v>1.5415523589829261E+18</v>
      </c>
      <c r="B3280" s="2" t="s">
        <v>13630</v>
      </c>
      <c r="C3280" s="2" t="s">
        <v>13631</v>
      </c>
      <c r="E3280" s="3" t="s">
        <v>13632</v>
      </c>
      <c r="F3280" s="2"/>
      <c r="G3280" s="2">
        <v>0</v>
      </c>
      <c r="H3280" s="2">
        <v>1</v>
      </c>
      <c r="I3280" s="2">
        <v>895</v>
      </c>
      <c r="J3280" s="2">
        <v>4357</v>
      </c>
      <c r="K3280" s="2" t="s">
        <v>13633</v>
      </c>
      <c r="L3280" s="2" t="s">
        <v>11101</v>
      </c>
    </row>
    <row r="3281" spans="1:12" ht="48.75" customHeight="1" x14ac:dyDescent="0.25">
      <c r="A3281" s="2">
        <v>1.4956205820035891E+18</v>
      </c>
      <c r="B3281" s="2" t="s">
        <v>13634</v>
      </c>
      <c r="C3281" s="2" t="s">
        <v>13635</v>
      </c>
      <c r="E3281" s="3"/>
      <c r="F3281" s="2"/>
      <c r="G3281" s="2">
        <v>0</v>
      </c>
      <c r="H3281" s="2">
        <v>1</v>
      </c>
      <c r="I3281" s="2">
        <v>4</v>
      </c>
      <c r="J3281" s="2">
        <v>61</v>
      </c>
      <c r="K3281" s="2" t="s">
        <v>13636</v>
      </c>
      <c r="L3281" s="2" t="s">
        <v>11101</v>
      </c>
    </row>
    <row r="3282" spans="1:12" ht="48.75" customHeight="1" x14ac:dyDescent="0.25">
      <c r="A3282" s="2">
        <v>5539542</v>
      </c>
      <c r="B3282" s="2" t="s">
        <v>13637</v>
      </c>
      <c r="C3282" s="2" t="s">
        <v>13638</v>
      </c>
      <c r="E3282" s="3" t="s">
        <v>13639</v>
      </c>
      <c r="F3282" s="2"/>
      <c r="G3282" s="2">
        <v>1</v>
      </c>
      <c r="H3282" s="2">
        <v>1</v>
      </c>
      <c r="I3282" s="2">
        <v>2361</v>
      </c>
      <c r="J3282" s="2">
        <v>22691</v>
      </c>
      <c r="K3282" s="2" t="s">
        <v>13640</v>
      </c>
      <c r="L3282" s="2" t="s">
        <v>11101</v>
      </c>
    </row>
    <row r="3283" spans="1:12" ht="48.75" customHeight="1" x14ac:dyDescent="0.25">
      <c r="A3283" s="2">
        <v>36518965</v>
      </c>
      <c r="B3283" s="2" t="s">
        <v>13641</v>
      </c>
      <c r="C3283" s="2" t="s">
        <v>13642</v>
      </c>
      <c r="E3283" s="3" t="s">
        <v>13643</v>
      </c>
      <c r="F3283" s="2"/>
      <c r="H3283" s="2">
        <v>1</v>
      </c>
      <c r="I3283" s="2">
        <v>75</v>
      </c>
      <c r="J3283" s="2">
        <v>3146</v>
      </c>
      <c r="K3283" s="2" t="s">
        <v>13644</v>
      </c>
      <c r="L3283" s="2" t="s">
        <v>11101</v>
      </c>
    </row>
    <row r="3284" spans="1:12" ht="48.75" customHeight="1" x14ac:dyDescent="0.25">
      <c r="A3284" s="2">
        <v>151591940</v>
      </c>
      <c r="B3284" s="2" t="s">
        <v>13645</v>
      </c>
      <c r="C3284" s="2" t="s">
        <v>13646</v>
      </c>
      <c r="D3284" s="2" t="s">
        <v>13647</v>
      </c>
      <c r="E3284" s="3" t="s">
        <v>13648</v>
      </c>
      <c r="F3284" s="2"/>
      <c r="G3284" s="2">
        <v>1</v>
      </c>
      <c r="H3284" s="2">
        <v>1</v>
      </c>
      <c r="I3284" s="2">
        <v>198</v>
      </c>
      <c r="J3284" s="2">
        <v>17927</v>
      </c>
      <c r="K3284" s="2" t="s">
        <v>13649</v>
      </c>
      <c r="L3284" s="2" t="s">
        <v>11101</v>
      </c>
    </row>
    <row r="3285" spans="1:12" ht="48.75" customHeight="1" x14ac:dyDescent="0.25">
      <c r="A3285" s="2">
        <v>1.5435583924128691E+18</v>
      </c>
      <c r="B3285" s="2" t="s">
        <v>13650</v>
      </c>
      <c r="C3285" s="2" t="s">
        <v>13650</v>
      </c>
      <c r="E3285" s="3" t="s">
        <v>13651</v>
      </c>
      <c r="F3285" s="2"/>
      <c r="G3285" s="2">
        <v>0</v>
      </c>
      <c r="H3285" s="2">
        <v>1</v>
      </c>
      <c r="I3285" s="2">
        <v>1031</v>
      </c>
      <c r="J3285" s="2">
        <v>2255</v>
      </c>
      <c r="K3285" s="2" t="s">
        <v>13652</v>
      </c>
      <c r="L3285" s="2" t="s">
        <v>11101</v>
      </c>
    </row>
    <row r="3286" spans="1:12" ht="48.75" customHeight="1" x14ac:dyDescent="0.25">
      <c r="A3286" s="2">
        <v>171346134</v>
      </c>
      <c r="B3286" s="2" t="s">
        <v>13653</v>
      </c>
      <c r="C3286" s="2" t="s">
        <v>13654</v>
      </c>
      <c r="D3286" s="2" t="s">
        <v>193</v>
      </c>
      <c r="E3286" s="3" t="s">
        <v>13655</v>
      </c>
      <c r="F3286" s="2"/>
      <c r="G3286" s="2">
        <v>1</v>
      </c>
      <c r="H3286" s="2">
        <v>1</v>
      </c>
      <c r="I3286" s="2">
        <v>647</v>
      </c>
      <c r="J3286" s="2">
        <v>5501</v>
      </c>
      <c r="K3286" s="2" t="s">
        <v>13656</v>
      </c>
      <c r="L3286" s="2" t="s">
        <v>11101</v>
      </c>
    </row>
    <row r="3287" spans="1:12" ht="48.75" customHeight="1" x14ac:dyDescent="0.25">
      <c r="A3287" s="2">
        <v>1.2335404896951711E+18</v>
      </c>
      <c r="B3287" s="2" t="s">
        <v>13657</v>
      </c>
      <c r="C3287" s="2" t="s">
        <v>13658</v>
      </c>
      <c r="E3287" s="3" t="s">
        <v>13659</v>
      </c>
      <c r="F3287" s="2"/>
      <c r="G3287" s="2">
        <v>0</v>
      </c>
      <c r="H3287" s="2">
        <v>1</v>
      </c>
      <c r="I3287" s="2">
        <v>31</v>
      </c>
      <c r="J3287" s="2">
        <v>228</v>
      </c>
      <c r="K3287" s="2" t="s">
        <v>13660</v>
      </c>
      <c r="L3287" s="2" t="s">
        <v>11101</v>
      </c>
    </row>
    <row r="3288" spans="1:12" ht="48.75" customHeight="1" x14ac:dyDescent="0.25">
      <c r="A3288" s="2">
        <v>1.49186968052029E+18</v>
      </c>
      <c r="B3288" s="2" t="s">
        <v>13661</v>
      </c>
      <c r="C3288" s="2" t="s">
        <v>13662</v>
      </c>
      <c r="D3288" s="2" t="s">
        <v>13663</v>
      </c>
      <c r="E3288" s="3" t="s">
        <v>13664</v>
      </c>
      <c r="F3288" s="2"/>
      <c r="G3288" s="2">
        <v>0</v>
      </c>
      <c r="H3288" s="2">
        <v>1</v>
      </c>
      <c r="I3288" s="2">
        <v>88</v>
      </c>
      <c r="J3288" s="2">
        <v>2529</v>
      </c>
      <c r="K3288" s="2" t="s">
        <v>13665</v>
      </c>
      <c r="L3288" s="2" t="s">
        <v>11101</v>
      </c>
    </row>
    <row r="3289" spans="1:12" ht="48.75" customHeight="1" x14ac:dyDescent="0.25">
      <c r="A3289" s="2">
        <v>61875836</v>
      </c>
      <c r="B3289" s="2" t="s">
        <v>13666</v>
      </c>
      <c r="C3289" s="2" t="s">
        <v>13667</v>
      </c>
      <c r="D3289" s="2" t="s">
        <v>2859</v>
      </c>
      <c r="E3289" s="3" t="s">
        <v>13668</v>
      </c>
      <c r="F3289" s="2"/>
      <c r="G3289" s="2">
        <v>1</v>
      </c>
      <c r="H3289" s="2">
        <v>1</v>
      </c>
      <c r="I3289" s="2">
        <v>25181</v>
      </c>
      <c r="J3289" s="2">
        <v>51324</v>
      </c>
      <c r="K3289" s="2" t="s">
        <v>13669</v>
      </c>
      <c r="L3289" s="2" t="s">
        <v>11101</v>
      </c>
    </row>
    <row r="3290" spans="1:12" ht="48.75" customHeight="1" x14ac:dyDescent="0.25">
      <c r="A3290" s="2">
        <v>1.024331670638363E+18</v>
      </c>
      <c r="B3290" s="2" t="s">
        <v>13670</v>
      </c>
      <c r="C3290" s="2" t="s">
        <v>13671</v>
      </c>
      <c r="D3290" s="2" t="s">
        <v>13672</v>
      </c>
      <c r="E3290" s="3" t="s">
        <v>13673</v>
      </c>
      <c r="F3290" s="2" t="s">
        <v>8368</v>
      </c>
      <c r="G3290" s="2">
        <v>1</v>
      </c>
      <c r="H3290" s="2">
        <v>1</v>
      </c>
      <c r="I3290" s="2">
        <v>138</v>
      </c>
      <c r="J3290" s="2">
        <v>4401</v>
      </c>
      <c r="K3290" s="2" t="s">
        <v>13674</v>
      </c>
      <c r="L3290" s="2" t="s">
        <v>11101</v>
      </c>
    </row>
    <row r="3291" spans="1:12" ht="48.75" customHeight="1" x14ac:dyDescent="0.25">
      <c r="A3291" s="2">
        <v>66805838</v>
      </c>
      <c r="B3291" s="2" t="s">
        <v>13675</v>
      </c>
      <c r="C3291" s="2" t="s">
        <v>13676</v>
      </c>
      <c r="D3291" s="2" t="s">
        <v>13677</v>
      </c>
      <c r="E3291" s="3" t="s">
        <v>13678</v>
      </c>
      <c r="F3291" s="2"/>
      <c r="G3291" s="2">
        <v>1</v>
      </c>
      <c r="H3291" s="2">
        <v>1</v>
      </c>
      <c r="I3291" s="2">
        <v>6865</v>
      </c>
      <c r="J3291" s="2">
        <v>11122</v>
      </c>
      <c r="K3291" s="2" t="s">
        <v>13679</v>
      </c>
      <c r="L3291" s="2" t="s">
        <v>11101</v>
      </c>
    </row>
    <row r="3292" spans="1:12" ht="48.75" customHeight="1" x14ac:dyDescent="0.25">
      <c r="A3292" s="2">
        <v>1.280215255474455E+18</v>
      </c>
      <c r="B3292" s="2" t="s">
        <v>13680</v>
      </c>
      <c r="C3292" s="2" t="s">
        <v>13681</v>
      </c>
      <c r="D3292" s="2" t="s">
        <v>180</v>
      </c>
      <c r="E3292" s="3" t="s">
        <v>13682</v>
      </c>
      <c r="F3292" s="2"/>
      <c r="G3292" s="2">
        <v>0</v>
      </c>
      <c r="H3292" s="2">
        <v>1</v>
      </c>
      <c r="I3292" s="2">
        <v>203</v>
      </c>
      <c r="J3292" s="2">
        <v>1217</v>
      </c>
      <c r="K3292" s="2" t="s">
        <v>13683</v>
      </c>
      <c r="L3292" s="2" t="s">
        <v>11101</v>
      </c>
    </row>
    <row r="3293" spans="1:12" ht="48.75" customHeight="1" x14ac:dyDescent="0.25">
      <c r="A3293" s="2">
        <v>172813634</v>
      </c>
      <c r="B3293" s="2" t="s">
        <v>13684</v>
      </c>
      <c r="C3293" s="2" t="s">
        <v>13685</v>
      </c>
      <c r="D3293" s="2" t="s">
        <v>13686</v>
      </c>
      <c r="E3293" s="3" t="s">
        <v>13687</v>
      </c>
      <c r="F3293" s="2"/>
      <c r="G3293" s="2">
        <v>1</v>
      </c>
      <c r="H3293" s="2">
        <v>1</v>
      </c>
      <c r="I3293" s="2">
        <v>155</v>
      </c>
      <c r="J3293" s="2">
        <v>3147</v>
      </c>
      <c r="K3293" s="2" t="s">
        <v>13688</v>
      </c>
      <c r="L3293" s="2" t="s">
        <v>11101</v>
      </c>
    </row>
    <row r="3294" spans="1:12" ht="48.75" customHeight="1" x14ac:dyDescent="0.25">
      <c r="A3294" s="2">
        <v>1.2883347605033861E+18</v>
      </c>
      <c r="B3294" s="2" t="s">
        <v>13689</v>
      </c>
      <c r="C3294" s="2" t="s">
        <v>13690</v>
      </c>
      <c r="E3294" s="3" t="s">
        <v>13691</v>
      </c>
      <c r="F3294" s="2" t="s">
        <v>8368</v>
      </c>
      <c r="G3294" s="2">
        <v>1</v>
      </c>
      <c r="H3294" s="2">
        <v>1</v>
      </c>
      <c r="I3294" s="2">
        <v>15841</v>
      </c>
      <c r="J3294" s="2">
        <v>91903</v>
      </c>
      <c r="K3294" s="2" t="s">
        <v>13692</v>
      </c>
      <c r="L3294" s="2" t="s">
        <v>11101</v>
      </c>
    </row>
    <row r="3295" spans="1:12" ht="48.75" customHeight="1" x14ac:dyDescent="0.25">
      <c r="A3295" s="2">
        <v>92026573</v>
      </c>
      <c r="B3295" s="2" t="s">
        <v>13693</v>
      </c>
      <c r="C3295" s="2" t="s">
        <v>13694</v>
      </c>
      <c r="D3295" s="2" t="s">
        <v>832</v>
      </c>
      <c r="E3295" s="3" t="s">
        <v>13695</v>
      </c>
      <c r="F3295" s="2"/>
      <c r="G3295" s="2">
        <v>1</v>
      </c>
      <c r="H3295" s="2">
        <v>1</v>
      </c>
      <c r="I3295" s="2">
        <v>1955</v>
      </c>
      <c r="J3295" s="2">
        <v>80565</v>
      </c>
      <c r="K3295" s="2" t="s">
        <v>13696</v>
      </c>
      <c r="L3295" s="2" t="s">
        <v>11101</v>
      </c>
    </row>
    <row r="3296" spans="1:12" ht="48.75" customHeight="1" x14ac:dyDescent="0.25">
      <c r="A3296" s="2">
        <v>88059966</v>
      </c>
      <c r="B3296" s="2" t="s">
        <v>13697</v>
      </c>
      <c r="C3296" s="2" t="s">
        <v>13698</v>
      </c>
      <c r="E3296" s="3" t="s">
        <v>13699</v>
      </c>
      <c r="F3296" s="2"/>
      <c r="G3296" s="2">
        <v>1</v>
      </c>
      <c r="H3296" s="2">
        <v>1</v>
      </c>
      <c r="I3296" s="2">
        <v>3491</v>
      </c>
      <c r="J3296" s="2">
        <v>3965</v>
      </c>
      <c r="K3296" s="2" t="s">
        <v>13700</v>
      </c>
      <c r="L3296" s="2" t="s">
        <v>11101</v>
      </c>
    </row>
    <row r="3297" spans="1:12" ht="48.75" customHeight="1" x14ac:dyDescent="0.25">
      <c r="A3297" s="2">
        <v>1.211677103281717E+18</v>
      </c>
      <c r="B3297" s="2" t="s">
        <v>13701</v>
      </c>
      <c r="C3297" s="2" t="s">
        <v>13702</v>
      </c>
      <c r="E3297" s="3" t="s">
        <v>13703</v>
      </c>
      <c r="F3297" s="2"/>
      <c r="G3297" s="2">
        <v>1</v>
      </c>
      <c r="H3297" s="2">
        <v>1</v>
      </c>
      <c r="I3297" s="2">
        <v>5</v>
      </c>
      <c r="J3297" s="2">
        <v>55</v>
      </c>
      <c r="K3297" s="2" t="s">
        <v>13704</v>
      </c>
      <c r="L3297" s="2" t="s">
        <v>11101</v>
      </c>
    </row>
    <row r="3298" spans="1:12" ht="48.75" customHeight="1" x14ac:dyDescent="0.25">
      <c r="A3298" s="2">
        <v>81002479</v>
      </c>
      <c r="B3298" s="2" t="s">
        <v>13705</v>
      </c>
      <c r="C3298" s="2" t="s">
        <v>13706</v>
      </c>
      <c r="D3298" s="2" t="s">
        <v>13707</v>
      </c>
      <c r="E3298" s="3" t="s">
        <v>13708</v>
      </c>
      <c r="F3298" s="2"/>
      <c r="G3298" s="2">
        <v>1</v>
      </c>
      <c r="H3298" s="2">
        <v>1</v>
      </c>
      <c r="I3298" s="2">
        <v>2523</v>
      </c>
      <c r="J3298" s="2">
        <v>36798</v>
      </c>
      <c r="K3298" s="2" t="s">
        <v>13709</v>
      </c>
      <c r="L3298" s="2" t="s">
        <v>11101</v>
      </c>
    </row>
    <row r="3299" spans="1:12" ht="48.75" customHeight="1" x14ac:dyDescent="0.25">
      <c r="A3299" s="2">
        <v>1062794406</v>
      </c>
      <c r="B3299" s="2" t="s">
        <v>13710</v>
      </c>
      <c r="C3299" s="2" t="s">
        <v>13711</v>
      </c>
      <c r="D3299" s="2" t="s">
        <v>104</v>
      </c>
      <c r="E3299" s="3" t="s">
        <v>13712</v>
      </c>
      <c r="F3299" s="2"/>
      <c r="G3299" s="2">
        <v>1</v>
      </c>
      <c r="H3299" s="2">
        <v>1</v>
      </c>
      <c r="I3299" s="2">
        <v>426</v>
      </c>
      <c r="J3299" s="2">
        <v>59079</v>
      </c>
      <c r="K3299" s="2" t="s">
        <v>13713</v>
      </c>
      <c r="L3299" s="2" t="s">
        <v>11101</v>
      </c>
    </row>
    <row r="3300" spans="1:12" ht="48.75" customHeight="1" x14ac:dyDescent="0.25">
      <c r="A3300" s="2">
        <v>87608712</v>
      </c>
      <c r="B3300" s="2" t="s">
        <v>13714</v>
      </c>
      <c r="C3300" s="2" t="s">
        <v>13715</v>
      </c>
      <c r="D3300" s="2" t="s">
        <v>4580</v>
      </c>
      <c r="E3300" s="3" t="s">
        <v>13716</v>
      </c>
      <c r="F3300" s="2"/>
      <c r="G3300" s="2">
        <v>1</v>
      </c>
      <c r="H3300" s="2">
        <v>1</v>
      </c>
      <c r="I3300" s="2">
        <v>501</v>
      </c>
      <c r="J3300" s="2">
        <v>17230</v>
      </c>
      <c r="K3300" s="2" t="s">
        <v>13717</v>
      </c>
      <c r="L3300" s="2" t="s">
        <v>11101</v>
      </c>
    </row>
    <row r="3301" spans="1:12" ht="48.75" customHeight="1" x14ac:dyDescent="0.25">
      <c r="A3301" s="2">
        <v>1.412101998799905E+18</v>
      </c>
      <c r="B3301" s="2" t="s">
        <v>13718</v>
      </c>
      <c r="C3301" s="2" t="s">
        <v>13719</v>
      </c>
      <c r="D3301" s="2" t="s">
        <v>3908</v>
      </c>
      <c r="E3301" s="3" t="s">
        <v>13720</v>
      </c>
      <c r="F3301" s="2"/>
      <c r="G3301" s="2">
        <v>1</v>
      </c>
      <c r="H3301" s="2">
        <v>1</v>
      </c>
      <c r="I3301" s="2">
        <v>131</v>
      </c>
      <c r="J3301" s="2">
        <v>881</v>
      </c>
      <c r="K3301" s="2" t="s">
        <v>13721</v>
      </c>
      <c r="L3301" s="2" t="s">
        <v>11101</v>
      </c>
    </row>
    <row r="3302" spans="1:12" ht="48.75" customHeight="1" x14ac:dyDescent="0.25">
      <c r="A3302" s="2">
        <v>1.3074139451629811E+18</v>
      </c>
      <c r="B3302" s="2" t="s">
        <v>13722</v>
      </c>
      <c r="C3302" s="2" t="s">
        <v>13723</v>
      </c>
      <c r="E3302" s="3" t="s">
        <v>13724</v>
      </c>
      <c r="F3302" s="2"/>
      <c r="G3302" s="2">
        <v>0</v>
      </c>
      <c r="H3302" s="2">
        <v>1</v>
      </c>
      <c r="I3302" s="2">
        <v>94</v>
      </c>
      <c r="J3302" s="2">
        <v>241</v>
      </c>
      <c r="K3302" s="2" t="s">
        <v>13725</v>
      </c>
      <c r="L3302" s="2" t="s">
        <v>11101</v>
      </c>
    </row>
    <row r="3303" spans="1:12" ht="48.75" customHeight="1" x14ac:dyDescent="0.25">
      <c r="A3303" s="2">
        <v>9.1615698806894182E+17</v>
      </c>
      <c r="B3303" s="2" t="s">
        <v>13726</v>
      </c>
      <c r="C3303" s="2" t="s">
        <v>13727</v>
      </c>
      <c r="E3303" s="3"/>
      <c r="F3303" s="2"/>
      <c r="G3303" s="2">
        <v>0</v>
      </c>
      <c r="H3303" s="2">
        <v>1</v>
      </c>
      <c r="I3303" s="2">
        <v>60</v>
      </c>
      <c r="J3303" s="2">
        <v>6277</v>
      </c>
      <c r="K3303" s="2" t="s">
        <v>13728</v>
      </c>
      <c r="L3303" s="2" t="s">
        <v>11101</v>
      </c>
    </row>
    <row r="3304" spans="1:12" ht="48.75" customHeight="1" x14ac:dyDescent="0.25">
      <c r="A3304" s="2">
        <v>1.3713447820066199E+18</v>
      </c>
      <c r="B3304" s="2" t="s">
        <v>13729</v>
      </c>
      <c r="C3304" s="2" t="s">
        <v>13730</v>
      </c>
      <c r="E3304" s="3" t="s">
        <v>13731</v>
      </c>
      <c r="F3304" s="2"/>
      <c r="G3304" s="2">
        <v>0</v>
      </c>
      <c r="H3304" s="2">
        <v>1</v>
      </c>
      <c r="I3304" s="2">
        <v>108</v>
      </c>
      <c r="J3304" s="2">
        <v>675</v>
      </c>
      <c r="K3304" s="2" t="s">
        <v>13732</v>
      </c>
      <c r="L3304" s="2" t="s">
        <v>11101</v>
      </c>
    </row>
    <row r="3305" spans="1:12" ht="48.75" customHeight="1" x14ac:dyDescent="0.25">
      <c r="A3305" s="2">
        <v>8.6526168975063859E+17</v>
      </c>
      <c r="B3305" s="2" t="s">
        <v>13733</v>
      </c>
      <c r="C3305" s="2" t="s">
        <v>13734</v>
      </c>
      <c r="D3305" s="12" t="s">
        <v>13735</v>
      </c>
      <c r="E3305" s="3" t="s">
        <v>13736</v>
      </c>
      <c r="F3305" s="2"/>
      <c r="G3305" s="2">
        <v>0</v>
      </c>
      <c r="H3305" s="2">
        <v>1</v>
      </c>
      <c r="I3305" s="2">
        <v>1046</v>
      </c>
      <c r="J3305" s="2">
        <v>24070</v>
      </c>
      <c r="K3305" s="2" t="s">
        <v>13737</v>
      </c>
      <c r="L3305" s="2" t="s">
        <v>11101</v>
      </c>
    </row>
    <row r="3306" spans="1:12" ht="48.75" customHeight="1" x14ac:dyDescent="0.25">
      <c r="A3306" s="2">
        <v>2948266294</v>
      </c>
      <c r="B3306" s="2" t="s">
        <v>13738</v>
      </c>
      <c r="C3306" s="2" t="s">
        <v>13739</v>
      </c>
      <c r="D3306" s="2" t="s">
        <v>5047</v>
      </c>
      <c r="E3306" s="3"/>
      <c r="F3306" s="2"/>
      <c r="G3306" s="2">
        <v>0</v>
      </c>
      <c r="H3306" s="2">
        <v>1</v>
      </c>
      <c r="I3306" s="2">
        <v>81</v>
      </c>
      <c r="J3306" s="2">
        <v>36471</v>
      </c>
      <c r="K3306" s="2" t="s">
        <v>13740</v>
      </c>
      <c r="L3306" s="2" t="s">
        <v>11101</v>
      </c>
    </row>
    <row r="3307" spans="1:12" ht="48.75" customHeight="1" x14ac:dyDescent="0.25">
      <c r="A3307" s="2">
        <v>302652765</v>
      </c>
      <c r="B3307" s="2" t="s">
        <v>13741</v>
      </c>
      <c r="C3307" s="2" t="s">
        <v>13742</v>
      </c>
      <c r="E3307" s="3" t="s">
        <v>13743</v>
      </c>
      <c r="F3307" s="2"/>
      <c r="G3307" s="2">
        <v>1</v>
      </c>
      <c r="H3307" s="2">
        <v>1</v>
      </c>
      <c r="I3307" s="2">
        <v>167</v>
      </c>
      <c r="J3307" s="2">
        <v>4736</v>
      </c>
      <c r="K3307" s="2" t="s">
        <v>13744</v>
      </c>
      <c r="L3307" s="2" t="s">
        <v>11101</v>
      </c>
    </row>
    <row r="3308" spans="1:12" ht="48.75" customHeight="1" x14ac:dyDescent="0.25">
      <c r="A3308" s="2">
        <v>1.2933547980168031E+18</v>
      </c>
      <c r="B3308" s="2" t="s">
        <v>13745</v>
      </c>
      <c r="C3308" s="2" t="s">
        <v>13746</v>
      </c>
      <c r="E3308" s="3" t="s">
        <v>13747</v>
      </c>
      <c r="F3308" s="2"/>
      <c r="G3308" s="2">
        <v>0</v>
      </c>
      <c r="H3308" s="2">
        <v>1</v>
      </c>
      <c r="I3308" s="2">
        <v>525</v>
      </c>
      <c r="J3308" s="2">
        <v>17666</v>
      </c>
      <c r="K3308" s="2" t="s">
        <v>13748</v>
      </c>
      <c r="L3308" s="2" t="s">
        <v>11101</v>
      </c>
    </row>
    <row r="3309" spans="1:12" ht="48.75" customHeight="1" x14ac:dyDescent="0.25">
      <c r="A3309" s="2">
        <v>4187245996</v>
      </c>
      <c r="B3309" s="2" t="s">
        <v>13749</v>
      </c>
      <c r="C3309" s="2" t="s">
        <v>13750</v>
      </c>
      <c r="D3309" s="2" t="s">
        <v>13663</v>
      </c>
      <c r="E3309" s="3" t="s">
        <v>13751</v>
      </c>
      <c r="F3309" s="2"/>
      <c r="G3309" s="2">
        <v>0</v>
      </c>
      <c r="H3309" s="2">
        <v>1</v>
      </c>
      <c r="I3309" s="2">
        <v>789</v>
      </c>
      <c r="J3309" s="2">
        <v>9037</v>
      </c>
      <c r="K3309" s="2" t="s">
        <v>13752</v>
      </c>
      <c r="L3309" s="2" t="s">
        <v>11101</v>
      </c>
    </row>
    <row r="3310" spans="1:12" ht="48.75" customHeight="1" x14ac:dyDescent="0.25">
      <c r="A3310" s="2">
        <v>8.6215278169158451E+17</v>
      </c>
      <c r="B3310" s="2" t="s">
        <v>13753</v>
      </c>
      <c r="C3310" s="2" t="s">
        <v>13754</v>
      </c>
      <c r="D3310" s="2" t="s">
        <v>1115</v>
      </c>
      <c r="E3310" s="3" t="s">
        <v>13755</v>
      </c>
      <c r="F3310" s="2"/>
      <c r="G3310" s="2">
        <v>1</v>
      </c>
      <c r="H3310" s="2">
        <v>1</v>
      </c>
      <c r="I3310" s="2">
        <v>285</v>
      </c>
      <c r="J3310" s="2">
        <v>30369</v>
      </c>
      <c r="K3310" s="2" t="s">
        <v>13756</v>
      </c>
      <c r="L3310" s="2" t="s">
        <v>11101</v>
      </c>
    </row>
    <row r="3311" spans="1:12" ht="48.75" customHeight="1" x14ac:dyDescent="0.25">
      <c r="A3311" s="2">
        <v>2358589351</v>
      </c>
      <c r="B3311" s="2" t="s">
        <v>13757</v>
      </c>
      <c r="C3311" s="2" t="s">
        <v>13758</v>
      </c>
      <c r="D3311" s="2" t="s">
        <v>13759</v>
      </c>
      <c r="E3311" s="3" t="s">
        <v>13760</v>
      </c>
      <c r="F3311" s="2"/>
      <c r="G3311" s="2">
        <v>0</v>
      </c>
      <c r="H3311" s="2">
        <v>1</v>
      </c>
      <c r="I3311" s="2">
        <v>22894</v>
      </c>
      <c r="J3311" s="2">
        <v>87899</v>
      </c>
      <c r="K3311" s="2" t="s">
        <v>13761</v>
      </c>
      <c r="L3311" s="2" t="s">
        <v>11101</v>
      </c>
    </row>
    <row r="3312" spans="1:12" ht="48.75" customHeight="1" x14ac:dyDescent="0.25">
      <c r="A3312" s="2">
        <v>3156511997</v>
      </c>
      <c r="B3312" s="2" t="s">
        <v>13762</v>
      </c>
      <c r="C3312" s="2" t="s">
        <v>13762</v>
      </c>
      <c r="D3312" s="2" t="s">
        <v>13763</v>
      </c>
      <c r="E3312" s="3" t="s">
        <v>13764</v>
      </c>
      <c r="F3312" s="2"/>
      <c r="G3312" s="2">
        <v>1</v>
      </c>
      <c r="H3312" s="2">
        <v>1</v>
      </c>
      <c r="I3312" s="2">
        <v>205418</v>
      </c>
      <c r="J3312" s="2">
        <v>81728</v>
      </c>
      <c r="K3312" s="2" t="s">
        <v>13765</v>
      </c>
      <c r="L3312" s="2" t="s">
        <v>11101</v>
      </c>
    </row>
    <row r="3313" spans="1:12" ht="48.75" customHeight="1" x14ac:dyDescent="0.25">
      <c r="A3313" s="2">
        <v>113031601</v>
      </c>
      <c r="B3313" s="2" t="s">
        <v>13766</v>
      </c>
      <c r="C3313" s="2" t="s">
        <v>13767</v>
      </c>
      <c r="D3313" s="2" t="s">
        <v>1235</v>
      </c>
      <c r="E3313" s="3" t="s">
        <v>13768</v>
      </c>
      <c r="F3313" s="2"/>
      <c r="G3313" s="2">
        <v>0</v>
      </c>
      <c r="H3313" s="2">
        <v>1</v>
      </c>
      <c r="I3313" s="2">
        <v>37877</v>
      </c>
      <c r="J3313" s="2">
        <v>55290</v>
      </c>
      <c r="K3313" s="2" t="s">
        <v>13769</v>
      </c>
      <c r="L3313" s="2" t="s">
        <v>11101</v>
      </c>
    </row>
    <row r="3314" spans="1:12" ht="48.75" customHeight="1" x14ac:dyDescent="0.25">
      <c r="A3314" s="2">
        <v>174758716</v>
      </c>
      <c r="B3314" s="2" t="s">
        <v>13770</v>
      </c>
      <c r="C3314" s="2" t="s">
        <v>13771</v>
      </c>
      <c r="D3314" s="2" t="s">
        <v>594</v>
      </c>
      <c r="E3314" s="3" t="s">
        <v>13772</v>
      </c>
      <c r="F3314" s="2"/>
      <c r="G3314" s="2">
        <v>1</v>
      </c>
      <c r="H3314" s="2">
        <v>1</v>
      </c>
      <c r="I3314" s="2">
        <v>78</v>
      </c>
      <c r="J3314" s="2">
        <v>29749</v>
      </c>
      <c r="K3314" s="2" t="s">
        <v>13773</v>
      </c>
      <c r="L3314" s="2" t="s">
        <v>11101</v>
      </c>
    </row>
    <row r="3315" spans="1:12" ht="48.75" customHeight="1" x14ac:dyDescent="0.25">
      <c r="A3315" s="2">
        <v>296377518</v>
      </c>
      <c r="B3315" s="2" t="s">
        <v>13774</v>
      </c>
      <c r="C3315" s="2" t="s">
        <v>13775</v>
      </c>
      <c r="D3315" s="2" t="s">
        <v>13776</v>
      </c>
      <c r="E3315" s="3" t="s">
        <v>13777</v>
      </c>
      <c r="F3315" s="2"/>
      <c r="G3315" s="2">
        <v>0</v>
      </c>
      <c r="H3315" s="2">
        <v>1</v>
      </c>
      <c r="I3315" s="2">
        <v>5146</v>
      </c>
      <c r="J3315" s="2">
        <v>10938</v>
      </c>
      <c r="K3315" s="2" t="s">
        <v>13778</v>
      </c>
      <c r="L3315" s="2" t="s">
        <v>11101</v>
      </c>
    </row>
    <row r="3316" spans="1:12" ht="48.75" customHeight="1" x14ac:dyDescent="0.25">
      <c r="A3316" s="2">
        <v>1588449866</v>
      </c>
      <c r="B3316" s="2" t="s">
        <v>13779</v>
      </c>
      <c r="C3316" s="2" t="s">
        <v>13780</v>
      </c>
      <c r="E3316" s="3" t="s">
        <v>13781</v>
      </c>
      <c r="F3316" s="2"/>
      <c r="G3316" s="2">
        <v>0</v>
      </c>
      <c r="H3316" s="2">
        <v>1</v>
      </c>
      <c r="I3316" s="2">
        <v>869</v>
      </c>
      <c r="J3316" s="2">
        <v>2788</v>
      </c>
      <c r="K3316" s="2" t="s">
        <v>13782</v>
      </c>
      <c r="L3316" s="2" t="s">
        <v>11101</v>
      </c>
    </row>
    <row r="3317" spans="1:12" ht="48.75" customHeight="1" x14ac:dyDescent="0.25">
      <c r="A3317" s="2">
        <v>13050452</v>
      </c>
      <c r="B3317" s="2" t="s">
        <v>13783</v>
      </c>
      <c r="C3317" s="2" t="s">
        <v>13784</v>
      </c>
      <c r="D3317" s="2" t="s">
        <v>13785</v>
      </c>
      <c r="E3317" s="3" t="s">
        <v>13786</v>
      </c>
      <c r="F3317" s="2"/>
      <c r="G3317" s="2">
        <v>0</v>
      </c>
      <c r="H3317" s="2">
        <v>1</v>
      </c>
      <c r="I3317" s="2">
        <v>1245</v>
      </c>
      <c r="J3317" s="2">
        <v>15264</v>
      </c>
      <c r="K3317" s="2" t="s">
        <v>13787</v>
      </c>
      <c r="L3317" s="2" t="s">
        <v>11101</v>
      </c>
    </row>
    <row r="3318" spans="1:12" ht="48.75" customHeight="1" x14ac:dyDescent="0.25">
      <c r="A3318" s="2">
        <v>414705452</v>
      </c>
      <c r="B3318" s="2" t="s">
        <v>13788</v>
      </c>
      <c r="C3318" s="2" t="s">
        <v>13789</v>
      </c>
      <c r="D3318" s="2" t="s">
        <v>13790</v>
      </c>
      <c r="E3318" s="3" t="s">
        <v>13791</v>
      </c>
      <c r="F3318" s="2"/>
      <c r="G3318" s="2">
        <v>0</v>
      </c>
      <c r="H3318" s="2">
        <v>1</v>
      </c>
      <c r="I3318" s="2">
        <v>7652</v>
      </c>
      <c r="J3318" s="2">
        <v>16976</v>
      </c>
      <c r="K3318" s="2" t="s">
        <v>13792</v>
      </c>
      <c r="L3318" s="2" t="s">
        <v>11101</v>
      </c>
    </row>
    <row r="3319" spans="1:12" ht="48.75" customHeight="1" x14ac:dyDescent="0.25">
      <c r="A3319" s="2">
        <v>219102690</v>
      </c>
      <c r="B3319" s="2" t="s">
        <v>13793</v>
      </c>
      <c r="C3319" s="2" t="s">
        <v>13794</v>
      </c>
      <c r="D3319" s="2" t="s">
        <v>1499</v>
      </c>
      <c r="E3319" s="3" t="s">
        <v>13795</v>
      </c>
      <c r="F3319" s="2"/>
      <c r="G3319" s="2">
        <v>0</v>
      </c>
      <c r="H3319" s="2">
        <v>1</v>
      </c>
      <c r="I3319" s="2">
        <v>1245</v>
      </c>
      <c r="J3319" s="2">
        <v>117761</v>
      </c>
      <c r="K3319" s="2" t="s">
        <v>13796</v>
      </c>
      <c r="L3319" s="2" t="s">
        <v>11101</v>
      </c>
    </row>
    <row r="3320" spans="1:12" ht="48.75" customHeight="1" x14ac:dyDescent="0.25">
      <c r="A3320" s="2">
        <v>20433341</v>
      </c>
      <c r="B3320" s="2" t="s">
        <v>13797</v>
      </c>
      <c r="C3320" s="2" t="s">
        <v>13798</v>
      </c>
      <c r="D3320" s="2" t="s">
        <v>13799</v>
      </c>
      <c r="E3320" s="3" t="s">
        <v>13800</v>
      </c>
      <c r="F3320" s="2" t="s">
        <v>8368</v>
      </c>
      <c r="G3320" s="2">
        <v>1</v>
      </c>
      <c r="H3320" s="2">
        <v>1</v>
      </c>
      <c r="I3320" s="2">
        <v>10806</v>
      </c>
      <c r="J3320" s="2">
        <v>36248</v>
      </c>
      <c r="K3320" s="2" t="s">
        <v>13801</v>
      </c>
      <c r="L3320" s="2" t="s">
        <v>11101</v>
      </c>
    </row>
    <row r="3321" spans="1:12" ht="48.75" customHeight="1" x14ac:dyDescent="0.25">
      <c r="A3321" s="2">
        <v>1.409740708362166E+18</v>
      </c>
      <c r="B3321" s="2" t="s">
        <v>13802</v>
      </c>
      <c r="C3321" s="2" t="s">
        <v>13803</v>
      </c>
      <c r="D3321" s="2" t="s">
        <v>13804</v>
      </c>
      <c r="E3321" s="3"/>
      <c r="F3321" s="2"/>
      <c r="G3321" s="2">
        <v>0</v>
      </c>
      <c r="H3321" s="2">
        <v>1</v>
      </c>
      <c r="I3321" s="2">
        <v>203</v>
      </c>
      <c r="J3321" s="2">
        <v>7058</v>
      </c>
      <c r="K3321" s="2" t="s">
        <v>13805</v>
      </c>
      <c r="L3321" s="2" t="s">
        <v>11101</v>
      </c>
    </row>
    <row r="3322" spans="1:12" ht="48.75" customHeight="1" x14ac:dyDescent="0.25">
      <c r="A3322" s="2">
        <v>701523488</v>
      </c>
      <c r="B3322" s="2" t="s">
        <v>13806</v>
      </c>
      <c r="C3322" s="2" t="s">
        <v>13807</v>
      </c>
      <c r="D3322" s="2" t="s">
        <v>1235</v>
      </c>
      <c r="E3322" s="3" t="s">
        <v>13808</v>
      </c>
      <c r="F3322" s="2"/>
      <c r="G3322" s="2">
        <v>0</v>
      </c>
      <c r="H3322" s="2">
        <v>1</v>
      </c>
      <c r="I3322" s="2">
        <v>10335</v>
      </c>
      <c r="J3322" s="2">
        <v>263638</v>
      </c>
      <c r="K3322" s="2" t="s">
        <v>13809</v>
      </c>
      <c r="L3322" s="2" t="s">
        <v>11101</v>
      </c>
    </row>
    <row r="3323" spans="1:12" ht="48.75" customHeight="1" x14ac:dyDescent="0.25">
      <c r="A3323" s="2">
        <v>1.4673762809790999E+18</v>
      </c>
      <c r="B3323" s="2" t="s">
        <v>13810</v>
      </c>
      <c r="C3323" s="2" t="s">
        <v>13811</v>
      </c>
      <c r="E3323" s="3"/>
      <c r="F3323" s="2"/>
      <c r="G3323" s="2">
        <v>0</v>
      </c>
      <c r="H3323" s="2">
        <v>1</v>
      </c>
      <c r="I3323" s="2">
        <v>45</v>
      </c>
      <c r="J3323" s="2">
        <v>786</v>
      </c>
      <c r="K3323" s="2" t="s">
        <v>13812</v>
      </c>
      <c r="L3323" s="2" t="s">
        <v>11101</v>
      </c>
    </row>
    <row r="3324" spans="1:12" ht="48.75" customHeight="1" x14ac:dyDescent="0.25">
      <c r="A3324" s="2">
        <v>2397229916</v>
      </c>
      <c r="B3324" s="2" t="s">
        <v>13813</v>
      </c>
      <c r="C3324" s="2" t="s">
        <v>13814</v>
      </c>
      <c r="D3324" s="2" t="s">
        <v>13815</v>
      </c>
      <c r="E3324" s="3" t="s">
        <v>13816</v>
      </c>
      <c r="F3324" s="2"/>
      <c r="G3324" s="2">
        <v>1</v>
      </c>
      <c r="H3324" s="2">
        <v>1</v>
      </c>
      <c r="I3324" s="2">
        <v>212</v>
      </c>
      <c r="J3324" s="2">
        <v>7190</v>
      </c>
      <c r="K3324" s="2" t="s">
        <v>13817</v>
      </c>
      <c r="L3324" s="2" t="s">
        <v>11101</v>
      </c>
    </row>
    <row r="3325" spans="1:12" ht="48.75" customHeight="1" x14ac:dyDescent="0.25">
      <c r="A3325" s="2">
        <v>1.349246820489122E+18</v>
      </c>
      <c r="B3325" s="2" t="s">
        <v>13818</v>
      </c>
      <c r="C3325" s="2" t="s">
        <v>13819</v>
      </c>
      <c r="E3325" s="3" t="s">
        <v>13820</v>
      </c>
      <c r="F3325" s="2"/>
      <c r="G3325" s="2">
        <v>0</v>
      </c>
      <c r="H3325" s="2">
        <v>1</v>
      </c>
      <c r="I3325" s="2">
        <v>22</v>
      </c>
      <c r="J3325" s="2">
        <v>2835</v>
      </c>
      <c r="K3325" s="2" t="s">
        <v>13821</v>
      </c>
      <c r="L3325" s="2" t="s">
        <v>11101</v>
      </c>
    </row>
    <row r="3326" spans="1:12" ht="48.75" customHeight="1" x14ac:dyDescent="0.25">
      <c r="A3326" s="2">
        <v>161535225</v>
      </c>
      <c r="B3326" s="2" t="s">
        <v>13822</v>
      </c>
      <c r="C3326" s="2" t="s">
        <v>13823</v>
      </c>
      <c r="E3326" s="3" t="s">
        <v>13824</v>
      </c>
      <c r="F3326" s="2" t="s">
        <v>8368</v>
      </c>
      <c r="G3326" s="2">
        <v>0</v>
      </c>
      <c r="H3326" s="2">
        <v>1</v>
      </c>
      <c r="I3326" s="2">
        <v>110</v>
      </c>
      <c r="J3326" s="2">
        <v>5276</v>
      </c>
      <c r="K3326" s="2" t="s">
        <v>13825</v>
      </c>
      <c r="L3326" s="2" t="s">
        <v>11101</v>
      </c>
    </row>
    <row r="3327" spans="1:12" ht="48.75" customHeight="1" x14ac:dyDescent="0.25">
      <c r="A3327" s="2">
        <v>83046118</v>
      </c>
      <c r="B3327" s="2" t="s">
        <v>13826</v>
      </c>
      <c r="C3327" s="2" t="s">
        <v>13827</v>
      </c>
      <c r="D3327" s="2" t="s">
        <v>3231</v>
      </c>
      <c r="E3327" s="3"/>
      <c r="F3327" s="2" t="s">
        <v>8368</v>
      </c>
      <c r="G3327" s="2">
        <v>0</v>
      </c>
      <c r="H3327" s="2">
        <v>1</v>
      </c>
      <c r="I3327" s="2">
        <v>93</v>
      </c>
      <c r="J3327" s="2">
        <v>846</v>
      </c>
      <c r="K3327" s="2" t="s">
        <v>13828</v>
      </c>
      <c r="L3327" s="2" t="s">
        <v>11101</v>
      </c>
    </row>
    <row r="3328" spans="1:12" ht="48.75" customHeight="1" x14ac:dyDescent="0.25">
      <c r="A3328" s="2">
        <v>522305063</v>
      </c>
      <c r="B3328" s="2" t="s">
        <v>13829</v>
      </c>
      <c r="C3328" s="2" t="s">
        <v>13830</v>
      </c>
      <c r="E3328" s="3" t="s">
        <v>13831</v>
      </c>
      <c r="F3328" s="2" t="s">
        <v>8368</v>
      </c>
      <c r="G3328" s="2">
        <v>1</v>
      </c>
      <c r="H3328" s="2">
        <v>1</v>
      </c>
      <c r="I3328" s="2">
        <v>148</v>
      </c>
      <c r="J3328" s="2">
        <v>4871</v>
      </c>
      <c r="K3328" s="2" t="s">
        <v>13832</v>
      </c>
      <c r="L3328" s="2" t="s">
        <v>11101</v>
      </c>
    </row>
    <row r="3329" spans="1:13" ht="48.75" customHeight="1" x14ac:dyDescent="0.25">
      <c r="A3329" s="2">
        <v>298039541</v>
      </c>
      <c r="B3329" s="2" t="s">
        <v>13833</v>
      </c>
      <c r="C3329" s="2" t="s">
        <v>13834</v>
      </c>
      <c r="D3329" s="2" t="s">
        <v>657</v>
      </c>
      <c r="E3329" s="3" t="s">
        <v>13835</v>
      </c>
      <c r="F3329" s="2"/>
      <c r="G3329" s="2">
        <v>1</v>
      </c>
      <c r="H3329" s="2">
        <v>1</v>
      </c>
      <c r="I3329" s="2">
        <v>3969</v>
      </c>
      <c r="J3329" s="2">
        <v>15763</v>
      </c>
      <c r="K3329" s="2" t="s">
        <v>13836</v>
      </c>
      <c r="L3329" s="2" t="s">
        <v>11101</v>
      </c>
    </row>
    <row r="3330" spans="1:13" ht="48.75" customHeight="1" x14ac:dyDescent="0.25">
      <c r="A3330" s="2">
        <v>1.5699314754030259E+18</v>
      </c>
      <c r="B3330" s="2" t="s">
        <v>13837</v>
      </c>
      <c r="C3330" s="2" t="s">
        <v>13838</v>
      </c>
      <c r="D3330" s="2" t="s">
        <v>13839</v>
      </c>
      <c r="E3330" s="3" t="s">
        <v>13840</v>
      </c>
      <c r="F3330" s="2"/>
      <c r="G3330" s="2">
        <v>1</v>
      </c>
      <c r="H3330" s="2">
        <v>1</v>
      </c>
      <c r="I3330" s="2">
        <v>133</v>
      </c>
      <c r="J3330" s="2">
        <v>2207</v>
      </c>
      <c r="K3330" s="2" t="s">
        <v>13841</v>
      </c>
      <c r="L3330" s="2" t="s">
        <v>11101</v>
      </c>
    </row>
    <row r="3331" spans="1:13" ht="48.75" customHeight="1" x14ac:dyDescent="0.25">
      <c r="A3331" s="2">
        <v>264999285</v>
      </c>
      <c r="B3331" s="2" t="s">
        <v>13842</v>
      </c>
      <c r="C3331" s="2" t="s">
        <v>13843</v>
      </c>
      <c r="D3331" s="2" t="s">
        <v>4909</v>
      </c>
      <c r="E3331" s="3" t="s">
        <v>13844</v>
      </c>
      <c r="F3331" s="2" t="s">
        <v>8368</v>
      </c>
      <c r="G3331" s="2">
        <v>1</v>
      </c>
      <c r="H3331" s="2">
        <v>1</v>
      </c>
      <c r="I3331" s="2">
        <v>126</v>
      </c>
      <c r="J3331" s="2">
        <v>4186</v>
      </c>
      <c r="K3331" s="2" t="s">
        <v>13845</v>
      </c>
      <c r="L3331" s="2" t="s">
        <v>11101</v>
      </c>
    </row>
    <row r="3332" spans="1:13" ht="48.75" customHeight="1" x14ac:dyDescent="0.25">
      <c r="A3332" s="2">
        <v>1.549159025526325E+18</v>
      </c>
      <c r="B3332" s="2" t="s">
        <v>13846</v>
      </c>
      <c r="C3332" s="2" t="s">
        <v>13847</v>
      </c>
      <c r="E3332" s="3" t="s">
        <v>13848</v>
      </c>
      <c r="F3332" s="2"/>
      <c r="G3332" s="2">
        <v>1</v>
      </c>
      <c r="H3332" s="2">
        <v>1</v>
      </c>
      <c r="I3332" s="2">
        <v>157</v>
      </c>
      <c r="J3332" s="2">
        <v>42</v>
      </c>
      <c r="K3332" s="2" t="s">
        <v>13849</v>
      </c>
      <c r="L3332" s="2" t="s">
        <v>11101</v>
      </c>
    </row>
    <row r="3333" spans="1:13" ht="48.75" customHeight="1" x14ac:dyDescent="0.25">
      <c r="A3333" s="2">
        <v>1.437535042738217E+18</v>
      </c>
      <c r="B3333" s="2" t="s">
        <v>13850</v>
      </c>
      <c r="C3333" s="2" t="s">
        <v>13851</v>
      </c>
      <c r="E3333" s="3"/>
      <c r="F3333" s="2"/>
      <c r="G3333" s="2">
        <v>0</v>
      </c>
      <c r="H3333" s="2">
        <v>1</v>
      </c>
      <c r="I3333" s="2">
        <v>0</v>
      </c>
      <c r="J3333" s="2">
        <v>131</v>
      </c>
      <c r="K3333" s="2" t="s">
        <v>13852</v>
      </c>
      <c r="L3333" s="2" t="s">
        <v>11101</v>
      </c>
    </row>
    <row r="3334" spans="1:13" ht="48.75" customHeight="1" x14ac:dyDescent="0.25">
      <c r="A3334" s="2">
        <v>1849272956</v>
      </c>
      <c r="B3334" s="2" t="s">
        <v>13853</v>
      </c>
      <c r="C3334" s="2" t="s">
        <v>13853</v>
      </c>
      <c r="D3334" s="2" t="s">
        <v>13854</v>
      </c>
      <c r="E3334" s="3" t="s">
        <v>13855</v>
      </c>
      <c r="F3334" s="2"/>
      <c r="G3334" s="2">
        <v>1</v>
      </c>
      <c r="H3334" s="2">
        <v>1</v>
      </c>
      <c r="I3334" s="2">
        <v>234</v>
      </c>
      <c r="J3334" s="2">
        <v>1219</v>
      </c>
      <c r="K3334" s="2" t="s">
        <v>13856</v>
      </c>
      <c r="L3334" s="2" t="s">
        <v>11101</v>
      </c>
    </row>
    <row r="3335" spans="1:13" ht="48.75" customHeight="1" x14ac:dyDescent="0.25">
      <c r="A3335" s="2">
        <v>1.496622838958207E+18</v>
      </c>
      <c r="B3335" s="2" t="s">
        <v>13857</v>
      </c>
      <c r="C3335" s="2" t="s">
        <v>13858</v>
      </c>
      <c r="D3335" s="2" t="s">
        <v>13185</v>
      </c>
      <c r="E3335" s="3" t="s">
        <v>13859</v>
      </c>
      <c r="F3335" s="2"/>
      <c r="G3335" s="2">
        <v>0</v>
      </c>
      <c r="H3335" s="2">
        <v>1</v>
      </c>
      <c r="I3335" s="2">
        <v>623</v>
      </c>
      <c r="J3335" s="2">
        <v>3670</v>
      </c>
      <c r="K3335" s="2" t="s">
        <v>13860</v>
      </c>
      <c r="L3335" s="2" t="s">
        <v>11101</v>
      </c>
    </row>
    <row r="3336" spans="1:13" ht="48.75" customHeight="1" x14ac:dyDescent="0.25">
      <c r="A3336" s="2">
        <v>1.5611018564782689E+18</v>
      </c>
      <c r="B3336" s="2" t="s">
        <v>13861</v>
      </c>
      <c r="C3336" s="2" t="s">
        <v>13862</v>
      </c>
      <c r="D3336" s="2" t="s">
        <v>13863</v>
      </c>
      <c r="E3336" s="3" t="s">
        <v>13864</v>
      </c>
      <c r="F3336" s="2"/>
      <c r="G3336" s="2">
        <v>0</v>
      </c>
      <c r="H3336" s="2">
        <v>1</v>
      </c>
      <c r="I3336" s="2">
        <v>1246</v>
      </c>
      <c r="J3336" s="2">
        <v>2679</v>
      </c>
      <c r="K3336" s="2" t="s">
        <v>13865</v>
      </c>
      <c r="L3336" s="2" t="s">
        <v>11101</v>
      </c>
      <c r="M3336" s="2" t="s">
        <v>4931</v>
      </c>
    </row>
    <row r="3337" spans="1:13" ht="48.75" customHeight="1" x14ac:dyDescent="0.25">
      <c r="A3337" s="2">
        <v>1.590829873437737E+18</v>
      </c>
      <c r="B3337" s="2" t="s">
        <v>13866</v>
      </c>
      <c r="C3337" s="2" t="s">
        <v>13867</v>
      </c>
      <c r="D3337" s="12" t="s">
        <v>13868</v>
      </c>
      <c r="E3337" s="3" t="s">
        <v>13869</v>
      </c>
      <c r="F3337" s="2"/>
      <c r="G3337" s="2">
        <v>0</v>
      </c>
      <c r="H3337" s="2">
        <v>1</v>
      </c>
      <c r="I3337" s="2">
        <v>166</v>
      </c>
      <c r="J3337" s="2">
        <v>3063</v>
      </c>
      <c r="K3337" s="2" t="s">
        <v>13870</v>
      </c>
      <c r="L3337" s="2" t="s">
        <v>11101</v>
      </c>
    </row>
    <row r="3338" spans="1:13" ht="48.75" customHeight="1" x14ac:dyDescent="0.25">
      <c r="A3338" s="2">
        <v>1.403921440588587E+18</v>
      </c>
      <c r="B3338" s="2" t="s">
        <v>13871</v>
      </c>
      <c r="C3338" s="2" t="s">
        <v>13872</v>
      </c>
      <c r="E3338" s="3" t="s">
        <v>13873</v>
      </c>
      <c r="F3338" s="2"/>
      <c r="G3338" s="2">
        <v>0</v>
      </c>
      <c r="H3338" s="2">
        <v>1</v>
      </c>
      <c r="I3338" s="2">
        <v>792</v>
      </c>
      <c r="J3338" s="2">
        <v>3614</v>
      </c>
      <c r="K3338" s="2" t="s">
        <v>13874</v>
      </c>
      <c r="L3338" s="2" t="s">
        <v>11101</v>
      </c>
    </row>
    <row r="3339" spans="1:13" ht="48.75" customHeight="1" x14ac:dyDescent="0.25">
      <c r="A3339" s="2">
        <v>1.629491734961963E+18</v>
      </c>
      <c r="B3339" s="2" t="s">
        <v>13875</v>
      </c>
      <c r="C3339" s="2" t="s">
        <v>13876</v>
      </c>
      <c r="E3339" s="3"/>
      <c r="F3339" s="2"/>
      <c r="G3339" s="2">
        <v>0</v>
      </c>
      <c r="H3339" s="2">
        <v>1</v>
      </c>
      <c r="I3339" s="2">
        <v>3</v>
      </c>
      <c r="J3339" s="2">
        <v>6</v>
      </c>
      <c r="K3339" s="2" t="s">
        <v>13877</v>
      </c>
      <c r="L3339" s="2" t="s">
        <v>11101</v>
      </c>
    </row>
    <row r="3340" spans="1:13" ht="48.75" customHeight="1" x14ac:dyDescent="0.25">
      <c r="A3340" s="2">
        <v>489954801</v>
      </c>
      <c r="B3340" s="2" t="s">
        <v>13878</v>
      </c>
      <c r="C3340" s="2" t="s">
        <v>13879</v>
      </c>
      <c r="E3340" s="3"/>
      <c r="F3340" s="2" t="s">
        <v>8368</v>
      </c>
      <c r="G3340" s="2">
        <v>0</v>
      </c>
      <c r="H3340" s="2">
        <v>1</v>
      </c>
      <c r="I3340" s="2">
        <v>150</v>
      </c>
      <c r="J3340" s="2">
        <v>2777</v>
      </c>
      <c r="K3340" s="2" t="s">
        <v>13880</v>
      </c>
      <c r="L3340" s="2" t="s">
        <v>11101</v>
      </c>
    </row>
    <row r="3341" spans="1:13" ht="48.75" customHeight="1" x14ac:dyDescent="0.25">
      <c r="A3341" s="2">
        <v>385100586</v>
      </c>
      <c r="B3341" s="2" t="s">
        <v>13881</v>
      </c>
      <c r="C3341" s="2" t="s">
        <v>13882</v>
      </c>
      <c r="D3341" s="2" t="s">
        <v>1153</v>
      </c>
      <c r="E3341" s="3" t="s">
        <v>13883</v>
      </c>
      <c r="F3341" s="2" t="s">
        <v>8368</v>
      </c>
      <c r="G3341" s="2">
        <v>0</v>
      </c>
      <c r="H3341" s="2">
        <v>1</v>
      </c>
      <c r="I3341" s="2">
        <v>209</v>
      </c>
      <c r="J3341" s="2">
        <v>9356</v>
      </c>
      <c r="K3341" s="2" t="s">
        <v>13884</v>
      </c>
      <c r="L3341" s="2" t="s">
        <v>11101</v>
      </c>
    </row>
    <row r="3342" spans="1:13" ht="48.75" customHeight="1" x14ac:dyDescent="0.25">
      <c r="A3342" s="2">
        <v>3305912663</v>
      </c>
      <c r="B3342" s="2" t="s">
        <v>13885</v>
      </c>
      <c r="C3342" s="2" t="s">
        <v>13886</v>
      </c>
      <c r="E3342" s="3"/>
      <c r="F3342" s="2" t="s">
        <v>8368</v>
      </c>
      <c r="G3342" s="2">
        <v>0</v>
      </c>
      <c r="H3342" s="2">
        <v>1</v>
      </c>
      <c r="I3342" s="2">
        <v>31</v>
      </c>
      <c r="J3342" s="2">
        <v>732</v>
      </c>
      <c r="K3342" s="2" t="s">
        <v>13887</v>
      </c>
      <c r="L3342" s="2" t="s">
        <v>11101</v>
      </c>
    </row>
    <row r="3343" spans="1:13" ht="48.75" customHeight="1" x14ac:dyDescent="0.25">
      <c r="A3343" s="2">
        <v>1.6169232971107571E+18</v>
      </c>
      <c r="B3343" s="2" t="s">
        <v>13888</v>
      </c>
      <c r="C3343" s="2" t="s">
        <v>13889</v>
      </c>
      <c r="E3343" s="3"/>
      <c r="F3343" s="2" t="s">
        <v>8368</v>
      </c>
      <c r="G3343" s="2">
        <v>0</v>
      </c>
      <c r="H3343" s="2">
        <v>1</v>
      </c>
      <c r="I3343" s="2">
        <v>92</v>
      </c>
      <c r="J3343" s="2">
        <v>53592</v>
      </c>
      <c r="K3343" s="2" t="s">
        <v>13890</v>
      </c>
      <c r="L3343" s="2" t="s">
        <v>11101</v>
      </c>
    </row>
    <row r="3344" spans="1:13" ht="48.75" customHeight="1" x14ac:dyDescent="0.25">
      <c r="A3344" s="2">
        <v>3192562953</v>
      </c>
      <c r="B3344" s="2" t="s">
        <v>13891</v>
      </c>
      <c r="C3344" s="2" t="s">
        <v>13892</v>
      </c>
      <c r="D3344" s="2" t="s">
        <v>13893</v>
      </c>
      <c r="E3344" s="3" t="s">
        <v>13894</v>
      </c>
      <c r="F3344" s="2" t="s">
        <v>8368</v>
      </c>
      <c r="G3344" s="2">
        <v>1</v>
      </c>
      <c r="H3344" s="2">
        <v>1</v>
      </c>
      <c r="I3344" s="2">
        <v>42</v>
      </c>
      <c r="J3344" s="2">
        <v>8440</v>
      </c>
      <c r="K3344" s="2" t="s">
        <v>13895</v>
      </c>
      <c r="L3344" s="2" t="s">
        <v>11101</v>
      </c>
    </row>
    <row r="3345" spans="1:13" ht="48.75" customHeight="1" x14ac:dyDescent="0.25">
      <c r="A3345" s="2">
        <v>8.3378035652449485E+17</v>
      </c>
      <c r="B3345" s="2" t="s">
        <v>13896</v>
      </c>
      <c r="C3345" s="2" t="s">
        <v>13897</v>
      </c>
      <c r="D3345" s="2" t="s">
        <v>2187</v>
      </c>
      <c r="E3345" s="3" t="s">
        <v>13898</v>
      </c>
      <c r="F3345" s="2"/>
      <c r="G3345" s="2">
        <v>1</v>
      </c>
      <c r="H3345" s="2">
        <v>1</v>
      </c>
      <c r="I3345" s="2">
        <v>101</v>
      </c>
      <c r="J3345" s="2">
        <v>1124</v>
      </c>
      <c r="K3345" s="2" t="s">
        <v>13899</v>
      </c>
      <c r="L3345" s="2" t="s">
        <v>11101</v>
      </c>
    </row>
    <row r="3346" spans="1:13" ht="48.75" customHeight="1" x14ac:dyDescent="0.25">
      <c r="A3346" s="2">
        <v>8.2463939183854387E+17</v>
      </c>
      <c r="B3346" s="2" t="s">
        <v>13900</v>
      </c>
      <c r="C3346" s="2" t="s">
        <v>13901</v>
      </c>
      <c r="D3346" s="12" t="s">
        <v>13902</v>
      </c>
      <c r="E3346" s="3" t="s">
        <v>13903</v>
      </c>
      <c r="F3346" s="2"/>
      <c r="G3346" s="2">
        <v>0</v>
      </c>
      <c r="H3346" s="2">
        <v>1</v>
      </c>
      <c r="I3346" s="2">
        <v>3807</v>
      </c>
      <c r="J3346" s="2">
        <v>466486</v>
      </c>
      <c r="K3346" s="2" t="s">
        <v>13904</v>
      </c>
      <c r="L3346" s="2" t="s">
        <v>11101</v>
      </c>
    </row>
    <row r="3347" spans="1:13" ht="48.75" customHeight="1" x14ac:dyDescent="0.25">
      <c r="A3347" s="2">
        <v>1.560637776382464E+18</v>
      </c>
      <c r="B3347" s="2" t="s">
        <v>13905</v>
      </c>
      <c r="C3347" s="2" t="s">
        <v>13906</v>
      </c>
      <c r="D3347" s="2" t="s">
        <v>4108</v>
      </c>
      <c r="E3347" s="3" t="s">
        <v>13907</v>
      </c>
      <c r="F3347" s="2"/>
      <c r="G3347" s="2">
        <v>0</v>
      </c>
      <c r="H3347" s="2">
        <v>1</v>
      </c>
      <c r="I3347" s="2">
        <v>1796</v>
      </c>
      <c r="J3347" s="2">
        <v>662</v>
      </c>
      <c r="K3347" s="2" t="s">
        <v>13908</v>
      </c>
      <c r="L3347" s="2" t="s">
        <v>11101</v>
      </c>
      <c r="M3347" s="2" t="s">
        <v>4108</v>
      </c>
    </row>
    <row r="3348" spans="1:13" ht="48.75" customHeight="1" x14ac:dyDescent="0.25">
      <c r="A3348" s="2">
        <v>1.4657118566144571E+18</v>
      </c>
      <c r="B3348" s="2" t="s">
        <v>13909</v>
      </c>
      <c r="C3348" s="2" t="s">
        <v>13910</v>
      </c>
      <c r="E3348" s="3" t="s">
        <v>13911</v>
      </c>
      <c r="F3348" s="2" t="s">
        <v>8368</v>
      </c>
      <c r="G3348" s="2">
        <v>1</v>
      </c>
      <c r="H3348" s="2">
        <v>1</v>
      </c>
      <c r="I3348" s="2">
        <v>2</v>
      </c>
      <c r="J3348" s="2">
        <v>612</v>
      </c>
      <c r="K3348" s="2" t="s">
        <v>13912</v>
      </c>
      <c r="L3348" s="2" t="s">
        <v>11101</v>
      </c>
    </row>
    <row r="3349" spans="1:13" ht="48.75" customHeight="1" x14ac:dyDescent="0.25">
      <c r="A3349" s="2">
        <v>1.5349652545846851E+18</v>
      </c>
      <c r="B3349" s="2" t="s">
        <v>13913</v>
      </c>
      <c r="C3349" s="2" t="s">
        <v>13914</v>
      </c>
      <c r="E3349" s="3" t="s">
        <v>13915</v>
      </c>
      <c r="F3349" s="2" t="s">
        <v>8368</v>
      </c>
      <c r="G3349" s="2">
        <v>1</v>
      </c>
      <c r="H3349" s="2">
        <v>1</v>
      </c>
      <c r="I3349" s="2">
        <v>20</v>
      </c>
      <c r="J3349" s="2">
        <v>357</v>
      </c>
      <c r="K3349" s="2" t="s">
        <v>13916</v>
      </c>
      <c r="L3349" s="2" t="s">
        <v>11101</v>
      </c>
    </row>
    <row r="3350" spans="1:13" ht="48.75" customHeight="1" x14ac:dyDescent="0.25">
      <c r="A3350" s="2">
        <v>268948071</v>
      </c>
      <c r="B3350" s="2" t="s">
        <v>13917</v>
      </c>
      <c r="C3350" s="2" t="s">
        <v>13918</v>
      </c>
      <c r="E3350" s="3"/>
      <c r="F3350" s="2" t="s">
        <v>8368</v>
      </c>
      <c r="G3350" s="2">
        <v>0</v>
      </c>
      <c r="H3350" s="2">
        <v>1</v>
      </c>
      <c r="I3350" s="2">
        <v>261</v>
      </c>
      <c r="J3350" s="2">
        <v>7131</v>
      </c>
      <c r="K3350" s="2" t="s">
        <v>13919</v>
      </c>
      <c r="L3350" s="2" t="s">
        <v>11101</v>
      </c>
    </row>
    <row r="3351" spans="1:13" ht="48.75" customHeight="1" x14ac:dyDescent="0.25">
      <c r="A3351" s="2">
        <v>1.2042715734500019E+18</v>
      </c>
      <c r="B3351" s="2" t="s">
        <v>13920</v>
      </c>
      <c r="C3351" s="2" t="s">
        <v>13921</v>
      </c>
      <c r="D3351" s="2" t="s">
        <v>3231</v>
      </c>
      <c r="E3351" s="3" t="s">
        <v>13922</v>
      </c>
      <c r="F3351" s="2"/>
      <c r="G3351" s="2">
        <v>0</v>
      </c>
      <c r="H3351" s="2">
        <v>1</v>
      </c>
      <c r="I3351" s="2">
        <v>205</v>
      </c>
      <c r="J3351" s="2">
        <v>17944</v>
      </c>
      <c r="K3351" s="2" t="s">
        <v>13923</v>
      </c>
      <c r="L3351" s="2" t="s">
        <v>11101</v>
      </c>
      <c r="M3351" s="2" t="s">
        <v>13924</v>
      </c>
    </row>
    <row r="3352" spans="1:13" ht="48.75" customHeight="1" x14ac:dyDescent="0.25">
      <c r="A3352" s="2">
        <v>2345993906</v>
      </c>
      <c r="B3352" s="2" t="s">
        <v>13925</v>
      </c>
      <c r="C3352" s="2" t="s">
        <v>13926</v>
      </c>
      <c r="D3352" s="2" t="s">
        <v>510</v>
      </c>
      <c r="E3352" s="3" t="s">
        <v>13927</v>
      </c>
      <c r="F3352" s="2"/>
      <c r="G3352" s="2">
        <v>1</v>
      </c>
      <c r="H3352" s="2">
        <v>1</v>
      </c>
      <c r="I3352" s="2">
        <v>1035</v>
      </c>
      <c r="J3352" s="2">
        <v>12787</v>
      </c>
      <c r="K3352" s="2" t="s">
        <v>13928</v>
      </c>
      <c r="L3352" s="2" t="s">
        <v>11101</v>
      </c>
    </row>
    <row r="3353" spans="1:13" ht="48.75" customHeight="1" x14ac:dyDescent="0.25">
      <c r="A3353" s="2">
        <v>276745794</v>
      </c>
      <c r="B3353" s="2" t="s">
        <v>13929</v>
      </c>
      <c r="C3353" s="2" t="s">
        <v>13930</v>
      </c>
      <c r="D3353" s="2" t="s">
        <v>13931</v>
      </c>
      <c r="E3353" s="3" t="s">
        <v>13932</v>
      </c>
      <c r="F3353" s="2"/>
      <c r="G3353" s="2">
        <v>0</v>
      </c>
      <c r="H3353" s="2">
        <v>1</v>
      </c>
      <c r="I3353" s="2">
        <v>1321</v>
      </c>
      <c r="J3353" s="2">
        <v>119820</v>
      </c>
      <c r="K3353" s="2" t="s">
        <v>13933</v>
      </c>
      <c r="L3353" s="2" t="s">
        <v>11101</v>
      </c>
    </row>
    <row r="3354" spans="1:13" ht="48.75" customHeight="1" x14ac:dyDescent="0.25">
      <c r="A3354" s="2">
        <v>106901330</v>
      </c>
      <c r="B3354" s="2" t="s">
        <v>13934</v>
      </c>
      <c r="C3354" s="2" t="s">
        <v>13935</v>
      </c>
      <c r="D3354" s="2" t="s">
        <v>778</v>
      </c>
      <c r="E3354" s="3" t="s">
        <v>13936</v>
      </c>
      <c r="F3354" s="2"/>
      <c r="G3354" s="2">
        <v>1</v>
      </c>
      <c r="H3354" s="2">
        <v>1</v>
      </c>
      <c r="I3354" s="2">
        <v>961</v>
      </c>
      <c r="J3354" s="2">
        <v>5842</v>
      </c>
      <c r="K3354" s="2" t="s">
        <v>13937</v>
      </c>
      <c r="L3354" s="2" t="s">
        <v>11101</v>
      </c>
    </row>
    <row r="3355" spans="1:13" ht="48.75" customHeight="1" x14ac:dyDescent="0.25">
      <c r="A3355" s="2">
        <v>1.4704704752812731E+18</v>
      </c>
      <c r="B3355" s="2" t="s">
        <v>13938</v>
      </c>
      <c r="C3355" s="2" t="s">
        <v>13939</v>
      </c>
      <c r="D3355" s="2" t="s">
        <v>13940</v>
      </c>
      <c r="E3355" s="3" t="s">
        <v>13941</v>
      </c>
      <c r="F3355" s="2"/>
      <c r="G3355" s="2">
        <v>1</v>
      </c>
      <c r="H3355" s="2">
        <v>1</v>
      </c>
      <c r="I3355" s="2">
        <v>1702</v>
      </c>
      <c r="J3355" s="2">
        <v>6376</v>
      </c>
      <c r="K3355" s="2" t="s">
        <v>13942</v>
      </c>
      <c r="L3355" s="2" t="s">
        <v>11101</v>
      </c>
    </row>
    <row r="3356" spans="1:13" ht="48.75" customHeight="1" x14ac:dyDescent="0.25">
      <c r="A3356" s="2">
        <v>1.5376334486423721E+18</v>
      </c>
      <c r="B3356" s="2" t="s">
        <v>13943</v>
      </c>
      <c r="C3356" s="2" t="s">
        <v>13944</v>
      </c>
      <c r="E3356" s="3" t="s">
        <v>13945</v>
      </c>
      <c r="F3356" s="2"/>
      <c r="G3356" s="2">
        <v>0</v>
      </c>
      <c r="H3356" s="2">
        <v>1</v>
      </c>
      <c r="I3356" s="2">
        <v>542</v>
      </c>
      <c r="J3356" s="2">
        <v>3742</v>
      </c>
      <c r="K3356" s="2" t="s">
        <v>13946</v>
      </c>
      <c r="L3356" s="2" t="s">
        <v>11101</v>
      </c>
    </row>
    <row r="3357" spans="1:13" ht="48.75" customHeight="1" x14ac:dyDescent="0.25">
      <c r="A3357" s="2">
        <v>9.5729718305695744E+17</v>
      </c>
      <c r="B3357" s="2" t="s">
        <v>13947</v>
      </c>
      <c r="C3357" s="2" t="s">
        <v>13948</v>
      </c>
      <c r="D3357" s="2" t="s">
        <v>13949</v>
      </c>
      <c r="E3357" s="3" t="s">
        <v>13950</v>
      </c>
      <c r="F3357" s="2"/>
      <c r="G3357" s="2">
        <v>0</v>
      </c>
      <c r="H3357" s="2">
        <v>1</v>
      </c>
      <c r="I3357" s="2">
        <v>198</v>
      </c>
      <c r="J3357" s="2">
        <v>40</v>
      </c>
      <c r="K3357" s="2" t="s">
        <v>13951</v>
      </c>
      <c r="L3357" s="2" t="s">
        <v>11101</v>
      </c>
    </row>
    <row r="3358" spans="1:13" ht="48.75" customHeight="1" x14ac:dyDescent="0.25">
      <c r="A3358" s="2">
        <v>50657569</v>
      </c>
      <c r="B3358" s="2" t="s">
        <v>13952</v>
      </c>
      <c r="C3358" s="2" t="s">
        <v>13953</v>
      </c>
      <c r="E3358" s="3" t="s">
        <v>13954</v>
      </c>
      <c r="F3358" s="2"/>
      <c r="G3358" s="2">
        <v>0</v>
      </c>
      <c r="H3358" s="2">
        <v>1</v>
      </c>
      <c r="I3358" s="2">
        <v>380</v>
      </c>
      <c r="J3358" s="2">
        <v>12979</v>
      </c>
      <c r="K3358" s="2" t="s">
        <v>13955</v>
      </c>
      <c r="L3358" s="2" t="s">
        <v>11101</v>
      </c>
    </row>
    <row r="3359" spans="1:13" ht="48.75" customHeight="1" x14ac:dyDescent="0.25">
      <c r="A3359" s="2">
        <v>259734564</v>
      </c>
      <c r="B3359" s="2" t="s">
        <v>13956</v>
      </c>
      <c r="C3359" s="2" t="s">
        <v>13957</v>
      </c>
      <c r="D3359" s="2" t="s">
        <v>13958</v>
      </c>
      <c r="E3359" s="3" t="s">
        <v>13959</v>
      </c>
      <c r="F3359" s="2"/>
      <c r="G3359" s="2">
        <v>1</v>
      </c>
      <c r="H3359" s="2">
        <v>1</v>
      </c>
      <c r="I3359" s="2">
        <v>2749</v>
      </c>
      <c r="J3359" s="2">
        <v>676915</v>
      </c>
      <c r="K3359" s="2" t="s">
        <v>13960</v>
      </c>
      <c r="L3359" s="2" t="s">
        <v>11101</v>
      </c>
    </row>
    <row r="3360" spans="1:13" ht="48.75" customHeight="1" x14ac:dyDescent="0.25">
      <c r="A3360" s="2">
        <v>6752632</v>
      </c>
      <c r="B3360" s="2" t="s">
        <v>13961</v>
      </c>
      <c r="C3360" s="2" t="s">
        <v>13962</v>
      </c>
      <c r="D3360" s="2" t="s">
        <v>284</v>
      </c>
      <c r="E3360" s="3" t="s">
        <v>13963</v>
      </c>
      <c r="F3360" s="2"/>
      <c r="G3360" s="2">
        <v>0</v>
      </c>
      <c r="H3360" s="2">
        <v>1</v>
      </c>
      <c r="I3360" s="2">
        <v>2797</v>
      </c>
      <c r="J3360" s="2">
        <v>21482</v>
      </c>
      <c r="K3360" s="2" t="s">
        <v>13964</v>
      </c>
      <c r="L3360" s="2" t="s">
        <v>11101</v>
      </c>
    </row>
    <row r="3361" spans="1:13" ht="48.75" customHeight="1" x14ac:dyDescent="0.25">
      <c r="A3361" s="2">
        <v>2904310912</v>
      </c>
      <c r="B3361" s="2" t="s">
        <v>13965</v>
      </c>
      <c r="C3361" s="2" t="s">
        <v>13966</v>
      </c>
      <c r="E3361" s="3" t="s">
        <v>13967</v>
      </c>
      <c r="F3361" s="2"/>
      <c r="G3361" s="2">
        <v>1</v>
      </c>
      <c r="H3361" s="2">
        <v>1</v>
      </c>
      <c r="I3361" s="2">
        <v>593</v>
      </c>
      <c r="J3361" s="2">
        <v>13600</v>
      </c>
      <c r="K3361" s="2" t="s">
        <v>13968</v>
      </c>
      <c r="L3361" s="2" t="s">
        <v>11101</v>
      </c>
    </row>
    <row r="3362" spans="1:13" ht="48.75" customHeight="1" x14ac:dyDescent="0.25">
      <c r="A3362" s="2">
        <v>1.4385200605201979E+18</v>
      </c>
      <c r="B3362" s="2" t="s">
        <v>13969</v>
      </c>
      <c r="C3362" s="2" t="s">
        <v>13970</v>
      </c>
      <c r="D3362" s="2" t="s">
        <v>11020</v>
      </c>
      <c r="E3362" s="3" t="s">
        <v>13971</v>
      </c>
      <c r="F3362" s="2"/>
      <c r="G3362" s="2">
        <v>0</v>
      </c>
      <c r="H3362" s="2">
        <v>1</v>
      </c>
      <c r="I3362" s="2">
        <v>661</v>
      </c>
      <c r="J3362" s="2">
        <v>1772</v>
      </c>
      <c r="K3362" s="2" t="s">
        <v>13972</v>
      </c>
      <c r="L3362" s="2" t="s">
        <v>11101</v>
      </c>
    </row>
    <row r="3363" spans="1:13" ht="48.75" customHeight="1" x14ac:dyDescent="0.25">
      <c r="A3363" s="2">
        <v>141094781</v>
      </c>
      <c r="B3363" s="2" t="s">
        <v>13973</v>
      </c>
      <c r="C3363" s="2" t="s">
        <v>13974</v>
      </c>
      <c r="D3363" s="2" t="s">
        <v>1135</v>
      </c>
      <c r="E3363" s="3" t="s">
        <v>13975</v>
      </c>
      <c r="F3363" s="2" t="s">
        <v>8368</v>
      </c>
      <c r="G3363" s="2">
        <v>1</v>
      </c>
      <c r="H3363" s="2">
        <v>1</v>
      </c>
      <c r="I3363" s="2">
        <v>124</v>
      </c>
      <c r="J3363" s="2">
        <v>25819</v>
      </c>
      <c r="K3363" s="2" t="s">
        <v>13976</v>
      </c>
      <c r="L3363" s="2" t="s">
        <v>11101</v>
      </c>
    </row>
    <row r="3364" spans="1:13" ht="48.75" customHeight="1" x14ac:dyDescent="0.25">
      <c r="A3364" s="2">
        <v>2516910857</v>
      </c>
      <c r="B3364" s="2" t="s">
        <v>13977</v>
      </c>
      <c r="C3364" s="2" t="s">
        <v>13978</v>
      </c>
      <c r="D3364" s="2" t="s">
        <v>3490</v>
      </c>
      <c r="E3364" s="3" t="s">
        <v>13979</v>
      </c>
      <c r="F3364" s="2" t="s">
        <v>8368</v>
      </c>
      <c r="G3364" s="2">
        <v>0</v>
      </c>
      <c r="H3364" s="2">
        <v>1</v>
      </c>
      <c r="I3364" s="2">
        <v>432</v>
      </c>
      <c r="J3364" s="2">
        <v>111756</v>
      </c>
      <c r="K3364" s="2" t="s">
        <v>13980</v>
      </c>
      <c r="L3364" s="2" t="s">
        <v>11101</v>
      </c>
    </row>
    <row r="3365" spans="1:13" ht="48.75" customHeight="1" x14ac:dyDescent="0.25">
      <c r="A3365" s="2">
        <v>1.053282225804972E+18</v>
      </c>
      <c r="B3365" s="2" t="s">
        <v>13981</v>
      </c>
      <c r="C3365" s="2" t="s">
        <v>13982</v>
      </c>
      <c r="E3365" s="3" t="s">
        <v>13983</v>
      </c>
      <c r="F3365" s="2" t="s">
        <v>8368</v>
      </c>
      <c r="G3365" s="2">
        <v>1</v>
      </c>
      <c r="H3365" s="2">
        <v>1</v>
      </c>
      <c r="I3365" s="2">
        <v>206</v>
      </c>
      <c r="J3365" s="2">
        <v>1259</v>
      </c>
      <c r="K3365" s="2" t="s">
        <v>13984</v>
      </c>
      <c r="L3365" s="2" t="s">
        <v>11101</v>
      </c>
    </row>
    <row r="3366" spans="1:13" ht="48.75" customHeight="1" x14ac:dyDescent="0.25">
      <c r="A3366" s="2">
        <v>275088416</v>
      </c>
      <c r="B3366" s="2" t="s">
        <v>13985</v>
      </c>
      <c r="C3366" s="2" t="s">
        <v>13986</v>
      </c>
      <c r="E3366" s="3"/>
      <c r="F3366" s="2"/>
      <c r="G3366" s="2">
        <v>0</v>
      </c>
      <c r="H3366" s="2">
        <v>1</v>
      </c>
      <c r="I3366" s="2">
        <v>144</v>
      </c>
      <c r="J3366" s="2">
        <v>21577</v>
      </c>
      <c r="K3366" s="2" t="s">
        <v>13987</v>
      </c>
      <c r="L3366" s="2" t="s">
        <v>11101</v>
      </c>
    </row>
    <row r="3367" spans="1:13" ht="48.75" customHeight="1" x14ac:dyDescent="0.25">
      <c r="A3367" s="2">
        <v>127684125</v>
      </c>
      <c r="B3367" s="2" t="s">
        <v>13988</v>
      </c>
      <c r="C3367" s="2" t="s">
        <v>13989</v>
      </c>
      <c r="D3367" s="2" t="s">
        <v>10129</v>
      </c>
      <c r="E3367" s="3" t="s">
        <v>13990</v>
      </c>
      <c r="F3367" s="2" t="s">
        <v>8368</v>
      </c>
      <c r="G3367" s="2">
        <v>1</v>
      </c>
      <c r="H3367" s="2">
        <v>1</v>
      </c>
      <c r="I3367" s="2">
        <v>6992</v>
      </c>
      <c r="J3367" s="2">
        <v>27047</v>
      </c>
      <c r="K3367" s="2" t="s">
        <v>13991</v>
      </c>
      <c r="L3367" s="2" t="s">
        <v>11101</v>
      </c>
    </row>
    <row r="3368" spans="1:13" ht="48.75" customHeight="1" x14ac:dyDescent="0.25">
      <c r="A3368" s="2">
        <v>2773556222</v>
      </c>
      <c r="B3368" s="2" t="s">
        <v>13992</v>
      </c>
      <c r="C3368" s="2" t="s">
        <v>13993</v>
      </c>
      <c r="D3368" s="2" t="s">
        <v>13994</v>
      </c>
      <c r="E3368" s="3" t="s">
        <v>13995</v>
      </c>
      <c r="F3368" s="2"/>
      <c r="G3368" s="2">
        <v>0</v>
      </c>
      <c r="H3368" s="2">
        <v>1</v>
      </c>
      <c r="I3368" s="2">
        <v>2871</v>
      </c>
      <c r="J3368" s="2">
        <v>231245</v>
      </c>
      <c r="K3368" s="2" t="s">
        <v>13996</v>
      </c>
      <c r="L3368" s="2" t="s">
        <v>11101</v>
      </c>
    </row>
    <row r="3369" spans="1:13" ht="48.75" customHeight="1" x14ac:dyDescent="0.25">
      <c r="A3369" s="2">
        <v>1385884092</v>
      </c>
      <c r="B3369" s="2" t="s">
        <v>13997</v>
      </c>
      <c r="C3369" s="2" t="s">
        <v>13998</v>
      </c>
      <c r="D3369" s="2" t="s">
        <v>13999</v>
      </c>
      <c r="E3369" s="3" t="s">
        <v>14000</v>
      </c>
      <c r="F3369" s="2"/>
      <c r="G3369" s="2">
        <v>1</v>
      </c>
      <c r="H3369" s="2">
        <v>1</v>
      </c>
      <c r="I3369" s="2">
        <v>1226</v>
      </c>
      <c r="J3369" s="2">
        <v>1563</v>
      </c>
      <c r="K3369" s="2" t="s">
        <v>14001</v>
      </c>
      <c r="L3369" s="2" t="s">
        <v>11101</v>
      </c>
    </row>
    <row r="3370" spans="1:13" ht="48.75" customHeight="1" x14ac:dyDescent="0.25">
      <c r="A3370" s="2">
        <v>386659952</v>
      </c>
      <c r="B3370" s="2" t="s">
        <v>14002</v>
      </c>
      <c r="C3370" s="2" t="s">
        <v>14003</v>
      </c>
      <c r="D3370" s="2" t="s">
        <v>5139</v>
      </c>
      <c r="E3370" s="3" t="s">
        <v>14004</v>
      </c>
      <c r="F3370" s="2"/>
      <c r="G3370" s="2">
        <v>1</v>
      </c>
      <c r="H3370" s="2">
        <v>1</v>
      </c>
      <c r="I3370" s="2">
        <v>1934</v>
      </c>
      <c r="J3370" s="2">
        <v>8650</v>
      </c>
      <c r="K3370" s="2" t="s">
        <v>14005</v>
      </c>
      <c r="L3370" s="2" t="s">
        <v>11101</v>
      </c>
    </row>
    <row r="3371" spans="1:13" ht="48.75" customHeight="1" x14ac:dyDescent="0.25">
      <c r="A3371" s="2">
        <v>765945865</v>
      </c>
      <c r="B3371" s="2" t="s">
        <v>14006</v>
      </c>
      <c r="C3371" s="2" t="s">
        <v>14007</v>
      </c>
      <c r="E3371" s="3" t="s">
        <v>14008</v>
      </c>
      <c r="F3371" s="2"/>
      <c r="G3371" s="2">
        <v>1</v>
      </c>
      <c r="H3371" s="2">
        <v>1</v>
      </c>
      <c r="I3371" s="2">
        <v>70</v>
      </c>
      <c r="J3371" s="2">
        <v>6106</v>
      </c>
      <c r="K3371" s="2" t="s">
        <v>14009</v>
      </c>
      <c r="L3371" s="2" t="s">
        <v>11101</v>
      </c>
    </row>
    <row r="3372" spans="1:13" ht="48.75" customHeight="1" x14ac:dyDescent="0.25">
      <c r="A3372" s="2">
        <v>1.361463090722857E+18</v>
      </c>
      <c r="B3372" s="2" t="s">
        <v>14010</v>
      </c>
      <c r="C3372" s="2" t="s">
        <v>14011</v>
      </c>
      <c r="E3372" s="3" t="s">
        <v>14012</v>
      </c>
      <c r="F3372" s="2"/>
      <c r="G3372" s="2">
        <v>0</v>
      </c>
      <c r="H3372" s="2">
        <v>1</v>
      </c>
      <c r="I3372" s="2">
        <v>326</v>
      </c>
      <c r="J3372" s="2">
        <v>27567</v>
      </c>
      <c r="K3372" s="2" t="s">
        <v>14013</v>
      </c>
      <c r="L3372" s="2" t="s">
        <v>11101</v>
      </c>
      <c r="M3372" s="2" t="s">
        <v>4931</v>
      </c>
    </row>
    <row r="3373" spans="1:13" ht="48.75" customHeight="1" x14ac:dyDescent="0.25">
      <c r="A3373" s="2">
        <v>2897962739</v>
      </c>
      <c r="B3373" s="2" t="s">
        <v>14014</v>
      </c>
      <c r="C3373" s="2" t="s">
        <v>14015</v>
      </c>
      <c r="D3373" s="2" t="s">
        <v>14016</v>
      </c>
      <c r="E3373" s="3" t="s">
        <v>14017</v>
      </c>
      <c r="F3373" s="2"/>
      <c r="G3373" s="2">
        <v>0</v>
      </c>
      <c r="H3373" s="2">
        <v>1</v>
      </c>
      <c r="I3373" s="2">
        <v>670</v>
      </c>
      <c r="J3373" s="2">
        <v>1517</v>
      </c>
      <c r="K3373" s="2" t="s">
        <v>14018</v>
      </c>
      <c r="L3373" s="2" t="s">
        <v>11101</v>
      </c>
    </row>
    <row r="3374" spans="1:13" ht="48.75" customHeight="1" x14ac:dyDescent="0.25">
      <c r="A3374" s="2">
        <v>9.2829716380062106E+17</v>
      </c>
      <c r="B3374" s="2" t="s">
        <v>14019</v>
      </c>
      <c r="C3374" s="2" t="s">
        <v>14020</v>
      </c>
      <c r="D3374" s="2" t="s">
        <v>14021</v>
      </c>
      <c r="E3374" s="3" t="s">
        <v>14022</v>
      </c>
      <c r="F3374" s="2"/>
      <c r="G3374" s="2">
        <v>1</v>
      </c>
      <c r="H3374" s="2">
        <v>1</v>
      </c>
      <c r="I3374" s="2">
        <v>1316</v>
      </c>
      <c r="J3374" s="2">
        <v>427379</v>
      </c>
      <c r="K3374" s="2" t="s">
        <v>14023</v>
      </c>
      <c r="L3374" s="2" t="s">
        <v>11101</v>
      </c>
    </row>
    <row r="3375" spans="1:13" ht="48.75" customHeight="1" x14ac:dyDescent="0.25">
      <c r="A3375" s="2">
        <v>312839861</v>
      </c>
      <c r="B3375" s="2" t="s">
        <v>14024</v>
      </c>
      <c r="C3375" s="2" t="s">
        <v>14025</v>
      </c>
      <c r="D3375" s="2" t="s">
        <v>14026</v>
      </c>
      <c r="E3375" s="3" t="s">
        <v>14027</v>
      </c>
      <c r="F3375" s="2"/>
      <c r="G3375" s="2">
        <v>0</v>
      </c>
      <c r="H3375" s="2">
        <v>1</v>
      </c>
      <c r="I3375" s="2">
        <v>5251</v>
      </c>
      <c r="J3375" s="2">
        <v>136668</v>
      </c>
      <c r="K3375" s="2" t="s">
        <v>14028</v>
      </c>
      <c r="L3375" s="2" t="s">
        <v>11101</v>
      </c>
    </row>
    <row r="3376" spans="1:13" ht="48.75" customHeight="1" x14ac:dyDescent="0.25">
      <c r="A3376" s="2">
        <v>8.5221080934218547E+17</v>
      </c>
      <c r="B3376" s="2" t="s">
        <v>14029</v>
      </c>
      <c r="C3376" s="2" t="s">
        <v>14030</v>
      </c>
      <c r="D3376" s="2" t="s">
        <v>4458</v>
      </c>
      <c r="E3376" s="3" t="s">
        <v>14031</v>
      </c>
      <c r="F3376" s="2"/>
      <c r="G3376" s="2">
        <v>0</v>
      </c>
      <c r="H3376" s="2">
        <v>1</v>
      </c>
      <c r="I3376" s="2">
        <v>30147</v>
      </c>
      <c r="J3376" s="2">
        <v>5050</v>
      </c>
      <c r="K3376" s="2" t="s">
        <v>14032</v>
      </c>
      <c r="L3376" s="2" t="s">
        <v>11101</v>
      </c>
    </row>
    <row r="3377" spans="1:12" ht="48.75" customHeight="1" x14ac:dyDescent="0.25">
      <c r="A3377" s="2">
        <v>15282654</v>
      </c>
      <c r="B3377" s="2" t="s">
        <v>14033</v>
      </c>
      <c r="C3377" s="2" t="s">
        <v>14034</v>
      </c>
      <c r="D3377" s="2" t="s">
        <v>582</v>
      </c>
      <c r="E3377" s="3" t="s">
        <v>14035</v>
      </c>
      <c r="F3377" s="2"/>
      <c r="G3377" s="2">
        <v>1</v>
      </c>
      <c r="H3377" s="2">
        <v>1</v>
      </c>
      <c r="I3377" s="2">
        <v>608</v>
      </c>
      <c r="J3377" s="2">
        <v>7291</v>
      </c>
      <c r="K3377" s="2" t="s">
        <v>14036</v>
      </c>
      <c r="L3377" s="2" t="s">
        <v>11101</v>
      </c>
    </row>
    <row r="3378" spans="1:12" ht="48.75" customHeight="1" x14ac:dyDescent="0.25">
      <c r="A3378" s="2">
        <v>1.453077216166879E+18</v>
      </c>
      <c r="B3378" s="2" t="s">
        <v>14037</v>
      </c>
      <c r="C3378" s="2" t="s">
        <v>14038</v>
      </c>
      <c r="E3378" s="3" t="s">
        <v>14039</v>
      </c>
      <c r="F3378" s="2"/>
      <c r="G3378" s="2">
        <v>1</v>
      </c>
      <c r="H3378" s="2">
        <v>1</v>
      </c>
      <c r="I3378" s="2">
        <v>5</v>
      </c>
      <c r="J3378" s="2">
        <v>268</v>
      </c>
      <c r="K3378" s="2" t="s">
        <v>14040</v>
      </c>
      <c r="L3378" s="2" t="s">
        <v>11101</v>
      </c>
    </row>
    <row r="3379" spans="1:12" ht="48.75" customHeight="1" x14ac:dyDescent="0.25">
      <c r="A3379" s="2">
        <v>1.6294568569963599E+18</v>
      </c>
      <c r="B3379" s="2" t="s">
        <v>14041</v>
      </c>
      <c r="C3379" s="2" t="s">
        <v>14042</v>
      </c>
      <c r="E3379" s="3"/>
      <c r="F3379" s="2"/>
      <c r="G3379" s="2">
        <v>0</v>
      </c>
      <c r="H3379" s="2">
        <v>1</v>
      </c>
      <c r="I3379" s="2">
        <v>2</v>
      </c>
      <c r="J3379" s="2">
        <v>16</v>
      </c>
      <c r="K3379" s="2" t="s">
        <v>14043</v>
      </c>
      <c r="L3379" s="2" t="s">
        <v>11101</v>
      </c>
    </row>
    <row r="3380" spans="1:12" ht="48.75" customHeight="1" x14ac:dyDescent="0.25">
      <c r="A3380" s="2">
        <v>36479931</v>
      </c>
      <c r="B3380" s="2" t="s">
        <v>14044</v>
      </c>
      <c r="C3380" s="2" t="s">
        <v>14045</v>
      </c>
      <c r="D3380" s="2" t="s">
        <v>2987</v>
      </c>
      <c r="E3380" s="3" t="s">
        <v>14046</v>
      </c>
      <c r="F3380" s="2" t="s">
        <v>8368</v>
      </c>
      <c r="G3380" s="2">
        <v>1</v>
      </c>
      <c r="H3380" s="2">
        <v>1</v>
      </c>
      <c r="I3380" s="2">
        <v>1333</v>
      </c>
      <c r="J3380" s="2">
        <v>43503</v>
      </c>
      <c r="K3380" s="2" t="s">
        <v>14047</v>
      </c>
      <c r="L3380" s="2" t="s">
        <v>11101</v>
      </c>
    </row>
    <row r="3381" spans="1:12" ht="48.75" customHeight="1" x14ac:dyDescent="0.25">
      <c r="A3381" s="2">
        <v>1.6326871042945431E+18</v>
      </c>
      <c r="B3381" s="2" t="s">
        <v>14048</v>
      </c>
      <c r="C3381" s="2" t="s">
        <v>14049</v>
      </c>
      <c r="D3381" s="2" t="s">
        <v>14050</v>
      </c>
      <c r="E3381" s="3" t="s">
        <v>7847</v>
      </c>
      <c r="F3381" s="2" t="s">
        <v>8368</v>
      </c>
      <c r="G3381" s="2">
        <v>0</v>
      </c>
      <c r="H3381" s="2">
        <v>1</v>
      </c>
      <c r="I3381" s="2">
        <v>21</v>
      </c>
      <c r="J3381" s="2">
        <v>6729</v>
      </c>
      <c r="K3381" s="2" t="s">
        <v>14051</v>
      </c>
      <c r="L3381" s="2" t="s">
        <v>11101</v>
      </c>
    </row>
    <row r="3382" spans="1:12" ht="48.75" customHeight="1" x14ac:dyDescent="0.25">
      <c r="A3382" s="2">
        <v>1.123930563751051E+18</v>
      </c>
      <c r="B3382" s="2" t="s">
        <v>14052</v>
      </c>
      <c r="C3382" s="2" t="s">
        <v>14053</v>
      </c>
      <c r="D3382" s="2" t="s">
        <v>1914</v>
      </c>
      <c r="E3382" s="3" t="s">
        <v>14054</v>
      </c>
      <c r="F3382" s="2"/>
      <c r="G3382" s="2">
        <v>0</v>
      </c>
      <c r="H3382" s="2">
        <v>1</v>
      </c>
      <c r="I3382" s="2">
        <v>1963</v>
      </c>
      <c r="J3382" s="2">
        <v>14417</v>
      </c>
      <c r="K3382" s="2" t="s">
        <v>14055</v>
      </c>
      <c r="L3382" s="2" t="s">
        <v>11101</v>
      </c>
    </row>
    <row r="3383" spans="1:12" ht="48.75" customHeight="1" x14ac:dyDescent="0.25">
      <c r="A3383" s="2">
        <v>1727471833</v>
      </c>
      <c r="B3383" s="2" t="s">
        <v>14056</v>
      </c>
      <c r="C3383" s="2" t="s">
        <v>14057</v>
      </c>
      <c r="E3383" s="3" t="s">
        <v>14058</v>
      </c>
      <c r="F3383" s="2"/>
      <c r="H3383" s="2">
        <v>1</v>
      </c>
      <c r="I3383" s="2">
        <v>593</v>
      </c>
      <c r="J3383" s="2">
        <v>52532</v>
      </c>
      <c r="K3383" s="2" t="s">
        <v>14059</v>
      </c>
      <c r="L3383" s="2" t="s">
        <v>11101</v>
      </c>
    </row>
    <row r="3384" spans="1:12" ht="48.75" customHeight="1" x14ac:dyDescent="0.25">
      <c r="A3384" s="2">
        <v>7.5135281676202394E+17</v>
      </c>
      <c r="B3384" s="2" t="s">
        <v>14060</v>
      </c>
      <c r="C3384" s="2" t="s">
        <v>14061</v>
      </c>
      <c r="D3384" s="2" t="s">
        <v>14062</v>
      </c>
      <c r="E3384" s="3" t="s">
        <v>14063</v>
      </c>
      <c r="F3384" s="2"/>
      <c r="G3384" s="2">
        <v>1</v>
      </c>
      <c r="H3384" s="2">
        <v>1</v>
      </c>
      <c r="I3384" s="2">
        <v>2858</v>
      </c>
      <c r="J3384" s="2">
        <v>12775</v>
      </c>
      <c r="K3384" s="2" t="s">
        <v>14064</v>
      </c>
      <c r="L3384" s="2" t="s">
        <v>11101</v>
      </c>
    </row>
    <row r="3385" spans="1:12" ht="48.75" customHeight="1" x14ac:dyDescent="0.25">
      <c r="A3385" s="2">
        <v>2923445194</v>
      </c>
      <c r="B3385" s="2" t="s">
        <v>14065</v>
      </c>
      <c r="C3385" s="2" t="s">
        <v>14066</v>
      </c>
      <c r="E3385" s="3"/>
      <c r="F3385" s="2"/>
      <c r="G3385" s="2">
        <v>0</v>
      </c>
      <c r="H3385" s="2">
        <v>1</v>
      </c>
      <c r="I3385" s="2">
        <v>76</v>
      </c>
      <c r="J3385" s="2">
        <v>17915</v>
      </c>
      <c r="K3385" s="2" t="s">
        <v>14067</v>
      </c>
      <c r="L3385" s="2" t="s">
        <v>11101</v>
      </c>
    </row>
    <row r="3386" spans="1:12" ht="48.75" customHeight="1" x14ac:dyDescent="0.25">
      <c r="A3386" s="2">
        <v>1.6256921149095281E+18</v>
      </c>
      <c r="B3386" s="2" t="s">
        <v>14068</v>
      </c>
      <c r="C3386" s="2" t="s">
        <v>14069</v>
      </c>
      <c r="E3386" s="3"/>
      <c r="F3386" s="2"/>
      <c r="G3386" s="2">
        <v>0</v>
      </c>
      <c r="H3386" s="2">
        <v>1</v>
      </c>
      <c r="I3386" s="2">
        <v>55</v>
      </c>
      <c r="J3386" s="2">
        <v>23561</v>
      </c>
      <c r="K3386" s="2" t="s">
        <v>14070</v>
      </c>
      <c r="L3386" s="2" t="s">
        <v>11101</v>
      </c>
    </row>
    <row r="3387" spans="1:12" ht="48.75" customHeight="1" x14ac:dyDescent="0.25">
      <c r="A3387" s="2">
        <v>1.6158551963320361E+18</v>
      </c>
      <c r="B3387" s="2" t="s">
        <v>14071</v>
      </c>
      <c r="C3387" s="2" t="s">
        <v>14072</v>
      </c>
      <c r="E3387" s="3"/>
      <c r="F3387" s="2"/>
      <c r="G3387" s="2">
        <v>0</v>
      </c>
      <c r="H3387" s="2">
        <v>1</v>
      </c>
      <c r="I3387" s="2">
        <v>28</v>
      </c>
      <c r="J3387" s="2">
        <v>17851</v>
      </c>
      <c r="K3387" s="2" t="s">
        <v>14073</v>
      </c>
      <c r="L3387" s="2" t="s">
        <v>11101</v>
      </c>
    </row>
    <row r="3388" spans="1:12" ht="48.75" customHeight="1" x14ac:dyDescent="0.25">
      <c r="A3388" s="2">
        <v>584817852</v>
      </c>
      <c r="B3388" s="2" t="s">
        <v>14074</v>
      </c>
      <c r="C3388" s="2" t="s">
        <v>14075</v>
      </c>
      <c r="D3388" s="2" t="s">
        <v>14076</v>
      </c>
      <c r="E3388" s="3"/>
      <c r="F3388" s="2"/>
      <c r="G3388" s="2">
        <v>0</v>
      </c>
      <c r="H3388" s="2">
        <v>1</v>
      </c>
      <c r="I3388" s="2">
        <v>224</v>
      </c>
      <c r="J3388" s="2">
        <v>4745</v>
      </c>
      <c r="K3388" s="2" t="s">
        <v>14077</v>
      </c>
      <c r="L3388" s="2" t="s">
        <v>11101</v>
      </c>
    </row>
    <row r="3389" spans="1:12" ht="48.75" customHeight="1" x14ac:dyDescent="0.25">
      <c r="A3389" s="2">
        <v>240968379</v>
      </c>
      <c r="B3389" s="2" t="s">
        <v>14078</v>
      </c>
      <c r="C3389" s="2" t="s">
        <v>14079</v>
      </c>
      <c r="D3389" s="2" t="s">
        <v>14080</v>
      </c>
      <c r="E3389" s="3" t="s">
        <v>14081</v>
      </c>
      <c r="F3389" s="2"/>
      <c r="G3389" s="2">
        <v>1</v>
      </c>
      <c r="H3389" s="2">
        <v>1</v>
      </c>
      <c r="I3389" s="2">
        <v>1273</v>
      </c>
      <c r="J3389" s="2">
        <v>31109</v>
      </c>
      <c r="K3389" s="2" t="s">
        <v>14082</v>
      </c>
      <c r="L3389" s="2" t="s">
        <v>11101</v>
      </c>
    </row>
    <row r="3390" spans="1:12" ht="48.75" customHeight="1" x14ac:dyDescent="0.25">
      <c r="A3390" s="2">
        <v>1926579014</v>
      </c>
      <c r="B3390" s="2" t="s">
        <v>14083</v>
      </c>
      <c r="C3390" s="2" t="s">
        <v>14084</v>
      </c>
      <c r="E3390" s="3" t="s">
        <v>14085</v>
      </c>
      <c r="F3390" s="2" t="s">
        <v>8368</v>
      </c>
      <c r="G3390" s="2">
        <v>1</v>
      </c>
      <c r="H3390" s="2">
        <v>1</v>
      </c>
      <c r="I3390" s="2">
        <v>59</v>
      </c>
      <c r="J3390" s="2">
        <v>877</v>
      </c>
      <c r="K3390" s="2" t="s">
        <v>14086</v>
      </c>
      <c r="L3390" s="2" t="s">
        <v>11101</v>
      </c>
    </row>
    <row r="3391" spans="1:12" ht="48.75" customHeight="1" x14ac:dyDescent="0.25">
      <c r="A3391" s="2">
        <v>1.6157679110412211E+18</v>
      </c>
      <c r="B3391" s="2" t="s">
        <v>14087</v>
      </c>
      <c r="C3391" s="2" t="s">
        <v>14088</v>
      </c>
      <c r="D3391" s="2" t="s">
        <v>270</v>
      </c>
      <c r="E3391" s="3" t="s">
        <v>14089</v>
      </c>
      <c r="F3391" s="2"/>
      <c r="G3391" s="2">
        <v>1</v>
      </c>
      <c r="H3391" s="2">
        <v>1</v>
      </c>
      <c r="I3391" s="2">
        <v>65</v>
      </c>
      <c r="J3391" s="2">
        <v>25526</v>
      </c>
      <c r="K3391" s="2" t="s">
        <v>14090</v>
      </c>
      <c r="L3391" s="2" t="s">
        <v>11101</v>
      </c>
    </row>
    <row r="3392" spans="1:12" ht="48.75" customHeight="1" x14ac:dyDescent="0.25">
      <c r="A3392" s="2">
        <v>1.6185935664055831E+18</v>
      </c>
      <c r="B3392" s="2" t="s">
        <v>14091</v>
      </c>
      <c r="C3392" s="2" t="s">
        <v>14092</v>
      </c>
      <c r="E3392" s="3"/>
      <c r="F3392" s="2"/>
      <c r="G3392" s="2">
        <v>0</v>
      </c>
      <c r="H3392" s="2">
        <v>1</v>
      </c>
      <c r="I3392" s="2">
        <v>34</v>
      </c>
      <c r="J3392" s="2">
        <v>11773</v>
      </c>
      <c r="K3392" s="2" t="s">
        <v>14093</v>
      </c>
      <c r="L3392" s="2" t="s">
        <v>11101</v>
      </c>
    </row>
    <row r="3393" spans="1:12" ht="48.75" customHeight="1" x14ac:dyDescent="0.25">
      <c r="A3393" s="2">
        <v>391169381</v>
      </c>
      <c r="B3393" s="2" t="s">
        <v>14094</v>
      </c>
      <c r="C3393" s="2" t="s">
        <v>14095</v>
      </c>
      <c r="D3393" s="2" t="s">
        <v>2987</v>
      </c>
      <c r="E3393" s="3" t="s">
        <v>14096</v>
      </c>
      <c r="F3393" s="2"/>
      <c r="G3393" s="2">
        <v>1</v>
      </c>
      <c r="H3393" s="2">
        <v>1</v>
      </c>
      <c r="I3393" s="2">
        <v>2430</v>
      </c>
      <c r="J3393" s="2">
        <v>128219</v>
      </c>
      <c r="K3393" s="2" t="s">
        <v>14097</v>
      </c>
      <c r="L3393" s="2" t="s">
        <v>11101</v>
      </c>
    </row>
    <row r="3394" spans="1:12" ht="48.75" customHeight="1" x14ac:dyDescent="0.25">
      <c r="A3394" s="2">
        <v>1.589745829472076E+18</v>
      </c>
      <c r="B3394" s="2" t="s">
        <v>14098</v>
      </c>
      <c r="C3394" s="2" t="s">
        <v>14099</v>
      </c>
      <c r="E3394" s="3"/>
      <c r="F3394" s="2"/>
      <c r="G3394" s="2">
        <v>0</v>
      </c>
      <c r="H3394" s="2">
        <v>1</v>
      </c>
      <c r="I3394" s="2">
        <v>71</v>
      </c>
      <c r="J3394" s="2">
        <v>16692</v>
      </c>
      <c r="K3394" s="2" t="s">
        <v>14100</v>
      </c>
      <c r="L3394" s="2" t="s">
        <v>11101</v>
      </c>
    </row>
    <row r="3395" spans="1:12" ht="48.75" customHeight="1" x14ac:dyDescent="0.25">
      <c r="A3395" s="2">
        <v>1.623825300185399E+18</v>
      </c>
      <c r="B3395" s="2" t="s">
        <v>14101</v>
      </c>
      <c r="C3395" s="2" t="s">
        <v>14102</v>
      </c>
      <c r="E3395" s="3"/>
      <c r="F3395" s="2"/>
      <c r="G3395" s="2">
        <v>0</v>
      </c>
      <c r="H3395" s="2">
        <v>1</v>
      </c>
      <c r="I3395" s="2">
        <v>63</v>
      </c>
      <c r="J3395" s="2">
        <v>19996</v>
      </c>
      <c r="K3395" s="2" t="s">
        <v>14103</v>
      </c>
      <c r="L3395" s="2" t="s">
        <v>11101</v>
      </c>
    </row>
    <row r="3396" spans="1:12" ht="48.75" customHeight="1" x14ac:dyDescent="0.25">
      <c r="A3396" s="2">
        <v>1.6177187475396401E+18</v>
      </c>
      <c r="B3396" s="2" t="s">
        <v>14104</v>
      </c>
      <c r="C3396" s="2" t="s">
        <v>14105</v>
      </c>
      <c r="E3396" s="3"/>
      <c r="F3396" s="2"/>
      <c r="G3396" s="2">
        <v>0</v>
      </c>
      <c r="H3396" s="2">
        <v>1</v>
      </c>
      <c r="I3396" s="2">
        <v>32</v>
      </c>
      <c r="J3396" s="2">
        <v>6598</v>
      </c>
      <c r="K3396" s="2" t="s">
        <v>14106</v>
      </c>
      <c r="L3396" s="2" t="s">
        <v>11101</v>
      </c>
    </row>
    <row r="3397" spans="1:12" ht="48.75" customHeight="1" x14ac:dyDescent="0.25">
      <c r="A3397" s="2">
        <v>1.2832405537490619E+18</v>
      </c>
      <c r="B3397" s="2" t="s">
        <v>14107</v>
      </c>
      <c r="C3397" s="2" t="s">
        <v>14107</v>
      </c>
      <c r="E3397" s="3"/>
      <c r="F3397" s="2"/>
      <c r="G3397" s="2">
        <v>0</v>
      </c>
      <c r="H3397" s="2">
        <v>1</v>
      </c>
      <c r="I3397" s="2">
        <v>264</v>
      </c>
      <c r="J3397" s="2">
        <v>100911</v>
      </c>
      <c r="K3397" s="2" t="s">
        <v>14108</v>
      </c>
      <c r="L3397" s="2" t="s">
        <v>11101</v>
      </c>
    </row>
    <row r="3398" spans="1:12" ht="48.75" customHeight="1" x14ac:dyDescent="0.25">
      <c r="A3398" s="2">
        <v>1.5710334149831601E+18</v>
      </c>
      <c r="B3398" s="2" t="s">
        <v>14109</v>
      </c>
      <c r="C3398" s="2" t="s">
        <v>14110</v>
      </c>
      <c r="E3398" s="3"/>
      <c r="F3398" s="2"/>
      <c r="G3398" s="2">
        <v>0</v>
      </c>
      <c r="H3398" s="2">
        <v>1</v>
      </c>
      <c r="I3398" s="2">
        <v>236</v>
      </c>
      <c r="J3398" s="2">
        <v>58465</v>
      </c>
      <c r="K3398" s="2" t="s">
        <v>14111</v>
      </c>
      <c r="L3398" s="2" t="s">
        <v>11101</v>
      </c>
    </row>
    <row r="3399" spans="1:12" ht="48.75" customHeight="1" x14ac:dyDescent="0.25">
      <c r="A3399" s="2">
        <v>1.623299994458505E+18</v>
      </c>
      <c r="B3399" s="2" t="s">
        <v>14112</v>
      </c>
      <c r="C3399" s="2" t="s">
        <v>14113</v>
      </c>
      <c r="E3399" s="3"/>
      <c r="F3399" s="2"/>
      <c r="G3399" s="2">
        <v>0</v>
      </c>
      <c r="H3399" s="2">
        <v>1</v>
      </c>
      <c r="I3399" s="2">
        <v>16</v>
      </c>
      <c r="J3399" s="2">
        <v>8159</v>
      </c>
      <c r="K3399" s="2" t="s">
        <v>14114</v>
      </c>
      <c r="L3399" s="2" t="s">
        <v>11101</v>
      </c>
    </row>
    <row r="3400" spans="1:12" ht="48.75" customHeight="1" x14ac:dyDescent="0.25">
      <c r="A3400" s="2">
        <v>9.8921667573937357E+17</v>
      </c>
      <c r="B3400" s="2" t="s">
        <v>14115</v>
      </c>
      <c r="C3400" s="2" t="s">
        <v>14116</v>
      </c>
      <c r="E3400" s="3" t="s">
        <v>14117</v>
      </c>
      <c r="F3400" s="2"/>
      <c r="G3400" s="2">
        <v>0</v>
      </c>
      <c r="H3400" s="2">
        <v>1</v>
      </c>
      <c r="I3400" s="2">
        <v>7</v>
      </c>
      <c r="J3400" s="2">
        <v>117</v>
      </c>
      <c r="K3400" s="2" t="s">
        <v>14118</v>
      </c>
      <c r="L3400" s="2" t="s">
        <v>11101</v>
      </c>
    </row>
    <row r="3401" spans="1:12" ht="48.75" customHeight="1" x14ac:dyDescent="0.25">
      <c r="A3401" s="2">
        <v>1.4504982386504909E+18</v>
      </c>
      <c r="B3401" s="2" t="s">
        <v>14119</v>
      </c>
      <c r="C3401" s="2" t="s">
        <v>14120</v>
      </c>
      <c r="D3401" s="2" t="s">
        <v>14121</v>
      </c>
      <c r="E3401" s="3" t="s">
        <v>14122</v>
      </c>
      <c r="F3401" s="2"/>
      <c r="G3401" s="2">
        <v>1</v>
      </c>
      <c r="H3401" s="2">
        <v>1</v>
      </c>
      <c r="I3401" s="2">
        <v>1575</v>
      </c>
      <c r="J3401" s="2">
        <v>526</v>
      </c>
      <c r="K3401" s="2" t="s">
        <v>14123</v>
      </c>
      <c r="L3401" s="2" t="s">
        <v>11101</v>
      </c>
    </row>
    <row r="3402" spans="1:12" ht="48.75" customHeight="1" x14ac:dyDescent="0.25">
      <c r="A3402" s="2">
        <v>1.623403889767682E+18</v>
      </c>
      <c r="B3402" s="2" t="s">
        <v>14124</v>
      </c>
      <c r="C3402" s="2" t="s">
        <v>14125</v>
      </c>
      <c r="E3402" s="3"/>
      <c r="F3402" s="2"/>
      <c r="G3402" s="2">
        <v>0</v>
      </c>
      <c r="H3402" s="2">
        <v>1</v>
      </c>
      <c r="I3402" s="2">
        <v>106</v>
      </c>
      <c r="J3402" s="2">
        <v>55473</v>
      </c>
      <c r="K3402" s="2" t="s">
        <v>14126</v>
      </c>
      <c r="L3402" s="2" t="s">
        <v>11101</v>
      </c>
    </row>
    <row r="3403" spans="1:12" ht="48.75" customHeight="1" x14ac:dyDescent="0.25">
      <c r="A3403" s="2">
        <v>1.61584814527923E+18</v>
      </c>
      <c r="B3403" s="2" t="s">
        <v>14127</v>
      </c>
      <c r="C3403" s="2" t="s">
        <v>14128</v>
      </c>
      <c r="D3403" s="2" t="s">
        <v>535</v>
      </c>
      <c r="E3403" s="3" t="s">
        <v>14129</v>
      </c>
      <c r="F3403" s="2"/>
      <c r="G3403" s="2">
        <v>1</v>
      </c>
      <c r="H3403" s="2">
        <v>1</v>
      </c>
      <c r="I3403" s="2">
        <v>100</v>
      </c>
      <c r="J3403" s="2">
        <v>43794</v>
      </c>
      <c r="K3403" s="2" t="s">
        <v>14130</v>
      </c>
      <c r="L3403" s="2" t="s">
        <v>11101</v>
      </c>
    </row>
    <row r="3404" spans="1:12" ht="48.75" customHeight="1" x14ac:dyDescent="0.25">
      <c r="A3404" s="2">
        <v>1.616552386180309E+18</v>
      </c>
      <c r="B3404" s="2" t="s">
        <v>14131</v>
      </c>
      <c r="C3404" s="2" t="s">
        <v>14132</v>
      </c>
      <c r="E3404" s="3"/>
      <c r="F3404" s="2"/>
      <c r="G3404" s="2">
        <v>0</v>
      </c>
      <c r="H3404" s="2">
        <v>1</v>
      </c>
      <c r="I3404" s="2">
        <v>91</v>
      </c>
      <c r="J3404" s="2">
        <v>27654</v>
      </c>
      <c r="K3404" s="2" t="s">
        <v>14133</v>
      </c>
      <c r="L3404" s="2" t="s">
        <v>11101</v>
      </c>
    </row>
    <row r="3405" spans="1:12" ht="48.75" customHeight="1" x14ac:dyDescent="0.25">
      <c r="A3405" s="2">
        <v>2739019623</v>
      </c>
      <c r="B3405" s="2" t="s">
        <v>14134</v>
      </c>
      <c r="C3405" s="2" t="s">
        <v>14135</v>
      </c>
      <c r="E3405" s="3" t="s">
        <v>14136</v>
      </c>
      <c r="F3405" s="2"/>
      <c r="G3405" s="2">
        <v>0</v>
      </c>
      <c r="H3405" s="2">
        <v>1</v>
      </c>
      <c r="I3405" s="2">
        <v>37</v>
      </c>
      <c r="J3405" s="2">
        <v>5302</v>
      </c>
      <c r="K3405" s="2" t="s">
        <v>14137</v>
      </c>
      <c r="L3405" s="2" t="s">
        <v>11101</v>
      </c>
    </row>
    <row r="3406" spans="1:12" ht="48.75" customHeight="1" x14ac:dyDescent="0.25">
      <c r="A3406" s="2">
        <v>1.3328491196820559E+18</v>
      </c>
      <c r="B3406" s="2" t="s">
        <v>14138</v>
      </c>
      <c r="C3406" s="2" t="s">
        <v>14139</v>
      </c>
      <c r="E3406" s="3"/>
      <c r="F3406" s="2"/>
      <c r="G3406" s="2">
        <v>0</v>
      </c>
      <c r="H3406" s="2">
        <v>1</v>
      </c>
      <c r="I3406" s="2">
        <v>49</v>
      </c>
      <c r="J3406" s="2">
        <v>18073</v>
      </c>
      <c r="K3406" s="2" t="s">
        <v>14140</v>
      </c>
      <c r="L3406" s="2" t="s">
        <v>11101</v>
      </c>
    </row>
    <row r="3407" spans="1:12" ht="48.75" customHeight="1" x14ac:dyDescent="0.25">
      <c r="A3407" s="2">
        <v>1.585392268172747E+18</v>
      </c>
      <c r="B3407" s="2" t="s">
        <v>14141</v>
      </c>
      <c r="C3407" s="2" t="s">
        <v>14142</v>
      </c>
      <c r="E3407" s="3"/>
      <c r="F3407" s="2"/>
      <c r="G3407" s="2">
        <v>0</v>
      </c>
      <c r="H3407" s="2">
        <v>1</v>
      </c>
      <c r="I3407" s="2">
        <v>137</v>
      </c>
      <c r="J3407" s="2">
        <v>22265</v>
      </c>
      <c r="K3407" s="2" t="s">
        <v>14143</v>
      </c>
      <c r="L3407" s="2" t="s">
        <v>11101</v>
      </c>
    </row>
    <row r="3408" spans="1:12" ht="48.75" customHeight="1" x14ac:dyDescent="0.25">
      <c r="A3408" s="2">
        <v>1.5792268019849669E+18</v>
      </c>
      <c r="B3408" s="2" t="s">
        <v>14144</v>
      </c>
      <c r="C3408" s="2" t="s">
        <v>14145</v>
      </c>
      <c r="E3408" s="3"/>
      <c r="F3408" s="2"/>
      <c r="G3408" s="2">
        <v>0</v>
      </c>
      <c r="H3408" s="2">
        <v>1</v>
      </c>
      <c r="I3408" s="2">
        <v>100</v>
      </c>
      <c r="J3408" s="2">
        <v>50092</v>
      </c>
      <c r="K3408" s="2" t="s">
        <v>14146</v>
      </c>
      <c r="L3408" s="2" t="s">
        <v>11101</v>
      </c>
    </row>
    <row r="3409" spans="1:12" ht="48.75" customHeight="1" x14ac:dyDescent="0.25">
      <c r="A3409" s="2">
        <v>1.622941267511415E+18</v>
      </c>
      <c r="B3409" s="2" t="s">
        <v>14147</v>
      </c>
      <c r="C3409" s="2" t="s">
        <v>14148</v>
      </c>
      <c r="E3409" s="3"/>
      <c r="F3409" s="2" t="s">
        <v>8368</v>
      </c>
      <c r="G3409" s="2">
        <v>0</v>
      </c>
      <c r="H3409" s="2">
        <v>1</v>
      </c>
      <c r="I3409" s="2">
        <v>20</v>
      </c>
      <c r="J3409" s="2">
        <v>8834</v>
      </c>
      <c r="K3409" s="2" t="s">
        <v>14149</v>
      </c>
      <c r="L3409" s="2" t="s">
        <v>11101</v>
      </c>
    </row>
    <row r="3410" spans="1:12" ht="48.75" customHeight="1" x14ac:dyDescent="0.25">
      <c r="A3410" s="2">
        <v>1.6114784838043441E+18</v>
      </c>
      <c r="B3410" s="2" t="s">
        <v>14150</v>
      </c>
      <c r="C3410" s="2" t="s">
        <v>14151</v>
      </c>
      <c r="E3410" s="3" t="s">
        <v>14152</v>
      </c>
      <c r="F3410" s="2" t="s">
        <v>8368</v>
      </c>
      <c r="H3410" s="2">
        <v>1</v>
      </c>
      <c r="I3410" s="2">
        <v>253</v>
      </c>
      <c r="J3410" s="2">
        <v>13374</v>
      </c>
      <c r="K3410" s="2" t="s">
        <v>14153</v>
      </c>
      <c r="L3410" s="2" t="s">
        <v>11101</v>
      </c>
    </row>
    <row r="3411" spans="1:12" ht="48.75" customHeight="1" x14ac:dyDescent="0.25">
      <c r="A3411" s="2">
        <v>1.623849284876607E+18</v>
      </c>
      <c r="B3411" s="2" t="s">
        <v>14154</v>
      </c>
      <c r="C3411" s="2" t="s">
        <v>14155</v>
      </c>
      <c r="E3411" s="3" t="s">
        <v>14156</v>
      </c>
      <c r="F3411" s="2"/>
      <c r="H3411" s="2">
        <v>1</v>
      </c>
      <c r="I3411" s="2">
        <v>30</v>
      </c>
      <c r="J3411" s="2">
        <v>3994</v>
      </c>
      <c r="K3411" s="2" t="s">
        <v>14157</v>
      </c>
      <c r="L3411" s="2" t="s">
        <v>11101</v>
      </c>
    </row>
    <row r="3412" spans="1:12" ht="48.75" customHeight="1" x14ac:dyDescent="0.25">
      <c r="A3412" s="2">
        <v>1.6158616951795379E+18</v>
      </c>
      <c r="B3412" s="2" t="s">
        <v>14158</v>
      </c>
      <c r="C3412" s="2" t="s">
        <v>14159</v>
      </c>
      <c r="D3412" s="2" t="s">
        <v>535</v>
      </c>
      <c r="E3412" s="3" t="s">
        <v>14129</v>
      </c>
      <c r="F3412" s="2"/>
      <c r="G3412" s="2">
        <v>1</v>
      </c>
      <c r="H3412" s="2">
        <v>1</v>
      </c>
      <c r="I3412" s="2">
        <v>92</v>
      </c>
      <c r="J3412" s="2">
        <v>43055</v>
      </c>
      <c r="K3412" s="2" t="s">
        <v>14160</v>
      </c>
      <c r="L3412" s="2" t="s">
        <v>11101</v>
      </c>
    </row>
    <row r="3413" spans="1:12" ht="48.75" customHeight="1" x14ac:dyDescent="0.25">
      <c r="A3413" s="2">
        <v>1.5667811732583959E+18</v>
      </c>
      <c r="B3413" s="2" t="s">
        <v>14161</v>
      </c>
      <c r="C3413" s="2" t="s">
        <v>14162</v>
      </c>
      <c r="E3413" s="3"/>
      <c r="F3413" s="2"/>
      <c r="G3413" s="2">
        <v>0</v>
      </c>
      <c r="H3413" s="2">
        <v>1</v>
      </c>
      <c r="I3413" s="2">
        <v>553</v>
      </c>
      <c r="J3413" s="2">
        <v>90822</v>
      </c>
      <c r="K3413" s="2" t="s">
        <v>14163</v>
      </c>
      <c r="L3413" s="2" t="s">
        <v>11101</v>
      </c>
    </row>
    <row r="3414" spans="1:12" ht="48.75" customHeight="1" x14ac:dyDescent="0.25">
      <c r="A3414" s="2">
        <v>1.574531946012725E+18</v>
      </c>
      <c r="B3414" s="2" t="s">
        <v>14164</v>
      </c>
      <c r="C3414" s="2" t="s">
        <v>14165</v>
      </c>
      <c r="E3414" s="3"/>
      <c r="F3414" s="2"/>
      <c r="G3414" s="2">
        <v>0</v>
      </c>
      <c r="H3414" s="2">
        <v>1</v>
      </c>
      <c r="I3414" s="2">
        <v>538</v>
      </c>
      <c r="J3414" s="2">
        <v>245206</v>
      </c>
      <c r="K3414" s="2" t="s">
        <v>14166</v>
      </c>
      <c r="L3414" s="2" t="s">
        <v>11101</v>
      </c>
    </row>
    <row r="3415" spans="1:12" ht="48.75" customHeight="1" x14ac:dyDescent="0.25">
      <c r="A3415" s="2">
        <v>1.6250870518539761E+18</v>
      </c>
      <c r="B3415" s="2" t="s">
        <v>14167</v>
      </c>
      <c r="C3415" s="2" t="s">
        <v>14168</v>
      </c>
      <c r="E3415" s="3"/>
      <c r="F3415" s="2"/>
      <c r="G3415" s="2">
        <v>0</v>
      </c>
      <c r="H3415" s="2">
        <v>1</v>
      </c>
      <c r="I3415" s="2">
        <v>130</v>
      </c>
      <c r="J3415" s="2">
        <v>19123</v>
      </c>
      <c r="K3415" s="2" t="s">
        <v>14169</v>
      </c>
      <c r="L3415" s="2" t="s">
        <v>11101</v>
      </c>
    </row>
    <row r="3416" spans="1:12" ht="48.75" customHeight="1" x14ac:dyDescent="0.25">
      <c r="A3416" s="2">
        <v>1.6008678573063621E+18</v>
      </c>
      <c r="B3416" s="2" t="s">
        <v>14170</v>
      </c>
      <c r="C3416" s="2" t="s">
        <v>14171</v>
      </c>
      <c r="E3416" s="3" t="s">
        <v>14172</v>
      </c>
      <c r="F3416" s="2"/>
      <c r="G3416" s="2">
        <v>0</v>
      </c>
      <c r="H3416" s="2">
        <v>1</v>
      </c>
      <c r="I3416" s="2">
        <v>339</v>
      </c>
      <c r="J3416" s="2">
        <v>98953</v>
      </c>
      <c r="K3416" s="2" t="s">
        <v>14173</v>
      </c>
      <c r="L3416" s="2" t="s">
        <v>11101</v>
      </c>
    </row>
    <row r="3417" spans="1:12" ht="48.75" customHeight="1" x14ac:dyDescent="0.25">
      <c r="A3417" s="2">
        <v>1.5621168035890181E+18</v>
      </c>
      <c r="B3417" s="2" t="s">
        <v>14174</v>
      </c>
      <c r="C3417" s="2" t="s">
        <v>14175</v>
      </c>
      <c r="D3417" s="2" t="s">
        <v>14176</v>
      </c>
      <c r="E3417" s="3" t="s">
        <v>14177</v>
      </c>
      <c r="F3417" s="2" t="s">
        <v>8368</v>
      </c>
      <c r="G3417" s="2">
        <v>1</v>
      </c>
      <c r="H3417" s="2">
        <v>1</v>
      </c>
      <c r="I3417" s="2">
        <v>185</v>
      </c>
      <c r="J3417" s="2">
        <v>34511</v>
      </c>
      <c r="K3417" s="2" t="s">
        <v>14178</v>
      </c>
      <c r="L3417" s="2" t="s">
        <v>11101</v>
      </c>
    </row>
    <row r="3418" spans="1:12" ht="48.75" customHeight="1" x14ac:dyDescent="0.25">
      <c r="A3418" s="2">
        <v>1.541792631209984E+18</v>
      </c>
      <c r="B3418" s="2" t="s">
        <v>14179</v>
      </c>
      <c r="C3418" s="2" t="s">
        <v>14180</v>
      </c>
      <c r="E3418" s="3" t="s">
        <v>14181</v>
      </c>
      <c r="F3418" s="2"/>
      <c r="G3418" s="2">
        <v>1</v>
      </c>
      <c r="H3418" s="2">
        <v>1</v>
      </c>
      <c r="I3418" s="2">
        <v>705</v>
      </c>
      <c r="J3418" s="2">
        <v>180699</v>
      </c>
      <c r="K3418" s="2" t="s">
        <v>14182</v>
      </c>
      <c r="L3418" s="2" t="s">
        <v>11101</v>
      </c>
    </row>
    <row r="3419" spans="1:12" ht="48.75" customHeight="1" x14ac:dyDescent="0.25">
      <c r="A3419" s="2">
        <v>1.567189373585707E+18</v>
      </c>
      <c r="B3419" s="2" t="s">
        <v>14183</v>
      </c>
      <c r="C3419" s="2" t="s">
        <v>14184</v>
      </c>
      <c r="E3419" s="3"/>
      <c r="F3419" s="2"/>
      <c r="G3419" s="2">
        <v>0</v>
      </c>
      <c r="H3419" s="2">
        <v>1</v>
      </c>
      <c r="I3419" s="2">
        <v>192</v>
      </c>
      <c r="J3419" s="2">
        <v>39134</v>
      </c>
      <c r="K3419" s="2" t="s">
        <v>14185</v>
      </c>
      <c r="L3419" s="2" t="s">
        <v>11101</v>
      </c>
    </row>
    <row r="3420" spans="1:12" ht="48.75" customHeight="1" x14ac:dyDescent="0.25">
      <c r="A3420" s="2">
        <v>1.6176886038065321E+18</v>
      </c>
      <c r="B3420" s="2" t="s">
        <v>14186</v>
      </c>
      <c r="C3420" s="2" t="s">
        <v>14187</v>
      </c>
      <c r="D3420" s="2" t="s">
        <v>5147</v>
      </c>
      <c r="E3420" s="3" t="s">
        <v>14188</v>
      </c>
      <c r="F3420" s="2"/>
      <c r="G3420" s="2">
        <v>1</v>
      </c>
      <c r="H3420" s="2">
        <v>1</v>
      </c>
      <c r="I3420" s="2">
        <v>108</v>
      </c>
      <c r="J3420" s="2">
        <v>39191</v>
      </c>
      <c r="K3420" s="2" t="s">
        <v>14189</v>
      </c>
      <c r="L3420" s="2" t="s">
        <v>11101</v>
      </c>
    </row>
    <row r="3421" spans="1:12" ht="48.75" customHeight="1" x14ac:dyDescent="0.25">
      <c r="A3421" s="2">
        <v>1.6182812204497469E+18</v>
      </c>
      <c r="B3421" s="2" t="s">
        <v>14190</v>
      </c>
      <c r="C3421" s="2" t="s">
        <v>14191</v>
      </c>
      <c r="E3421" s="3"/>
      <c r="F3421" s="2"/>
      <c r="G3421" s="2">
        <v>0</v>
      </c>
      <c r="H3421" s="2">
        <v>1</v>
      </c>
      <c r="I3421" s="2">
        <v>31</v>
      </c>
      <c r="J3421" s="2">
        <v>10937</v>
      </c>
      <c r="K3421" s="2" t="s">
        <v>14192</v>
      </c>
      <c r="L3421" s="2" t="s">
        <v>11101</v>
      </c>
    </row>
    <row r="3422" spans="1:12" ht="48.75" customHeight="1" x14ac:dyDescent="0.25">
      <c r="A3422" s="2">
        <v>1.6207920837274911E+18</v>
      </c>
      <c r="B3422" s="2" t="s">
        <v>14193</v>
      </c>
      <c r="C3422" s="2" t="s">
        <v>14194</v>
      </c>
      <c r="E3422" s="3"/>
      <c r="F3422" s="2"/>
      <c r="G3422" s="2">
        <v>0</v>
      </c>
      <c r="H3422" s="2">
        <v>1</v>
      </c>
      <c r="I3422" s="2">
        <v>134</v>
      </c>
      <c r="J3422" s="2">
        <v>15352</v>
      </c>
      <c r="K3422" s="2" t="s">
        <v>14195</v>
      </c>
      <c r="L3422" s="2" t="s">
        <v>11101</v>
      </c>
    </row>
    <row r="3423" spans="1:12" ht="48.75" customHeight="1" x14ac:dyDescent="0.25">
      <c r="A3423" s="2">
        <v>1.582844490905182E+18</v>
      </c>
      <c r="B3423" s="2" t="s">
        <v>14196</v>
      </c>
      <c r="C3423" s="2" t="s">
        <v>14197</v>
      </c>
      <c r="D3423" s="2" t="s">
        <v>14198</v>
      </c>
      <c r="E3423" s="3" t="s">
        <v>14199</v>
      </c>
      <c r="F3423" s="2"/>
      <c r="G3423" s="2">
        <v>1</v>
      </c>
      <c r="H3423" s="2">
        <v>1</v>
      </c>
      <c r="I3423" s="2">
        <v>141</v>
      </c>
      <c r="J3423" s="2">
        <v>14348</v>
      </c>
      <c r="K3423" s="2" t="s">
        <v>14200</v>
      </c>
      <c r="L3423" s="2" t="s">
        <v>11101</v>
      </c>
    </row>
    <row r="3424" spans="1:12" ht="48.75" customHeight="1" x14ac:dyDescent="0.25">
      <c r="A3424" s="2">
        <v>1.6279830189031959E+18</v>
      </c>
      <c r="B3424" s="2" t="s">
        <v>14201</v>
      </c>
      <c r="C3424" s="2" t="s">
        <v>14202</v>
      </c>
      <c r="E3424" s="3" t="s">
        <v>14203</v>
      </c>
      <c r="F3424" s="2"/>
      <c r="H3424" s="2">
        <v>1</v>
      </c>
      <c r="I3424" s="2">
        <v>22</v>
      </c>
      <c r="J3424" s="2">
        <v>1298</v>
      </c>
      <c r="K3424" s="2" t="s">
        <v>14204</v>
      </c>
      <c r="L3424" s="2" t="s">
        <v>11101</v>
      </c>
    </row>
    <row r="3425" spans="1:12" ht="48.75" customHeight="1" x14ac:dyDescent="0.25">
      <c r="A3425" s="2">
        <v>1.6149926436619919E+18</v>
      </c>
      <c r="B3425" s="2" t="s">
        <v>14205</v>
      </c>
      <c r="C3425" s="2" t="s">
        <v>14206</v>
      </c>
      <c r="E3425" s="3"/>
      <c r="F3425" s="2"/>
      <c r="G3425" s="2">
        <v>0</v>
      </c>
      <c r="H3425" s="2">
        <v>1</v>
      </c>
      <c r="I3425" s="2">
        <v>13</v>
      </c>
      <c r="J3425" s="2">
        <v>7831</v>
      </c>
      <c r="K3425" s="2" t="s">
        <v>14207</v>
      </c>
      <c r="L3425" s="2" t="s">
        <v>11101</v>
      </c>
    </row>
    <row r="3426" spans="1:12" ht="48.75" customHeight="1" x14ac:dyDescent="0.25">
      <c r="A3426" s="2">
        <v>1.6160990077926441E+18</v>
      </c>
      <c r="B3426" s="2" t="s">
        <v>14208</v>
      </c>
      <c r="C3426" s="2" t="s">
        <v>14209</v>
      </c>
      <c r="D3426" s="2" t="s">
        <v>14210</v>
      </c>
      <c r="E3426" s="3" t="s">
        <v>14211</v>
      </c>
      <c r="F3426" s="2"/>
      <c r="G3426" s="2">
        <v>1</v>
      </c>
      <c r="H3426" s="2">
        <v>1</v>
      </c>
      <c r="I3426" s="2">
        <v>55</v>
      </c>
      <c r="J3426" s="2">
        <v>9744</v>
      </c>
      <c r="K3426" s="2" t="s">
        <v>14212</v>
      </c>
      <c r="L3426" s="2" t="s">
        <v>11101</v>
      </c>
    </row>
    <row r="3427" spans="1:12" ht="48.75" customHeight="1" x14ac:dyDescent="0.25">
      <c r="A3427" s="2">
        <v>1.451199105942753E+18</v>
      </c>
      <c r="B3427" s="2" t="s">
        <v>14213</v>
      </c>
      <c r="C3427" s="2" t="s">
        <v>14214</v>
      </c>
      <c r="E3427" s="3" t="s">
        <v>14215</v>
      </c>
      <c r="F3427" s="2"/>
      <c r="H3427" s="2">
        <v>1</v>
      </c>
      <c r="I3427" s="2">
        <v>825</v>
      </c>
      <c r="J3427" s="2">
        <v>331</v>
      </c>
      <c r="K3427" s="2" t="s">
        <v>14216</v>
      </c>
      <c r="L3427" s="2" t="s">
        <v>11101</v>
      </c>
    </row>
    <row r="3428" spans="1:12" ht="48.75" customHeight="1" x14ac:dyDescent="0.25">
      <c r="A3428" s="2">
        <v>1.6256251965046779E+18</v>
      </c>
      <c r="B3428" s="2" t="s">
        <v>14217</v>
      </c>
      <c r="C3428" s="2" t="s">
        <v>14218</v>
      </c>
      <c r="E3428" s="3"/>
      <c r="F3428" s="2"/>
      <c r="G3428" s="2">
        <v>0</v>
      </c>
      <c r="H3428" s="2">
        <v>1</v>
      </c>
      <c r="I3428" s="2">
        <v>367</v>
      </c>
      <c r="J3428" s="2">
        <v>13130</v>
      </c>
      <c r="K3428" s="2" t="s">
        <v>14219</v>
      </c>
      <c r="L3428" s="2" t="s">
        <v>11101</v>
      </c>
    </row>
    <row r="3429" spans="1:12" ht="48.75" customHeight="1" x14ac:dyDescent="0.25">
      <c r="A3429" s="2">
        <v>9.0538433069602406E+17</v>
      </c>
      <c r="B3429" s="2" t="s">
        <v>14220</v>
      </c>
      <c r="C3429" s="2" t="s">
        <v>14221</v>
      </c>
      <c r="D3429" s="2" t="s">
        <v>14222</v>
      </c>
      <c r="E3429" s="3"/>
      <c r="F3429" s="2"/>
      <c r="H3429" s="2">
        <v>1</v>
      </c>
      <c r="I3429" s="2">
        <v>495</v>
      </c>
      <c r="J3429" s="2">
        <v>45357</v>
      </c>
      <c r="K3429" s="2" t="s">
        <v>14223</v>
      </c>
      <c r="L3429" s="2" t="s">
        <v>11101</v>
      </c>
    </row>
    <row r="3430" spans="1:12" ht="48.75" customHeight="1" x14ac:dyDescent="0.25">
      <c r="A3430" s="2">
        <v>1.619999594082869E+18</v>
      </c>
      <c r="B3430" s="2" t="s">
        <v>14224</v>
      </c>
      <c r="C3430" s="2" t="s">
        <v>14225</v>
      </c>
      <c r="E3430" s="3"/>
      <c r="F3430" s="2"/>
      <c r="G3430" s="2">
        <v>0</v>
      </c>
      <c r="H3430" s="2">
        <v>1</v>
      </c>
      <c r="I3430" s="2">
        <v>153</v>
      </c>
      <c r="J3430" s="2">
        <v>43934</v>
      </c>
      <c r="K3430" s="2" t="s">
        <v>14226</v>
      </c>
      <c r="L3430" s="2" t="s">
        <v>11101</v>
      </c>
    </row>
    <row r="3431" spans="1:12" ht="48.75" customHeight="1" x14ac:dyDescent="0.25">
      <c r="A3431" s="2">
        <v>1.632048811056022E+18</v>
      </c>
      <c r="B3431" s="2" t="s">
        <v>14227</v>
      </c>
      <c r="C3431" s="2" t="s">
        <v>14228</v>
      </c>
      <c r="E3431" s="3"/>
      <c r="F3431" s="2"/>
      <c r="G3431" s="2">
        <v>0</v>
      </c>
      <c r="H3431" s="2">
        <v>1</v>
      </c>
      <c r="I3431" s="2">
        <v>14</v>
      </c>
      <c r="J3431" s="2">
        <v>7760</v>
      </c>
      <c r="K3431" s="2" t="s">
        <v>14229</v>
      </c>
      <c r="L3431" s="2" t="s">
        <v>11101</v>
      </c>
    </row>
    <row r="3432" spans="1:12" ht="48.75" customHeight="1" x14ac:dyDescent="0.25">
      <c r="A3432" s="2">
        <v>1.6157428453562199E+18</v>
      </c>
      <c r="B3432" s="2" t="s">
        <v>14230</v>
      </c>
      <c r="C3432" s="2" t="s">
        <v>14231</v>
      </c>
      <c r="E3432" s="3"/>
      <c r="F3432" s="2"/>
      <c r="G3432" s="2">
        <v>0</v>
      </c>
      <c r="H3432" s="2">
        <v>1</v>
      </c>
      <c r="I3432" s="2">
        <v>146</v>
      </c>
      <c r="J3432" s="2">
        <v>30778</v>
      </c>
      <c r="K3432" s="2" t="s">
        <v>14232</v>
      </c>
      <c r="L3432" s="2" t="s">
        <v>11101</v>
      </c>
    </row>
    <row r="3433" spans="1:12" ht="48.75" customHeight="1" x14ac:dyDescent="0.25">
      <c r="A3433" s="2">
        <v>1.6182139762690051E+18</v>
      </c>
      <c r="B3433" s="2" t="s">
        <v>14233</v>
      </c>
      <c r="C3433" s="2" t="s">
        <v>14234</v>
      </c>
      <c r="E3433" s="3"/>
      <c r="F3433" s="2"/>
      <c r="G3433" s="2">
        <v>0</v>
      </c>
      <c r="H3433" s="2">
        <v>1</v>
      </c>
      <c r="I3433" s="2">
        <v>19</v>
      </c>
      <c r="J3433" s="2">
        <v>12309</v>
      </c>
      <c r="K3433" s="2" t="s">
        <v>14235</v>
      </c>
      <c r="L3433" s="2" t="s">
        <v>11101</v>
      </c>
    </row>
    <row r="3434" spans="1:12" ht="48.75" customHeight="1" x14ac:dyDescent="0.25">
      <c r="A3434" s="2">
        <v>1.6277221333452721E+18</v>
      </c>
      <c r="B3434" s="2" t="s">
        <v>14236</v>
      </c>
      <c r="C3434" s="2" t="s">
        <v>14237</v>
      </c>
      <c r="E3434" s="3"/>
      <c r="F3434" s="2"/>
      <c r="G3434" s="2">
        <v>0</v>
      </c>
      <c r="H3434" s="2">
        <v>1</v>
      </c>
      <c r="I3434" s="2">
        <v>27</v>
      </c>
      <c r="J3434" s="2">
        <v>14269</v>
      </c>
      <c r="K3434" s="2" t="s">
        <v>14238</v>
      </c>
      <c r="L3434" s="2" t="s">
        <v>11101</v>
      </c>
    </row>
    <row r="3435" spans="1:12" ht="48.75" customHeight="1" x14ac:dyDescent="0.25">
      <c r="A3435" s="2">
        <v>1.33136103126066E+18</v>
      </c>
      <c r="B3435" s="2" t="s">
        <v>14239</v>
      </c>
      <c r="C3435" s="2" t="s">
        <v>14240</v>
      </c>
      <c r="E3435" s="3" t="s">
        <v>14241</v>
      </c>
      <c r="F3435" s="2"/>
      <c r="G3435" s="2">
        <v>0</v>
      </c>
      <c r="H3435" s="2">
        <v>1</v>
      </c>
      <c r="I3435" s="2">
        <v>178</v>
      </c>
      <c r="J3435" s="2">
        <v>53726</v>
      </c>
      <c r="K3435" s="2" t="s">
        <v>14242</v>
      </c>
      <c r="L3435" s="2" t="s">
        <v>11101</v>
      </c>
    </row>
    <row r="3436" spans="1:12" ht="48.75" customHeight="1" x14ac:dyDescent="0.25">
      <c r="A3436" s="2">
        <v>1.310148955267903E+18</v>
      </c>
      <c r="B3436" s="2" t="s">
        <v>14243</v>
      </c>
      <c r="C3436" s="2" t="s">
        <v>14244</v>
      </c>
      <c r="D3436" s="2" t="s">
        <v>284</v>
      </c>
      <c r="E3436" s="3" t="s">
        <v>14245</v>
      </c>
      <c r="F3436" s="2"/>
      <c r="G3436" s="2">
        <v>0</v>
      </c>
      <c r="H3436" s="2">
        <v>1</v>
      </c>
      <c r="I3436" s="2">
        <v>423</v>
      </c>
      <c r="J3436" s="2">
        <v>1438</v>
      </c>
      <c r="K3436" s="2" t="s">
        <v>14246</v>
      </c>
      <c r="L3436" s="2" t="s">
        <v>11101</v>
      </c>
    </row>
    <row r="3437" spans="1:12" ht="48.75" customHeight="1" x14ac:dyDescent="0.25">
      <c r="A3437" s="2">
        <v>7.4746826040949965E+17</v>
      </c>
      <c r="B3437" s="2" t="s">
        <v>14247</v>
      </c>
      <c r="C3437" s="2" t="s">
        <v>14248</v>
      </c>
      <c r="D3437" s="2" t="s">
        <v>180</v>
      </c>
      <c r="E3437" s="3" t="s">
        <v>14249</v>
      </c>
      <c r="F3437" s="2"/>
      <c r="G3437" s="2">
        <v>1</v>
      </c>
      <c r="H3437" s="2">
        <v>1</v>
      </c>
      <c r="I3437" s="2">
        <v>1217</v>
      </c>
      <c r="J3437" s="2">
        <v>8248</v>
      </c>
      <c r="K3437" s="2" t="s">
        <v>14250</v>
      </c>
      <c r="L3437" s="2" t="s">
        <v>11101</v>
      </c>
    </row>
    <row r="3438" spans="1:12" ht="48.75" customHeight="1" x14ac:dyDescent="0.25">
      <c r="A3438" s="2">
        <v>1.615867847946666E+18</v>
      </c>
      <c r="B3438" s="2" t="s">
        <v>14251</v>
      </c>
      <c r="C3438" s="2" t="s">
        <v>14252</v>
      </c>
      <c r="E3438" s="3"/>
      <c r="F3438" s="2"/>
      <c r="G3438" s="2">
        <v>0</v>
      </c>
      <c r="H3438" s="2">
        <v>1</v>
      </c>
      <c r="I3438" s="2">
        <v>109</v>
      </c>
      <c r="J3438" s="2">
        <v>49135</v>
      </c>
      <c r="K3438" s="2" t="s">
        <v>14253</v>
      </c>
      <c r="L3438" s="2" t="s">
        <v>11101</v>
      </c>
    </row>
    <row r="3439" spans="1:12" ht="48.75" customHeight="1" x14ac:dyDescent="0.25">
      <c r="A3439" s="2">
        <v>1.616038015729631E+18</v>
      </c>
      <c r="B3439" s="2" t="s">
        <v>14254</v>
      </c>
      <c r="C3439" s="2" t="s">
        <v>14255</v>
      </c>
      <c r="E3439" s="3"/>
      <c r="F3439" s="2"/>
      <c r="G3439" s="2">
        <v>0</v>
      </c>
      <c r="H3439" s="2">
        <v>1</v>
      </c>
      <c r="I3439" s="2">
        <v>56</v>
      </c>
      <c r="J3439" s="2">
        <v>20801</v>
      </c>
      <c r="K3439" s="2" t="s">
        <v>14256</v>
      </c>
      <c r="L3439" s="2" t="s">
        <v>11101</v>
      </c>
    </row>
    <row r="3440" spans="1:12" ht="48.75" customHeight="1" x14ac:dyDescent="0.25">
      <c r="A3440" s="2">
        <v>1.6175473627920509E+18</v>
      </c>
      <c r="B3440" s="2" t="s">
        <v>14257</v>
      </c>
      <c r="C3440" s="2" t="s">
        <v>14258</v>
      </c>
      <c r="E3440" s="3" t="s">
        <v>14259</v>
      </c>
      <c r="F3440" s="2"/>
      <c r="G3440" s="2">
        <v>1</v>
      </c>
      <c r="H3440" s="2">
        <v>1</v>
      </c>
      <c r="I3440" s="2">
        <v>56</v>
      </c>
      <c r="J3440" s="2">
        <v>8920</v>
      </c>
      <c r="K3440" s="2" t="s">
        <v>14260</v>
      </c>
      <c r="L3440" s="2" t="s">
        <v>11101</v>
      </c>
    </row>
    <row r="3441" spans="1:12" ht="48.75" customHeight="1" x14ac:dyDescent="0.25">
      <c r="A3441" s="2">
        <v>1.581266094848983E+18</v>
      </c>
      <c r="B3441" s="2" t="s">
        <v>14261</v>
      </c>
      <c r="C3441" s="2" t="s">
        <v>14262</v>
      </c>
      <c r="E3441" s="3"/>
      <c r="F3441" s="2"/>
      <c r="G3441" s="2">
        <v>0</v>
      </c>
      <c r="H3441" s="2">
        <v>1</v>
      </c>
      <c r="I3441" s="2">
        <v>34</v>
      </c>
      <c r="J3441" s="2">
        <v>6803</v>
      </c>
      <c r="K3441" s="2" t="s">
        <v>14263</v>
      </c>
      <c r="L3441" s="2" t="s">
        <v>11101</v>
      </c>
    </row>
    <row r="3442" spans="1:12" ht="48.75" customHeight="1" x14ac:dyDescent="0.25">
      <c r="A3442" s="2">
        <v>1.6161783218841679E+18</v>
      </c>
      <c r="B3442" s="2" t="s">
        <v>14264</v>
      </c>
      <c r="C3442" s="2" t="s">
        <v>14265</v>
      </c>
      <c r="E3442" s="3"/>
      <c r="F3442" s="2"/>
      <c r="G3442" s="2">
        <v>0</v>
      </c>
      <c r="H3442" s="2">
        <v>1</v>
      </c>
      <c r="I3442" s="2">
        <v>27</v>
      </c>
      <c r="J3442" s="2">
        <v>14140</v>
      </c>
      <c r="K3442" s="2" t="s">
        <v>14266</v>
      </c>
      <c r="L3442" s="2" t="s">
        <v>11101</v>
      </c>
    </row>
    <row r="3443" spans="1:12" ht="48.75" customHeight="1" x14ac:dyDescent="0.25">
      <c r="A3443" s="2">
        <v>480203615</v>
      </c>
      <c r="B3443" s="2" t="s">
        <v>14267</v>
      </c>
      <c r="C3443" s="2" t="s">
        <v>14268</v>
      </c>
      <c r="D3443" s="2" t="s">
        <v>138</v>
      </c>
      <c r="E3443" s="3" t="s">
        <v>14269</v>
      </c>
      <c r="F3443" s="2"/>
      <c r="G3443" s="2">
        <v>1</v>
      </c>
      <c r="H3443" s="2">
        <v>1</v>
      </c>
      <c r="I3443" s="2">
        <v>521</v>
      </c>
      <c r="J3443" s="2">
        <v>75023</v>
      </c>
      <c r="K3443" s="2" t="s">
        <v>14270</v>
      </c>
      <c r="L3443" s="2" t="s">
        <v>11101</v>
      </c>
    </row>
    <row r="3444" spans="1:12" ht="48.75" customHeight="1" x14ac:dyDescent="0.25">
      <c r="A3444" s="2">
        <v>1.5822050635646121E+18</v>
      </c>
      <c r="B3444" s="2" t="s">
        <v>14271</v>
      </c>
      <c r="C3444" s="2" t="s">
        <v>14272</v>
      </c>
      <c r="E3444" s="3" t="s">
        <v>14273</v>
      </c>
      <c r="F3444" s="2"/>
      <c r="G3444" s="2">
        <v>1</v>
      </c>
      <c r="H3444" s="2">
        <v>1</v>
      </c>
      <c r="I3444" s="2">
        <v>245</v>
      </c>
      <c r="J3444" s="2">
        <v>84</v>
      </c>
      <c r="K3444" s="2" t="s">
        <v>14274</v>
      </c>
      <c r="L3444" s="2" t="s">
        <v>11101</v>
      </c>
    </row>
    <row r="3445" spans="1:12" ht="48.75" customHeight="1" x14ac:dyDescent="0.25">
      <c r="A3445" s="2">
        <v>1.6126349692763551E+18</v>
      </c>
      <c r="B3445" s="2" t="s">
        <v>14275</v>
      </c>
      <c r="C3445" s="2" t="s">
        <v>14276</v>
      </c>
      <c r="E3445" s="3"/>
      <c r="F3445" s="2"/>
      <c r="H3445" s="2">
        <v>1</v>
      </c>
      <c r="I3445" s="2">
        <v>580</v>
      </c>
      <c r="J3445" s="2">
        <v>13092</v>
      </c>
      <c r="K3445" s="2" t="s">
        <v>14277</v>
      </c>
      <c r="L3445" s="2" t="s">
        <v>11101</v>
      </c>
    </row>
    <row r="3446" spans="1:12" ht="48.75" customHeight="1" x14ac:dyDescent="0.25">
      <c r="A3446" s="2">
        <v>1.5269729474491881E+18</v>
      </c>
      <c r="B3446" s="2" t="s">
        <v>14278</v>
      </c>
      <c r="C3446" s="2" t="s">
        <v>14279</v>
      </c>
      <c r="E3446" s="3" t="s">
        <v>14280</v>
      </c>
      <c r="F3446" s="2"/>
      <c r="G3446" s="2">
        <v>1</v>
      </c>
      <c r="H3446" s="2">
        <v>1</v>
      </c>
      <c r="I3446" s="2">
        <v>626</v>
      </c>
      <c r="J3446" s="2">
        <v>34551</v>
      </c>
      <c r="K3446" s="2" t="s">
        <v>14281</v>
      </c>
      <c r="L3446" s="2" t="s">
        <v>11101</v>
      </c>
    </row>
    <row r="3447" spans="1:12" ht="48.75" customHeight="1" x14ac:dyDescent="0.25">
      <c r="A3447" s="2">
        <v>1.6204866918898481E+18</v>
      </c>
      <c r="B3447" s="2" t="s">
        <v>14282</v>
      </c>
      <c r="C3447" s="2" t="s">
        <v>14283</v>
      </c>
      <c r="E3447" s="3"/>
      <c r="F3447" s="2"/>
      <c r="G3447" s="2">
        <v>0</v>
      </c>
      <c r="H3447" s="2">
        <v>1</v>
      </c>
      <c r="I3447" s="2">
        <v>53</v>
      </c>
      <c r="J3447" s="2">
        <v>26085</v>
      </c>
      <c r="K3447" s="2" t="s">
        <v>14284</v>
      </c>
      <c r="L3447" s="2" t="s">
        <v>11101</v>
      </c>
    </row>
    <row r="3448" spans="1:12" ht="48.75" customHeight="1" x14ac:dyDescent="0.25">
      <c r="A3448" s="2">
        <v>1.6162394370079539E+18</v>
      </c>
      <c r="B3448" s="2" t="s">
        <v>14285</v>
      </c>
      <c r="C3448" s="2" t="s">
        <v>14286</v>
      </c>
      <c r="D3448" s="2" t="s">
        <v>14287</v>
      </c>
      <c r="E3448" s="3"/>
      <c r="F3448" s="2"/>
      <c r="G3448" s="2">
        <v>1</v>
      </c>
      <c r="H3448" s="2">
        <v>1</v>
      </c>
      <c r="I3448" s="2">
        <v>78</v>
      </c>
      <c r="J3448" s="2">
        <v>45291</v>
      </c>
      <c r="K3448" s="2" t="s">
        <v>14288</v>
      </c>
      <c r="L3448" s="2" t="s">
        <v>11101</v>
      </c>
    </row>
    <row r="3449" spans="1:12" ht="48.75" customHeight="1" x14ac:dyDescent="0.25">
      <c r="A3449" s="2">
        <v>1.565097487244853E+18</v>
      </c>
      <c r="B3449" s="2" t="s">
        <v>14289</v>
      </c>
      <c r="C3449" s="2" t="s">
        <v>14290</v>
      </c>
      <c r="E3449" s="3"/>
      <c r="F3449" s="2"/>
      <c r="G3449" s="2">
        <v>0</v>
      </c>
      <c r="H3449" s="2">
        <v>1</v>
      </c>
      <c r="I3449" s="2">
        <v>124</v>
      </c>
      <c r="J3449" s="2">
        <v>22808</v>
      </c>
      <c r="K3449" s="2" t="s">
        <v>14291</v>
      </c>
      <c r="L3449" s="2" t="s">
        <v>11101</v>
      </c>
    </row>
    <row r="3450" spans="1:12" ht="48.75" customHeight="1" x14ac:dyDescent="0.25">
      <c r="A3450" s="2">
        <v>1.61510446739696E+18</v>
      </c>
      <c r="B3450" s="2" t="s">
        <v>14292</v>
      </c>
      <c r="C3450" s="2" t="s">
        <v>14293</v>
      </c>
      <c r="E3450" s="3"/>
      <c r="F3450" s="2"/>
      <c r="G3450" s="2">
        <v>0</v>
      </c>
      <c r="H3450" s="2">
        <v>1</v>
      </c>
      <c r="I3450" s="2">
        <v>59</v>
      </c>
      <c r="J3450" s="2">
        <v>8819</v>
      </c>
      <c r="K3450" s="2" t="s">
        <v>14294</v>
      </c>
      <c r="L3450" s="2" t="s">
        <v>11101</v>
      </c>
    </row>
    <row r="3451" spans="1:12" ht="48.75" customHeight="1" x14ac:dyDescent="0.25">
      <c r="A3451" s="2">
        <v>1.335988998330868E+18</v>
      </c>
      <c r="B3451" s="2" t="s">
        <v>14295</v>
      </c>
      <c r="C3451" s="2" t="s">
        <v>14296</v>
      </c>
      <c r="E3451" s="3" t="s">
        <v>14297</v>
      </c>
      <c r="F3451" s="2"/>
      <c r="G3451" s="2">
        <v>1</v>
      </c>
      <c r="H3451" s="2">
        <v>1</v>
      </c>
      <c r="I3451" s="2">
        <v>21280</v>
      </c>
      <c r="J3451" s="2">
        <v>7330</v>
      </c>
      <c r="K3451" s="2" t="s">
        <v>14298</v>
      </c>
      <c r="L3451" s="2" t="s">
        <v>11101</v>
      </c>
    </row>
    <row r="3452" spans="1:12" ht="48.75" customHeight="1" x14ac:dyDescent="0.25">
      <c r="A3452" s="2">
        <v>1.2576498725781499E+18</v>
      </c>
      <c r="B3452" s="2" t="s">
        <v>14299</v>
      </c>
      <c r="C3452" s="2" t="s">
        <v>14300</v>
      </c>
      <c r="E3452" s="3" t="s">
        <v>14301</v>
      </c>
      <c r="F3452" s="2"/>
      <c r="G3452" s="2">
        <v>0</v>
      </c>
      <c r="H3452" s="2">
        <v>1</v>
      </c>
      <c r="I3452" s="2">
        <v>142</v>
      </c>
      <c r="J3452" s="2">
        <v>30839</v>
      </c>
      <c r="K3452" s="2" t="s">
        <v>14302</v>
      </c>
      <c r="L3452" s="2" t="s">
        <v>11101</v>
      </c>
    </row>
    <row r="3453" spans="1:12" ht="48.75" customHeight="1" x14ac:dyDescent="0.25">
      <c r="A3453" s="2">
        <v>1.2654054439308291E+18</v>
      </c>
      <c r="B3453" s="2" t="s">
        <v>14303</v>
      </c>
      <c r="C3453" s="2" t="s">
        <v>14304</v>
      </c>
      <c r="E3453" s="3" t="s">
        <v>14305</v>
      </c>
      <c r="F3453" s="2"/>
      <c r="G3453" s="2">
        <v>0</v>
      </c>
      <c r="H3453" s="2">
        <v>1</v>
      </c>
      <c r="I3453" s="2">
        <v>519</v>
      </c>
      <c r="J3453" s="2">
        <v>55738</v>
      </c>
      <c r="K3453" s="2" t="s">
        <v>14306</v>
      </c>
      <c r="L3453" s="2" t="s">
        <v>11101</v>
      </c>
    </row>
    <row r="3454" spans="1:12" ht="48.75" customHeight="1" x14ac:dyDescent="0.25">
      <c r="A3454" s="2">
        <v>150363863</v>
      </c>
      <c r="B3454" s="2" t="s">
        <v>14307</v>
      </c>
      <c r="C3454" s="2" t="s">
        <v>14308</v>
      </c>
      <c r="D3454" s="12" t="s">
        <v>14309</v>
      </c>
      <c r="E3454" s="3" t="s">
        <v>14310</v>
      </c>
      <c r="F3454" s="2"/>
      <c r="G3454" s="2">
        <v>0</v>
      </c>
      <c r="H3454" s="2">
        <v>1</v>
      </c>
      <c r="I3454" s="2">
        <v>677</v>
      </c>
      <c r="J3454" s="2">
        <v>5473</v>
      </c>
      <c r="K3454" s="2" t="s">
        <v>14311</v>
      </c>
      <c r="L3454" s="2" t="s">
        <v>11101</v>
      </c>
    </row>
    <row r="3455" spans="1:12" ht="48.75" customHeight="1" x14ac:dyDescent="0.25">
      <c r="A3455" s="2">
        <v>573003960</v>
      </c>
      <c r="B3455" s="2" t="s">
        <v>14312</v>
      </c>
      <c r="C3455" s="2" t="s">
        <v>14313</v>
      </c>
      <c r="D3455" s="12" t="s">
        <v>224</v>
      </c>
      <c r="E3455" s="3" t="s">
        <v>14314</v>
      </c>
      <c r="F3455" s="2"/>
      <c r="G3455" s="2">
        <v>0</v>
      </c>
      <c r="H3455" s="2">
        <v>1</v>
      </c>
      <c r="I3455" s="2">
        <v>5554</v>
      </c>
      <c r="J3455" s="2">
        <v>21692</v>
      </c>
      <c r="K3455" s="2" t="s">
        <v>14315</v>
      </c>
      <c r="L3455" s="2" t="s">
        <v>11101</v>
      </c>
    </row>
    <row r="3456" spans="1:12" ht="48.75" customHeight="1" x14ac:dyDescent="0.25">
      <c r="A3456" s="2">
        <v>2672717805</v>
      </c>
      <c r="B3456" s="2" t="s">
        <v>14316</v>
      </c>
      <c r="C3456" s="2" t="s">
        <v>14317</v>
      </c>
      <c r="D3456" s="12" t="s">
        <v>1499</v>
      </c>
      <c r="E3456" s="3" t="s">
        <v>14318</v>
      </c>
      <c r="F3456" s="2"/>
      <c r="G3456" s="2">
        <v>0</v>
      </c>
      <c r="H3456" s="2">
        <v>1</v>
      </c>
      <c r="I3456" s="2">
        <v>232</v>
      </c>
      <c r="J3456" s="2">
        <v>30824</v>
      </c>
      <c r="K3456" s="2" t="s">
        <v>14319</v>
      </c>
      <c r="L3456" s="2" t="s">
        <v>11101</v>
      </c>
    </row>
    <row r="3457" spans="1:13" ht="48.75" customHeight="1" x14ac:dyDescent="0.25">
      <c r="A3457" s="2">
        <v>130885475</v>
      </c>
      <c r="B3457" s="2" t="s">
        <v>14320</v>
      </c>
      <c r="C3457" s="2" t="s">
        <v>14321</v>
      </c>
      <c r="D3457" s="2" t="s">
        <v>14322</v>
      </c>
      <c r="E3457" s="3" t="s">
        <v>14323</v>
      </c>
      <c r="F3457" s="2"/>
      <c r="G3457" s="2">
        <v>0</v>
      </c>
      <c r="H3457" s="2">
        <v>1</v>
      </c>
      <c r="I3457" s="2">
        <v>210</v>
      </c>
      <c r="J3457" s="2">
        <v>6704</v>
      </c>
      <c r="K3457" s="2" t="s">
        <v>14324</v>
      </c>
      <c r="L3457" s="2" t="s">
        <v>11101</v>
      </c>
    </row>
    <row r="3458" spans="1:13" ht="48.75" customHeight="1" x14ac:dyDescent="0.25">
      <c r="A3458" s="2">
        <v>8.6380306935989453E+17</v>
      </c>
      <c r="B3458" s="2" t="s">
        <v>14325</v>
      </c>
      <c r="C3458" s="2" t="s">
        <v>14325</v>
      </c>
      <c r="E3458" s="3" t="s">
        <v>14326</v>
      </c>
      <c r="F3458" s="2"/>
      <c r="G3458" s="2">
        <v>1</v>
      </c>
      <c r="H3458" s="2">
        <v>1</v>
      </c>
      <c r="I3458" s="2">
        <v>87</v>
      </c>
      <c r="J3458" s="2">
        <v>2006</v>
      </c>
      <c r="K3458" s="2" t="s">
        <v>14327</v>
      </c>
      <c r="L3458" s="2" t="s">
        <v>11101</v>
      </c>
    </row>
    <row r="3459" spans="1:13" ht="48.75" customHeight="1" x14ac:dyDescent="0.25">
      <c r="A3459" s="2">
        <v>477048854</v>
      </c>
      <c r="B3459" s="2" t="s">
        <v>14328</v>
      </c>
      <c r="C3459" s="2" t="s">
        <v>14329</v>
      </c>
      <c r="E3459" s="3" t="s">
        <v>14330</v>
      </c>
      <c r="F3459" s="2"/>
      <c r="G3459" s="2">
        <v>1</v>
      </c>
      <c r="H3459" s="2">
        <v>1</v>
      </c>
      <c r="I3459" s="2">
        <v>68</v>
      </c>
      <c r="J3459" s="2">
        <v>3558</v>
      </c>
      <c r="K3459" s="2" t="s">
        <v>14331</v>
      </c>
      <c r="L3459" s="2" t="s">
        <v>11101</v>
      </c>
    </row>
    <row r="3460" spans="1:13" ht="48.75" customHeight="1" x14ac:dyDescent="0.25">
      <c r="A3460" s="2">
        <v>272686270</v>
      </c>
      <c r="B3460" s="2" t="s">
        <v>14332</v>
      </c>
      <c r="C3460" s="2" t="s">
        <v>14333</v>
      </c>
      <c r="E3460" s="3"/>
      <c r="F3460" s="2"/>
      <c r="G3460" s="2">
        <v>0</v>
      </c>
      <c r="H3460" s="2">
        <v>1</v>
      </c>
      <c r="I3460" s="2">
        <v>341</v>
      </c>
      <c r="J3460" s="2">
        <v>51049</v>
      </c>
      <c r="K3460" s="2" t="s">
        <v>14334</v>
      </c>
      <c r="L3460" s="2" t="s">
        <v>11101</v>
      </c>
    </row>
    <row r="3461" spans="1:13" ht="48.75" customHeight="1" x14ac:dyDescent="0.25">
      <c r="A3461" s="2">
        <v>1.407472446245118E+18</v>
      </c>
      <c r="B3461" s="2" t="s">
        <v>14335</v>
      </c>
      <c r="C3461" s="2" t="s">
        <v>14336</v>
      </c>
      <c r="E3461" s="3" t="s">
        <v>14337</v>
      </c>
      <c r="F3461" s="2"/>
      <c r="G3461" s="2">
        <v>1</v>
      </c>
      <c r="H3461" s="2">
        <v>1</v>
      </c>
      <c r="I3461" s="2">
        <v>47</v>
      </c>
      <c r="J3461" s="2">
        <v>665</v>
      </c>
      <c r="K3461" s="2" t="s">
        <v>14338</v>
      </c>
      <c r="L3461" s="2" t="s">
        <v>11101</v>
      </c>
    </row>
    <row r="3462" spans="1:13" ht="48.75" customHeight="1" x14ac:dyDescent="0.25">
      <c r="A3462" s="2">
        <v>1.533585091531882E+18</v>
      </c>
      <c r="B3462" s="2" t="s">
        <v>14339</v>
      </c>
      <c r="C3462" s="2" t="s">
        <v>14340</v>
      </c>
      <c r="E3462" s="3" t="s">
        <v>14341</v>
      </c>
      <c r="F3462" s="2"/>
      <c r="G3462" s="2">
        <v>0</v>
      </c>
      <c r="H3462" s="2">
        <v>1</v>
      </c>
      <c r="I3462" s="2">
        <v>61</v>
      </c>
      <c r="J3462" s="2">
        <v>1091</v>
      </c>
      <c r="K3462" s="2" t="s">
        <v>14342</v>
      </c>
      <c r="L3462" s="2" t="s">
        <v>11101</v>
      </c>
      <c r="M3462" s="2" t="s">
        <v>14343</v>
      </c>
    </row>
    <row r="3463" spans="1:13" ht="48.75" customHeight="1" x14ac:dyDescent="0.25">
      <c r="A3463" s="2">
        <v>1.388458906272289E+18</v>
      </c>
      <c r="B3463" s="2" t="s">
        <v>14344</v>
      </c>
      <c r="C3463" s="2" t="s">
        <v>14345</v>
      </c>
      <c r="E3463" s="3" t="s">
        <v>14346</v>
      </c>
      <c r="F3463" s="2"/>
      <c r="G3463" s="2">
        <v>0</v>
      </c>
      <c r="H3463" s="2">
        <v>1</v>
      </c>
      <c r="I3463" s="2">
        <v>30</v>
      </c>
      <c r="J3463" s="2">
        <v>701</v>
      </c>
      <c r="K3463" s="2" t="s">
        <v>14347</v>
      </c>
      <c r="L3463" s="2" t="s">
        <v>11101</v>
      </c>
    </row>
    <row r="3464" spans="1:13" ht="48.75" customHeight="1" x14ac:dyDescent="0.25">
      <c r="A3464" s="2">
        <v>1.4355744422734851E+18</v>
      </c>
      <c r="B3464" s="2" t="s">
        <v>14348</v>
      </c>
      <c r="C3464" s="2" t="s">
        <v>14349</v>
      </c>
      <c r="E3464" s="3"/>
      <c r="F3464" s="2"/>
      <c r="G3464" s="2">
        <v>0</v>
      </c>
      <c r="H3464" s="2">
        <v>1</v>
      </c>
      <c r="I3464" s="2">
        <v>0</v>
      </c>
      <c r="J3464" s="2">
        <v>54</v>
      </c>
      <c r="K3464" s="2" t="s">
        <v>14350</v>
      </c>
      <c r="L3464" s="2" t="s">
        <v>11101</v>
      </c>
    </row>
    <row r="3465" spans="1:13" ht="48.75" customHeight="1" x14ac:dyDescent="0.25">
      <c r="A3465" s="2">
        <v>1.4317903349761841E+18</v>
      </c>
      <c r="B3465" s="2" t="s">
        <v>14351</v>
      </c>
      <c r="C3465" s="2" t="s">
        <v>14352</v>
      </c>
      <c r="E3465" s="3"/>
      <c r="F3465" s="2"/>
      <c r="G3465" s="2">
        <v>0</v>
      </c>
      <c r="H3465" s="2">
        <v>1</v>
      </c>
      <c r="I3465" s="2">
        <v>8</v>
      </c>
      <c r="J3465" s="2">
        <v>1186</v>
      </c>
      <c r="K3465" s="2" t="s">
        <v>14353</v>
      </c>
      <c r="L3465" s="2" t="s">
        <v>11101</v>
      </c>
    </row>
    <row r="3466" spans="1:13" ht="48.75" customHeight="1" x14ac:dyDescent="0.25">
      <c r="A3466" s="2">
        <v>1.423436151894028E+18</v>
      </c>
      <c r="B3466" s="2" t="s">
        <v>14354</v>
      </c>
      <c r="C3466" s="2" t="s">
        <v>14354</v>
      </c>
      <c r="D3466" s="2" t="s">
        <v>14355</v>
      </c>
      <c r="E3466" s="3" t="s">
        <v>14356</v>
      </c>
      <c r="F3466" s="2"/>
      <c r="G3466" s="2">
        <v>0</v>
      </c>
      <c r="H3466" s="2">
        <v>1</v>
      </c>
      <c r="I3466" s="2">
        <v>1199</v>
      </c>
      <c r="J3466" s="2">
        <v>728</v>
      </c>
      <c r="K3466" s="2" t="s">
        <v>14357</v>
      </c>
      <c r="L3466" s="2" t="s">
        <v>11101</v>
      </c>
      <c r="M3466" s="2" t="s">
        <v>7472</v>
      </c>
    </row>
    <row r="3467" spans="1:13" ht="48.75" customHeight="1" x14ac:dyDescent="0.25">
      <c r="A3467" s="2">
        <v>37820141</v>
      </c>
      <c r="B3467" s="2" t="s">
        <v>14358</v>
      </c>
      <c r="C3467" s="2" t="s">
        <v>14359</v>
      </c>
      <c r="D3467" s="2" t="s">
        <v>14360</v>
      </c>
      <c r="E3467" s="3" t="s">
        <v>14361</v>
      </c>
      <c r="F3467" s="2" t="s">
        <v>8368</v>
      </c>
      <c r="G3467" s="2">
        <v>1</v>
      </c>
      <c r="H3467" s="2">
        <v>1</v>
      </c>
      <c r="I3467" s="2">
        <v>13135</v>
      </c>
      <c r="J3467" s="2">
        <v>197740</v>
      </c>
      <c r="K3467" s="2" t="s">
        <v>14362</v>
      </c>
      <c r="L3467" s="2" t="s">
        <v>11101</v>
      </c>
    </row>
    <row r="3468" spans="1:13" ht="48.75" customHeight="1" x14ac:dyDescent="0.25">
      <c r="A3468" s="2">
        <v>506516225</v>
      </c>
      <c r="B3468" s="2" t="s">
        <v>14363</v>
      </c>
      <c r="C3468" s="2" t="s">
        <v>14364</v>
      </c>
      <c r="D3468" s="2" t="s">
        <v>582</v>
      </c>
      <c r="E3468" s="3" t="s">
        <v>14365</v>
      </c>
      <c r="F3468" s="2" t="s">
        <v>8368</v>
      </c>
      <c r="G3468" s="2">
        <v>1</v>
      </c>
      <c r="H3468" s="2">
        <v>1</v>
      </c>
      <c r="I3468" s="2">
        <v>969</v>
      </c>
      <c r="J3468" s="2">
        <v>35395</v>
      </c>
      <c r="K3468" s="2" t="s">
        <v>14366</v>
      </c>
      <c r="L3468" s="2" t="s">
        <v>11101</v>
      </c>
    </row>
    <row r="3469" spans="1:13" ht="48.75" customHeight="1" x14ac:dyDescent="0.25">
      <c r="A3469" s="2">
        <v>281228380</v>
      </c>
      <c r="B3469" s="2" t="s">
        <v>14367</v>
      </c>
      <c r="C3469" s="2" t="s">
        <v>14368</v>
      </c>
      <c r="D3469" s="2" t="s">
        <v>14369</v>
      </c>
      <c r="E3469" s="3" t="s">
        <v>14370</v>
      </c>
      <c r="F3469" s="2" t="s">
        <v>8368</v>
      </c>
      <c r="G3469" s="2">
        <v>1</v>
      </c>
      <c r="H3469" s="2">
        <v>1</v>
      </c>
      <c r="I3469" s="2">
        <v>353</v>
      </c>
      <c r="J3469" s="2">
        <v>20153</v>
      </c>
      <c r="K3469" s="2" t="s">
        <v>14371</v>
      </c>
      <c r="L3469" s="2" t="s">
        <v>11101</v>
      </c>
    </row>
    <row r="3470" spans="1:13" ht="48.75" customHeight="1" x14ac:dyDescent="0.25">
      <c r="A3470" s="2">
        <v>507712834</v>
      </c>
      <c r="B3470" s="2" t="s">
        <v>14372</v>
      </c>
      <c r="C3470" s="2" t="s">
        <v>14373</v>
      </c>
      <c r="E3470" s="3" t="s">
        <v>14374</v>
      </c>
      <c r="F3470" s="2" t="s">
        <v>4341</v>
      </c>
      <c r="G3470" s="2">
        <v>1</v>
      </c>
      <c r="H3470" s="2">
        <v>1</v>
      </c>
      <c r="I3470" s="2">
        <v>14814</v>
      </c>
      <c r="J3470" s="2">
        <v>1870</v>
      </c>
      <c r="K3470" s="2" t="s">
        <v>14375</v>
      </c>
      <c r="L3470" s="2" t="s">
        <v>11101</v>
      </c>
    </row>
    <row r="3471" spans="1:13" ht="48.75" customHeight="1" x14ac:dyDescent="0.25">
      <c r="A3471" s="2">
        <v>186991128</v>
      </c>
      <c r="B3471" s="2" t="s">
        <v>14376</v>
      </c>
      <c r="C3471" s="2" t="s">
        <v>14377</v>
      </c>
      <c r="D3471" s="2" t="s">
        <v>180</v>
      </c>
      <c r="E3471" s="3" t="s">
        <v>14378</v>
      </c>
      <c r="F3471" s="2"/>
      <c r="G3471" s="2">
        <v>1</v>
      </c>
      <c r="H3471" s="2">
        <v>1</v>
      </c>
      <c r="I3471" s="2">
        <v>1262</v>
      </c>
      <c r="J3471" s="2">
        <v>8990</v>
      </c>
      <c r="K3471" s="2" t="s">
        <v>14379</v>
      </c>
      <c r="L3471" s="2" t="s">
        <v>11101</v>
      </c>
    </row>
    <row r="3472" spans="1:13" ht="48.75" customHeight="1" x14ac:dyDescent="0.25">
      <c r="A3472" s="2">
        <v>1.3037245272607739E+18</v>
      </c>
      <c r="B3472" s="2" t="s">
        <v>14380</v>
      </c>
      <c r="C3472" s="2" t="s">
        <v>14381</v>
      </c>
      <c r="D3472" s="2" t="s">
        <v>3066</v>
      </c>
      <c r="E3472" s="3" t="s">
        <v>14382</v>
      </c>
      <c r="F3472" s="2"/>
      <c r="G3472" s="2">
        <v>1</v>
      </c>
      <c r="H3472" s="2">
        <v>1</v>
      </c>
      <c r="I3472" s="2">
        <v>112</v>
      </c>
      <c r="J3472" s="2">
        <v>656</v>
      </c>
      <c r="K3472" s="2" t="s">
        <v>14383</v>
      </c>
      <c r="L3472" s="2" t="s">
        <v>11101</v>
      </c>
    </row>
    <row r="3473" spans="1:13" ht="48.75" customHeight="1" x14ac:dyDescent="0.25">
      <c r="A3473" s="2">
        <v>1.1924822205371971E+18</v>
      </c>
      <c r="B3473" s="2" t="s">
        <v>14384</v>
      </c>
      <c r="C3473" s="2" t="s">
        <v>14385</v>
      </c>
      <c r="D3473" s="2" t="s">
        <v>2563</v>
      </c>
      <c r="E3473" s="3" t="s">
        <v>14386</v>
      </c>
      <c r="F3473" s="2"/>
      <c r="G3473" s="2">
        <v>1</v>
      </c>
      <c r="H3473" s="2">
        <v>1</v>
      </c>
      <c r="I3473" s="2">
        <v>56</v>
      </c>
      <c r="J3473" s="2">
        <v>14</v>
      </c>
      <c r="K3473" s="2" t="s">
        <v>14387</v>
      </c>
      <c r="L3473" s="2" t="s">
        <v>11101</v>
      </c>
    </row>
    <row r="3474" spans="1:13" ht="48.75" customHeight="1" x14ac:dyDescent="0.25">
      <c r="A3474" s="2">
        <v>1.082807033085247E+18</v>
      </c>
      <c r="B3474" s="2" t="s">
        <v>14388</v>
      </c>
      <c r="C3474" s="2" t="s">
        <v>14389</v>
      </c>
      <c r="E3474" s="3" t="s">
        <v>14390</v>
      </c>
      <c r="F3474" s="2" t="s">
        <v>8368</v>
      </c>
      <c r="G3474" s="2">
        <v>1</v>
      </c>
      <c r="H3474" s="2">
        <v>1</v>
      </c>
      <c r="I3474" s="2">
        <v>3507</v>
      </c>
      <c r="J3474" s="2">
        <v>11733</v>
      </c>
      <c r="K3474" s="2" t="s">
        <v>14391</v>
      </c>
      <c r="L3474" s="2" t="s">
        <v>11101</v>
      </c>
    </row>
    <row r="3475" spans="1:13" ht="48.75" customHeight="1" x14ac:dyDescent="0.25">
      <c r="A3475" s="2">
        <v>1.2327968878849349E+18</v>
      </c>
      <c r="B3475" s="2" t="s">
        <v>14392</v>
      </c>
      <c r="C3475" s="2" t="s">
        <v>14393</v>
      </c>
      <c r="E3475" s="3"/>
      <c r="F3475" s="2" t="s">
        <v>8368</v>
      </c>
      <c r="G3475" s="2">
        <v>0</v>
      </c>
      <c r="H3475" s="2">
        <v>1</v>
      </c>
      <c r="I3475" s="2">
        <v>43</v>
      </c>
      <c r="J3475" s="2">
        <v>304</v>
      </c>
      <c r="K3475" s="2" t="s">
        <v>14394</v>
      </c>
      <c r="L3475" s="2" t="s">
        <v>11101</v>
      </c>
    </row>
    <row r="3476" spans="1:13" ht="48.75" customHeight="1" x14ac:dyDescent="0.25">
      <c r="A3476" s="2">
        <v>376037747</v>
      </c>
      <c r="B3476" s="2" t="s">
        <v>14395</v>
      </c>
      <c r="C3476" s="2" t="s">
        <v>14395</v>
      </c>
      <c r="D3476" s="2" t="s">
        <v>608</v>
      </c>
      <c r="E3476" s="3" t="s">
        <v>14396</v>
      </c>
      <c r="F3476" s="2"/>
      <c r="G3476" s="2">
        <v>1</v>
      </c>
      <c r="H3476" s="2">
        <v>1</v>
      </c>
      <c r="I3476" s="2">
        <v>72</v>
      </c>
      <c r="J3476" s="2">
        <v>1302</v>
      </c>
      <c r="K3476" s="2" t="s">
        <v>14397</v>
      </c>
      <c r="L3476" s="2" t="s">
        <v>11101</v>
      </c>
    </row>
    <row r="3477" spans="1:13" ht="48.75" customHeight="1" x14ac:dyDescent="0.25">
      <c r="A3477" s="2">
        <v>239093326</v>
      </c>
      <c r="B3477" s="2" t="s">
        <v>14398</v>
      </c>
      <c r="C3477" s="2" t="s">
        <v>14399</v>
      </c>
      <c r="D3477" s="2" t="s">
        <v>14400</v>
      </c>
      <c r="E3477" s="3" t="s">
        <v>14401</v>
      </c>
      <c r="F3477" s="2"/>
      <c r="G3477" s="2">
        <v>1</v>
      </c>
      <c r="H3477" s="2">
        <v>1</v>
      </c>
      <c r="I3477" s="2">
        <v>704</v>
      </c>
      <c r="J3477" s="2">
        <v>8523</v>
      </c>
      <c r="K3477" s="2" t="s">
        <v>14402</v>
      </c>
      <c r="L3477" s="2" t="s">
        <v>11101</v>
      </c>
    </row>
    <row r="3478" spans="1:13" ht="48.75" customHeight="1" x14ac:dyDescent="0.25">
      <c r="A3478" s="2">
        <v>75374532</v>
      </c>
      <c r="B3478" s="2" t="s">
        <v>14403</v>
      </c>
      <c r="C3478" s="2" t="s">
        <v>14404</v>
      </c>
      <c r="D3478" s="2" t="s">
        <v>14405</v>
      </c>
      <c r="E3478" s="3" t="s">
        <v>14406</v>
      </c>
      <c r="F3478" s="2"/>
      <c r="G3478" s="2">
        <v>1</v>
      </c>
      <c r="H3478" s="2">
        <v>1</v>
      </c>
      <c r="I3478" s="2">
        <v>692</v>
      </c>
      <c r="J3478" s="2">
        <v>3992</v>
      </c>
      <c r="K3478" s="2" t="s">
        <v>14407</v>
      </c>
      <c r="L3478" s="2" t="s">
        <v>11101</v>
      </c>
    </row>
    <row r="3479" spans="1:13" ht="48.75" customHeight="1" x14ac:dyDescent="0.25">
      <c r="A3479" s="2">
        <v>158196136</v>
      </c>
      <c r="B3479" s="2" t="s">
        <v>14408</v>
      </c>
      <c r="C3479" s="2" t="s">
        <v>14409</v>
      </c>
      <c r="D3479" s="2" t="s">
        <v>14410</v>
      </c>
      <c r="E3479" s="3" t="s">
        <v>14411</v>
      </c>
      <c r="F3479" s="2" t="s">
        <v>8368</v>
      </c>
      <c r="G3479" s="2">
        <v>0</v>
      </c>
      <c r="H3479" s="2">
        <v>1</v>
      </c>
      <c r="I3479" s="2">
        <v>109</v>
      </c>
      <c r="J3479" s="2">
        <v>914</v>
      </c>
      <c r="K3479" s="2" t="s">
        <v>14412</v>
      </c>
      <c r="L3479" s="2" t="s">
        <v>11101</v>
      </c>
    </row>
    <row r="3480" spans="1:13" ht="48.75" customHeight="1" x14ac:dyDescent="0.25">
      <c r="A3480" s="2">
        <v>189043566</v>
      </c>
      <c r="B3480" s="2" t="s">
        <v>14413</v>
      </c>
      <c r="C3480" s="2" t="s">
        <v>14414</v>
      </c>
      <c r="D3480" s="2" t="s">
        <v>38</v>
      </c>
      <c r="E3480" s="3"/>
      <c r="F3480" s="2"/>
      <c r="G3480" s="2">
        <v>1</v>
      </c>
      <c r="H3480" s="2">
        <v>1</v>
      </c>
      <c r="I3480" s="2">
        <v>197</v>
      </c>
      <c r="J3480" s="2">
        <v>8894</v>
      </c>
      <c r="K3480" s="2" t="s">
        <v>14415</v>
      </c>
      <c r="L3480" s="2" t="s">
        <v>11101</v>
      </c>
    </row>
    <row r="3481" spans="1:13" ht="48.75" customHeight="1" x14ac:dyDescent="0.25">
      <c r="A3481" s="2">
        <v>15168355</v>
      </c>
      <c r="B3481" s="2" t="s">
        <v>14416</v>
      </c>
      <c r="C3481" s="2" t="s">
        <v>14417</v>
      </c>
      <c r="D3481" s="2" t="s">
        <v>14418</v>
      </c>
      <c r="E3481" s="3" t="s">
        <v>14419</v>
      </c>
      <c r="F3481" s="2"/>
      <c r="G3481" s="2">
        <v>0</v>
      </c>
      <c r="H3481" s="2">
        <v>1</v>
      </c>
      <c r="I3481" s="2">
        <v>10157</v>
      </c>
      <c r="J3481" s="2">
        <v>22211</v>
      </c>
      <c r="K3481" s="2" t="s">
        <v>14420</v>
      </c>
      <c r="L3481" s="2" t="s">
        <v>11101</v>
      </c>
    </row>
    <row r="3482" spans="1:13" ht="48.75" customHeight="1" x14ac:dyDescent="0.25">
      <c r="A3482" s="2">
        <v>8.3728156439651533E+17</v>
      </c>
      <c r="B3482" s="2" t="s">
        <v>14421</v>
      </c>
      <c r="C3482" s="2" t="s">
        <v>14422</v>
      </c>
      <c r="D3482" s="2" t="s">
        <v>9207</v>
      </c>
      <c r="E3482" s="9" t="s">
        <v>14423</v>
      </c>
      <c r="F3482" s="2" t="s">
        <v>4341</v>
      </c>
      <c r="G3482" s="2">
        <v>1</v>
      </c>
      <c r="H3482" s="2">
        <v>1</v>
      </c>
      <c r="I3482" s="2">
        <v>4243</v>
      </c>
      <c r="J3482" s="2">
        <v>5003</v>
      </c>
      <c r="K3482" s="2" t="s">
        <v>14424</v>
      </c>
      <c r="L3482" s="2" t="s">
        <v>11101</v>
      </c>
      <c r="M3482" s="2" t="s">
        <v>14425</v>
      </c>
    </row>
    <row r="3483" spans="1:13" ht="48.75" customHeight="1" x14ac:dyDescent="0.25">
      <c r="A3483" s="2">
        <v>227530614</v>
      </c>
      <c r="B3483" s="2" t="s">
        <v>14426</v>
      </c>
      <c r="C3483" s="2" t="s">
        <v>14427</v>
      </c>
      <c r="D3483" s="2" t="s">
        <v>14428</v>
      </c>
      <c r="E3483" s="3" t="s">
        <v>14429</v>
      </c>
      <c r="F3483" s="2"/>
      <c r="G3483" s="2">
        <v>1</v>
      </c>
      <c r="H3483" s="2">
        <v>1</v>
      </c>
      <c r="I3483" s="2">
        <v>27942</v>
      </c>
      <c r="J3483" s="2">
        <v>381935</v>
      </c>
      <c r="K3483" s="2" t="s">
        <v>14430</v>
      </c>
      <c r="L3483" s="2" t="s">
        <v>11101</v>
      </c>
    </row>
    <row r="3484" spans="1:13" ht="48.75" customHeight="1" x14ac:dyDescent="0.25">
      <c r="A3484" s="2">
        <v>2533395829</v>
      </c>
      <c r="B3484" s="2" t="s">
        <v>14431</v>
      </c>
      <c r="C3484" s="2" t="s">
        <v>14432</v>
      </c>
      <c r="D3484" s="2" t="s">
        <v>284</v>
      </c>
      <c r="E3484" s="3" t="s">
        <v>14433</v>
      </c>
      <c r="F3484" s="2"/>
      <c r="G3484" s="2">
        <v>0</v>
      </c>
      <c r="H3484" s="2">
        <v>1</v>
      </c>
      <c r="I3484" s="2">
        <v>421</v>
      </c>
      <c r="J3484" s="2">
        <v>3354</v>
      </c>
      <c r="K3484" s="2" t="s">
        <v>14434</v>
      </c>
      <c r="L3484" s="2" t="s">
        <v>11101</v>
      </c>
    </row>
    <row r="3485" spans="1:13" ht="48.75" customHeight="1" x14ac:dyDescent="0.25">
      <c r="A3485" s="2">
        <v>2547200358</v>
      </c>
      <c r="B3485" s="2" t="s">
        <v>14435</v>
      </c>
      <c r="C3485" s="2" t="s">
        <v>14436</v>
      </c>
      <c r="E3485" s="3" t="s">
        <v>14437</v>
      </c>
      <c r="F3485" s="2"/>
      <c r="G3485" s="2">
        <v>0</v>
      </c>
      <c r="H3485" s="2">
        <v>1</v>
      </c>
      <c r="I3485" s="2">
        <v>78</v>
      </c>
      <c r="J3485" s="2">
        <v>1586</v>
      </c>
      <c r="K3485" s="2" t="s">
        <v>14438</v>
      </c>
      <c r="L3485" s="2" t="s">
        <v>11101</v>
      </c>
    </row>
    <row r="3486" spans="1:13" ht="48.75" customHeight="1" x14ac:dyDescent="0.25">
      <c r="A3486" s="2">
        <v>104188987</v>
      </c>
      <c r="B3486" s="2" t="s">
        <v>14439</v>
      </c>
      <c r="C3486" s="2" t="s">
        <v>14440</v>
      </c>
      <c r="D3486" s="2" t="s">
        <v>4227</v>
      </c>
      <c r="E3486" s="3" t="s">
        <v>14441</v>
      </c>
      <c r="F3486" s="2"/>
      <c r="G3486" s="2">
        <v>1</v>
      </c>
      <c r="H3486" s="2">
        <v>1</v>
      </c>
      <c r="I3486" s="2">
        <v>1855</v>
      </c>
      <c r="J3486" s="2">
        <v>8014</v>
      </c>
      <c r="K3486" s="2" t="s">
        <v>14442</v>
      </c>
      <c r="L3486" s="2" t="s">
        <v>11101</v>
      </c>
    </row>
    <row r="3487" spans="1:13" ht="48.75" customHeight="1" x14ac:dyDescent="0.25">
      <c r="A3487" s="2">
        <v>479494465</v>
      </c>
      <c r="B3487" s="2" t="s">
        <v>14443</v>
      </c>
      <c r="C3487" s="2" t="s">
        <v>14444</v>
      </c>
      <c r="D3487" s="2" t="s">
        <v>2434</v>
      </c>
      <c r="E3487" s="3" t="s">
        <v>14445</v>
      </c>
      <c r="F3487" s="2"/>
      <c r="G3487" s="2">
        <v>1</v>
      </c>
      <c r="H3487" s="2">
        <v>1</v>
      </c>
      <c r="I3487" s="2">
        <v>3503</v>
      </c>
      <c r="J3487" s="2">
        <v>67595</v>
      </c>
      <c r="K3487" s="2" t="s">
        <v>14446</v>
      </c>
      <c r="L3487" s="2" t="s">
        <v>11101</v>
      </c>
    </row>
    <row r="3488" spans="1:13" ht="48.75" customHeight="1" x14ac:dyDescent="0.25">
      <c r="A3488" s="2">
        <v>433924001</v>
      </c>
      <c r="B3488" s="2" t="s">
        <v>14447</v>
      </c>
      <c r="C3488" s="2" t="s">
        <v>14448</v>
      </c>
      <c r="D3488" s="2" t="s">
        <v>5332</v>
      </c>
      <c r="E3488" s="3" t="s">
        <v>14449</v>
      </c>
      <c r="F3488" s="2"/>
      <c r="G3488" s="2">
        <v>1</v>
      </c>
      <c r="H3488" s="2">
        <v>1</v>
      </c>
      <c r="I3488" s="2">
        <v>4494</v>
      </c>
      <c r="J3488" s="2">
        <v>59851</v>
      </c>
      <c r="K3488" s="2" t="s">
        <v>14450</v>
      </c>
      <c r="L3488" s="2" t="s">
        <v>11101</v>
      </c>
    </row>
    <row r="3489" spans="1:13" ht="48.75" customHeight="1" x14ac:dyDescent="0.25">
      <c r="A3489" s="2">
        <v>805684878</v>
      </c>
      <c r="B3489" s="2" t="s">
        <v>14451</v>
      </c>
      <c r="C3489" s="2" t="s">
        <v>14452</v>
      </c>
      <c r="D3489" s="2" t="s">
        <v>2563</v>
      </c>
      <c r="E3489" s="3" t="s">
        <v>14453</v>
      </c>
      <c r="F3489" s="2" t="s">
        <v>8368</v>
      </c>
      <c r="G3489" s="2">
        <v>1</v>
      </c>
      <c r="H3489" s="2">
        <v>1</v>
      </c>
      <c r="I3489" s="2">
        <v>5272</v>
      </c>
      <c r="J3489" s="2">
        <v>21396</v>
      </c>
      <c r="K3489" s="2" t="s">
        <v>14454</v>
      </c>
      <c r="L3489" s="2" t="s">
        <v>11101</v>
      </c>
    </row>
    <row r="3490" spans="1:13" ht="48.75" customHeight="1" x14ac:dyDescent="0.25">
      <c r="A3490" s="2">
        <v>128978200</v>
      </c>
      <c r="B3490" s="2" t="s">
        <v>14455</v>
      </c>
      <c r="C3490" s="2" t="s">
        <v>14456</v>
      </c>
      <c r="D3490" s="2" t="s">
        <v>5220</v>
      </c>
      <c r="E3490" s="3" t="s">
        <v>14457</v>
      </c>
      <c r="F3490" s="2"/>
      <c r="G3490" s="2">
        <v>1</v>
      </c>
      <c r="H3490" s="2">
        <v>1</v>
      </c>
      <c r="I3490" s="2">
        <v>476</v>
      </c>
      <c r="J3490" s="2">
        <v>38770</v>
      </c>
      <c r="K3490" s="2" t="s">
        <v>14458</v>
      </c>
      <c r="L3490" s="2" t="s">
        <v>11101</v>
      </c>
    </row>
    <row r="3491" spans="1:13" ht="48.75" customHeight="1" x14ac:dyDescent="0.25">
      <c r="A3491" s="2">
        <v>50084549</v>
      </c>
      <c r="B3491" s="2" t="s">
        <v>14459</v>
      </c>
      <c r="C3491" s="2" t="s">
        <v>14460</v>
      </c>
      <c r="D3491" s="2" t="s">
        <v>14461</v>
      </c>
      <c r="E3491" s="3" t="s">
        <v>14462</v>
      </c>
      <c r="F3491" s="2"/>
      <c r="G3491" s="2">
        <v>1</v>
      </c>
      <c r="H3491" s="2">
        <v>1</v>
      </c>
      <c r="I3491" s="2">
        <v>7048</v>
      </c>
      <c r="J3491" s="2">
        <v>227352</v>
      </c>
      <c r="K3491" s="2" t="s">
        <v>14463</v>
      </c>
      <c r="L3491" s="2" t="s">
        <v>11101</v>
      </c>
    </row>
    <row r="3492" spans="1:13" ht="48.75" customHeight="1" x14ac:dyDescent="0.25">
      <c r="A3492" s="2">
        <v>8.2245537469130752E+17</v>
      </c>
      <c r="B3492" s="2" t="s">
        <v>14464</v>
      </c>
      <c r="C3492" s="2" t="s">
        <v>14465</v>
      </c>
      <c r="D3492" s="2" t="s">
        <v>2434</v>
      </c>
      <c r="E3492" s="3" t="s">
        <v>14466</v>
      </c>
      <c r="F3492" s="2"/>
      <c r="G3492" s="2">
        <v>1</v>
      </c>
      <c r="H3492" s="2">
        <v>1</v>
      </c>
      <c r="I3492" s="2">
        <v>8929</v>
      </c>
      <c r="J3492" s="2">
        <v>7796</v>
      </c>
      <c r="K3492" s="2" t="s">
        <v>14467</v>
      </c>
      <c r="L3492" s="2" t="s">
        <v>11101</v>
      </c>
    </row>
    <row r="3493" spans="1:13" ht="48.75" customHeight="1" x14ac:dyDescent="0.25">
      <c r="A3493" s="2">
        <v>3195826823</v>
      </c>
      <c r="B3493" s="2" t="s">
        <v>14468</v>
      </c>
      <c r="C3493" s="2" t="s">
        <v>14469</v>
      </c>
      <c r="D3493" s="2" t="s">
        <v>2859</v>
      </c>
      <c r="E3493" s="3" t="s">
        <v>14470</v>
      </c>
      <c r="F3493" s="2"/>
      <c r="G3493" s="2">
        <v>1</v>
      </c>
      <c r="H3493" s="2">
        <v>1</v>
      </c>
      <c r="I3493" s="2">
        <v>10801</v>
      </c>
      <c r="J3493" s="2">
        <v>5599</v>
      </c>
      <c r="K3493" s="2" t="s">
        <v>14471</v>
      </c>
      <c r="L3493" s="2" t="s">
        <v>11101</v>
      </c>
    </row>
    <row r="3494" spans="1:13" ht="48.75" customHeight="1" x14ac:dyDescent="0.25">
      <c r="A3494" s="2">
        <v>7.430447451366441E+17</v>
      </c>
      <c r="B3494" s="2" t="s">
        <v>14472</v>
      </c>
      <c r="C3494" s="2" t="s">
        <v>14473</v>
      </c>
      <c r="D3494" s="2" t="s">
        <v>14474</v>
      </c>
      <c r="E3494" s="3" t="s">
        <v>14475</v>
      </c>
      <c r="F3494" s="2"/>
      <c r="G3494" s="2">
        <v>1</v>
      </c>
      <c r="H3494" s="2">
        <v>1</v>
      </c>
      <c r="I3494" s="2">
        <v>8622</v>
      </c>
      <c r="J3494" s="2">
        <v>26719</v>
      </c>
      <c r="K3494" s="2" t="s">
        <v>14476</v>
      </c>
      <c r="L3494" s="2" t="s">
        <v>11101</v>
      </c>
    </row>
    <row r="3495" spans="1:13" ht="48.75" customHeight="1" x14ac:dyDescent="0.25">
      <c r="A3495" s="2">
        <v>300961925</v>
      </c>
      <c r="B3495" s="2" t="s">
        <v>14477</v>
      </c>
      <c r="C3495" s="2" t="s">
        <v>14478</v>
      </c>
      <c r="D3495" s="2" t="s">
        <v>451</v>
      </c>
      <c r="E3495" s="3" t="s">
        <v>14479</v>
      </c>
      <c r="F3495" s="2" t="s">
        <v>8368</v>
      </c>
      <c r="G3495" s="2">
        <v>0</v>
      </c>
      <c r="H3495" s="2">
        <v>1</v>
      </c>
      <c r="I3495" s="2">
        <v>1777</v>
      </c>
      <c r="J3495" s="2">
        <v>6201</v>
      </c>
      <c r="K3495" s="2" t="s">
        <v>14480</v>
      </c>
      <c r="L3495" s="2" t="s">
        <v>11101</v>
      </c>
    </row>
    <row r="3496" spans="1:13" ht="48.75" customHeight="1" x14ac:dyDescent="0.25">
      <c r="A3496" s="2">
        <v>1.4733422820614641E+18</v>
      </c>
      <c r="B3496" s="2" t="s">
        <v>14481</v>
      </c>
      <c r="C3496" s="2" t="s">
        <v>14482</v>
      </c>
      <c r="E3496" s="3" t="s">
        <v>14483</v>
      </c>
      <c r="F3496" s="2"/>
      <c r="G3496" s="2">
        <v>1</v>
      </c>
      <c r="H3496" s="2">
        <v>1</v>
      </c>
      <c r="I3496" s="2">
        <v>69</v>
      </c>
      <c r="J3496" s="2">
        <v>1111</v>
      </c>
      <c r="K3496" s="2" t="s">
        <v>14484</v>
      </c>
      <c r="L3496" s="2" t="s">
        <v>11101</v>
      </c>
    </row>
    <row r="3497" spans="1:13" ht="48.75" customHeight="1" x14ac:dyDescent="0.25">
      <c r="A3497" s="2">
        <v>2432780630</v>
      </c>
      <c r="B3497" s="2" t="s">
        <v>14485</v>
      </c>
      <c r="C3497" s="2" t="s">
        <v>14486</v>
      </c>
      <c r="E3497" s="3" t="s">
        <v>14487</v>
      </c>
      <c r="F3497" s="2" t="s">
        <v>8368</v>
      </c>
      <c r="G3497" s="2">
        <v>1</v>
      </c>
      <c r="H3497" s="2">
        <v>1</v>
      </c>
      <c r="I3497" s="2">
        <v>79</v>
      </c>
      <c r="J3497" s="2">
        <v>1935</v>
      </c>
      <c r="K3497" s="2" t="s">
        <v>14488</v>
      </c>
      <c r="L3497" s="2" t="s">
        <v>11101</v>
      </c>
    </row>
    <row r="3498" spans="1:13" ht="48.75" customHeight="1" x14ac:dyDescent="0.25">
      <c r="A3498" s="2">
        <v>105356216</v>
      </c>
      <c r="B3498" s="2" t="s">
        <v>14489</v>
      </c>
      <c r="C3498" s="2" t="s">
        <v>14490</v>
      </c>
      <c r="D3498" s="2" t="s">
        <v>14491</v>
      </c>
      <c r="E3498" s="3" t="s">
        <v>14492</v>
      </c>
      <c r="F3498" s="2"/>
      <c r="G3498" s="2">
        <v>1</v>
      </c>
      <c r="H3498" s="2">
        <v>1</v>
      </c>
      <c r="I3498" s="2">
        <v>2028</v>
      </c>
      <c r="J3498" s="2">
        <v>36838</v>
      </c>
      <c r="K3498" s="2" t="s">
        <v>14493</v>
      </c>
      <c r="L3498" s="2" t="s">
        <v>11101</v>
      </c>
    </row>
    <row r="3499" spans="1:13" ht="48.75" customHeight="1" x14ac:dyDescent="0.25">
      <c r="A3499" s="2">
        <v>1618336122</v>
      </c>
      <c r="B3499" s="2" t="s">
        <v>14494</v>
      </c>
      <c r="C3499" s="2" t="s">
        <v>14495</v>
      </c>
      <c r="D3499" s="2" t="s">
        <v>582</v>
      </c>
      <c r="E3499" s="3" t="s">
        <v>14496</v>
      </c>
      <c r="F3499" s="2"/>
      <c r="G3499" s="2">
        <v>1</v>
      </c>
      <c r="H3499" s="2">
        <v>1</v>
      </c>
      <c r="I3499" s="2">
        <v>5950</v>
      </c>
      <c r="J3499" s="2">
        <v>28201</v>
      </c>
      <c r="K3499" s="2" t="s">
        <v>14497</v>
      </c>
      <c r="L3499" s="2" t="s">
        <v>11101</v>
      </c>
    </row>
    <row r="3500" spans="1:13" ht="48.75" customHeight="1" x14ac:dyDescent="0.25">
      <c r="A3500" s="2">
        <v>1.088198092971663E+18</v>
      </c>
      <c r="B3500" s="2" t="s">
        <v>14498</v>
      </c>
      <c r="C3500" s="2" t="s">
        <v>14499</v>
      </c>
      <c r="D3500" s="2" t="s">
        <v>3231</v>
      </c>
      <c r="E3500" s="3" t="s">
        <v>14500</v>
      </c>
      <c r="F3500" s="2"/>
      <c r="G3500" s="2">
        <v>1</v>
      </c>
      <c r="H3500" s="2">
        <v>1</v>
      </c>
      <c r="I3500" s="2">
        <v>577</v>
      </c>
      <c r="J3500" s="2">
        <v>4031</v>
      </c>
      <c r="K3500" s="2" t="s">
        <v>14501</v>
      </c>
      <c r="L3500" s="2" t="s">
        <v>11101</v>
      </c>
    </row>
    <row r="3501" spans="1:13" ht="48.75" customHeight="1" x14ac:dyDescent="0.25">
      <c r="A3501" s="2">
        <v>277642944</v>
      </c>
      <c r="B3501" s="2" t="s">
        <v>14502</v>
      </c>
      <c r="C3501" s="2" t="s">
        <v>14503</v>
      </c>
      <c r="D3501" s="2" t="s">
        <v>14504</v>
      </c>
      <c r="E3501" s="3" t="s">
        <v>14505</v>
      </c>
      <c r="F3501" s="2"/>
      <c r="G3501" s="2">
        <v>0</v>
      </c>
      <c r="H3501" s="2">
        <v>1</v>
      </c>
      <c r="I3501" s="2">
        <v>1097</v>
      </c>
      <c r="J3501" s="2">
        <v>101459</v>
      </c>
      <c r="K3501" s="2" t="s">
        <v>14506</v>
      </c>
      <c r="L3501" s="2" t="s">
        <v>11101</v>
      </c>
      <c r="M3501" s="2" t="s">
        <v>14504</v>
      </c>
    </row>
    <row r="3502" spans="1:13" ht="48.75" customHeight="1" x14ac:dyDescent="0.25">
      <c r="A3502" s="2">
        <v>399016002</v>
      </c>
      <c r="B3502" s="2" t="s">
        <v>14507</v>
      </c>
      <c r="C3502" s="2" t="s">
        <v>14508</v>
      </c>
      <c r="E3502" s="3" t="s">
        <v>14509</v>
      </c>
      <c r="F3502" s="2"/>
      <c r="G3502" s="2">
        <v>0</v>
      </c>
      <c r="H3502" s="2">
        <v>1</v>
      </c>
      <c r="I3502" s="2">
        <v>31497</v>
      </c>
      <c r="J3502" s="2">
        <v>198519</v>
      </c>
      <c r="K3502" s="2" t="s">
        <v>14510</v>
      </c>
      <c r="L3502" s="2" t="s">
        <v>11101</v>
      </c>
    </row>
    <row r="3503" spans="1:13" ht="48.75" customHeight="1" x14ac:dyDescent="0.25">
      <c r="A3503" s="2">
        <v>80347197</v>
      </c>
      <c r="B3503" s="2" t="s">
        <v>14511</v>
      </c>
      <c r="C3503" s="2" t="s">
        <v>14512</v>
      </c>
      <c r="D3503" s="2" t="s">
        <v>14513</v>
      </c>
      <c r="E3503" s="3" t="s">
        <v>14514</v>
      </c>
      <c r="F3503" s="2"/>
      <c r="G3503" s="2">
        <v>1</v>
      </c>
      <c r="H3503" s="2">
        <v>1</v>
      </c>
      <c r="I3503" s="2">
        <v>975</v>
      </c>
      <c r="J3503" s="2">
        <v>20739</v>
      </c>
      <c r="K3503" s="2" t="s">
        <v>14515</v>
      </c>
      <c r="L3503" s="2" t="s">
        <v>11101</v>
      </c>
    </row>
    <row r="3504" spans="1:13" ht="48.75" customHeight="1" x14ac:dyDescent="0.25">
      <c r="A3504" s="2">
        <v>590377513</v>
      </c>
      <c r="B3504" s="2" t="s">
        <v>14516</v>
      </c>
      <c r="C3504" s="2" t="s">
        <v>14516</v>
      </c>
      <c r="D3504" s="2" t="s">
        <v>5731</v>
      </c>
      <c r="E3504" s="3" t="s">
        <v>14517</v>
      </c>
      <c r="F3504" s="2"/>
      <c r="G3504" s="2">
        <v>1</v>
      </c>
      <c r="H3504" s="2">
        <v>1</v>
      </c>
      <c r="I3504" s="2">
        <v>4747</v>
      </c>
      <c r="J3504" s="2">
        <v>33157</v>
      </c>
      <c r="K3504" s="2" t="s">
        <v>14518</v>
      </c>
      <c r="L3504" s="2" t="s">
        <v>11101</v>
      </c>
    </row>
    <row r="3505" spans="1:12" ht="48.75" customHeight="1" x14ac:dyDescent="0.25">
      <c r="A3505" s="2">
        <v>145510166</v>
      </c>
      <c r="B3505" s="2" t="s">
        <v>14519</v>
      </c>
      <c r="C3505" s="2" t="s">
        <v>14519</v>
      </c>
      <c r="D3505" s="2" t="s">
        <v>14520</v>
      </c>
      <c r="E3505" s="3" t="s">
        <v>14521</v>
      </c>
      <c r="F3505" s="2"/>
      <c r="G3505" s="2">
        <v>1</v>
      </c>
      <c r="H3505" s="2">
        <v>1</v>
      </c>
      <c r="I3505" s="2">
        <v>33483</v>
      </c>
      <c r="J3505" s="2">
        <v>52780</v>
      </c>
      <c r="K3505" s="2" t="s">
        <v>14522</v>
      </c>
      <c r="L3505" s="2" t="s">
        <v>11101</v>
      </c>
    </row>
    <row r="3506" spans="1:12" ht="48.75" customHeight="1" x14ac:dyDescent="0.25">
      <c r="A3506" s="2">
        <v>43812163</v>
      </c>
      <c r="B3506" s="2" t="s">
        <v>14523</v>
      </c>
      <c r="C3506" s="2" t="s">
        <v>14524</v>
      </c>
      <c r="D3506" s="2" t="s">
        <v>5731</v>
      </c>
      <c r="E3506" s="3" t="s">
        <v>14525</v>
      </c>
      <c r="F3506" s="2"/>
      <c r="G3506" s="2">
        <v>1</v>
      </c>
      <c r="H3506" s="2">
        <v>1</v>
      </c>
      <c r="I3506" s="2">
        <v>6476</v>
      </c>
      <c r="J3506" s="2">
        <v>38231</v>
      </c>
      <c r="K3506" s="2" t="s">
        <v>14526</v>
      </c>
      <c r="L3506" s="2" t="s">
        <v>11101</v>
      </c>
    </row>
    <row r="3507" spans="1:12" ht="48.75" customHeight="1" x14ac:dyDescent="0.25">
      <c r="A3507" s="2">
        <v>1.3052848981026729E+18</v>
      </c>
      <c r="B3507" s="2" t="s">
        <v>14527</v>
      </c>
      <c r="C3507" s="2" t="s">
        <v>14528</v>
      </c>
      <c r="E3507" s="3" t="s">
        <v>14529</v>
      </c>
      <c r="F3507" s="2"/>
      <c r="G3507" s="2">
        <v>1</v>
      </c>
      <c r="H3507" s="2">
        <v>1</v>
      </c>
      <c r="I3507" s="2">
        <v>92</v>
      </c>
      <c r="J3507" s="2">
        <v>610</v>
      </c>
      <c r="K3507" s="2" t="s">
        <v>14530</v>
      </c>
      <c r="L3507" s="2" t="s">
        <v>11101</v>
      </c>
    </row>
    <row r="3508" spans="1:12" ht="48.75" customHeight="1" x14ac:dyDescent="0.25">
      <c r="A3508" s="2">
        <v>17666167</v>
      </c>
      <c r="B3508" s="2" t="s">
        <v>14531</v>
      </c>
      <c r="C3508" s="2" t="s">
        <v>14532</v>
      </c>
      <c r="D3508" s="2" t="s">
        <v>14533</v>
      </c>
      <c r="E3508" s="3" t="s">
        <v>14534</v>
      </c>
      <c r="F3508" s="2"/>
      <c r="G3508" s="2">
        <v>1</v>
      </c>
      <c r="H3508" s="2">
        <v>1</v>
      </c>
      <c r="I3508" s="2">
        <v>376</v>
      </c>
      <c r="J3508" s="2">
        <v>1617</v>
      </c>
      <c r="K3508" s="2" t="s">
        <v>14535</v>
      </c>
      <c r="L3508" s="2" t="s">
        <v>11101</v>
      </c>
    </row>
    <row r="3509" spans="1:12" ht="48.75" customHeight="1" x14ac:dyDescent="0.25">
      <c r="A3509" s="2">
        <v>109534214</v>
      </c>
      <c r="B3509" s="2" t="s">
        <v>14536</v>
      </c>
      <c r="C3509" s="2" t="s">
        <v>14537</v>
      </c>
      <c r="E3509" s="3" t="s">
        <v>14538</v>
      </c>
      <c r="F3509" s="2"/>
      <c r="G3509" s="2">
        <v>1</v>
      </c>
      <c r="H3509" s="2">
        <v>1</v>
      </c>
      <c r="I3509" s="2">
        <v>45</v>
      </c>
      <c r="J3509" s="2">
        <v>605</v>
      </c>
      <c r="K3509" s="2" t="s">
        <v>14539</v>
      </c>
      <c r="L3509" s="2" t="s">
        <v>11101</v>
      </c>
    </row>
    <row r="3510" spans="1:12" ht="48.75" customHeight="1" x14ac:dyDescent="0.25">
      <c r="A3510" s="2">
        <v>20444258</v>
      </c>
      <c r="B3510" s="2" t="s">
        <v>14540</v>
      </c>
      <c r="C3510" s="2" t="s">
        <v>14541</v>
      </c>
      <c r="D3510" s="2" t="s">
        <v>6268</v>
      </c>
      <c r="E3510" s="3" t="s">
        <v>14542</v>
      </c>
      <c r="F3510" s="2"/>
      <c r="G3510" s="2">
        <v>1</v>
      </c>
      <c r="H3510" s="2">
        <v>1</v>
      </c>
      <c r="I3510" s="2">
        <v>785</v>
      </c>
      <c r="J3510" s="2">
        <v>6503</v>
      </c>
      <c r="K3510" s="2" t="s">
        <v>14543</v>
      </c>
      <c r="L3510" s="2" t="s">
        <v>11101</v>
      </c>
    </row>
    <row r="3511" spans="1:12" ht="48.75" customHeight="1" x14ac:dyDescent="0.25">
      <c r="A3511" s="2">
        <v>1.157694949703455E+18</v>
      </c>
      <c r="B3511" s="2" t="s">
        <v>14544</v>
      </c>
      <c r="C3511" s="2" t="s">
        <v>14545</v>
      </c>
      <c r="D3511" s="2" t="s">
        <v>14546</v>
      </c>
      <c r="E3511" s="3" t="s">
        <v>14547</v>
      </c>
      <c r="F3511" s="2"/>
      <c r="G3511" s="2">
        <v>1</v>
      </c>
      <c r="H3511" s="2">
        <v>1</v>
      </c>
      <c r="I3511" s="2">
        <v>622</v>
      </c>
      <c r="J3511" s="2">
        <v>4992</v>
      </c>
      <c r="K3511" s="2" t="s">
        <v>14548</v>
      </c>
      <c r="L3511" s="2" t="s">
        <v>11101</v>
      </c>
    </row>
    <row r="3512" spans="1:12" ht="48.75" customHeight="1" x14ac:dyDescent="0.25">
      <c r="A3512" s="2">
        <v>238174442</v>
      </c>
      <c r="B3512" s="2" t="s">
        <v>14549</v>
      </c>
      <c r="C3512" s="2" t="s">
        <v>14550</v>
      </c>
      <c r="D3512" s="2" t="s">
        <v>14551</v>
      </c>
      <c r="E3512" s="3" t="s">
        <v>14552</v>
      </c>
      <c r="F3512" s="2"/>
      <c r="G3512" s="2">
        <v>1</v>
      </c>
      <c r="H3512" s="2">
        <v>1</v>
      </c>
      <c r="I3512" s="2">
        <v>285</v>
      </c>
      <c r="J3512" s="2">
        <v>8013</v>
      </c>
      <c r="K3512" s="2" t="s">
        <v>14553</v>
      </c>
      <c r="L3512" s="2" t="s">
        <v>11101</v>
      </c>
    </row>
    <row r="3513" spans="1:12" ht="48.75" customHeight="1" x14ac:dyDescent="0.25">
      <c r="A3513" s="2">
        <v>8.0187752730430669E+17</v>
      </c>
      <c r="B3513" s="2" t="s">
        <v>14554</v>
      </c>
      <c r="C3513" s="2" t="s">
        <v>14555</v>
      </c>
      <c r="D3513" s="2" t="s">
        <v>14556</v>
      </c>
      <c r="E3513" s="3" t="s">
        <v>14557</v>
      </c>
      <c r="F3513" s="2"/>
      <c r="G3513" s="2">
        <v>1</v>
      </c>
      <c r="H3513" s="2">
        <v>1</v>
      </c>
      <c r="I3513" s="2">
        <v>71</v>
      </c>
      <c r="J3513" s="2">
        <v>804</v>
      </c>
      <c r="K3513" s="2" t="s">
        <v>14558</v>
      </c>
      <c r="L3513" s="2" t="s">
        <v>11101</v>
      </c>
    </row>
    <row r="3514" spans="1:12" ht="48.75" customHeight="1" x14ac:dyDescent="0.25">
      <c r="A3514" s="2">
        <v>36344483</v>
      </c>
      <c r="B3514" s="2" t="s">
        <v>14559</v>
      </c>
      <c r="C3514" s="2" t="s">
        <v>14560</v>
      </c>
      <c r="D3514" s="2" t="s">
        <v>14561</v>
      </c>
      <c r="E3514" s="3" t="s">
        <v>14562</v>
      </c>
      <c r="F3514" s="2"/>
      <c r="G3514" s="2">
        <v>1</v>
      </c>
      <c r="H3514" s="2">
        <v>1</v>
      </c>
      <c r="I3514" s="2">
        <v>482</v>
      </c>
      <c r="J3514" s="2">
        <v>87217</v>
      </c>
      <c r="K3514" s="2" t="s">
        <v>14563</v>
      </c>
      <c r="L3514" s="2" t="s">
        <v>11101</v>
      </c>
    </row>
    <row r="3515" spans="1:12" ht="48.75" customHeight="1" x14ac:dyDescent="0.25">
      <c r="A3515" s="2">
        <v>32862563</v>
      </c>
      <c r="B3515" s="2" t="s">
        <v>14564</v>
      </c>
      <c r="C3515" s="2" t="s">
        <v>14565</v>
      </c>
      <c r="D3515" s="2" t="s">
        <v>14566</v>
      </c>
      <c r="E3515" s="3" t="s">
        <v>14567</v>
      </c>
      <c r="F3515" s="2"/>
      <c r="G3515" s="2">
        <v>1</v>
      </c>
      <c r="H3515" s="2">
        <v>1</v>
      </c>
      <c r="I3515" s="2">
        <v>539</v>
      </c>
      <c r="J3515" s="2">
        <v>14788</v>
      </c>
      <c r="K3515" s="2" t="s">
        <v>14568</v>
      </c>
      <c r="L3515" s="2" t="s">
        <v>11101</v>
      </c>
    </row>
    <row r="3516" spans="1:12" ht="48.75" customHeight="1" x14ac:dyDescent="0.25">
      <c r="A3516" s="2">
        <v>234461328</v>
      </c>
      <c r="B3516" s="2" t="s">
        <v>14569</v>
      </c>
      <c r="C3516" s="2" t="s">
        <v>14570</v>
      </c>
      <c r="E3516" s="3" t="s">
        <v>14571</v>
      </c>
      <c r="F3516" s="2"/>
      <c r="G3516" s="2">
        <v>1</v>
      </c>
      <c r="H3516" s="2">
        <v>1</v>
      </c>
      <c r="I3516" s="2">
        <v>386</v>
      </c>
      <c r="J3516" s="2">
        <v>43104</v>
      </c>
      <c r="K3516" s="2" t="s">
        <v>14572</v>
      </c>
      <c r="L3516" s="2" t="s">
        <v>11101</v>
      </c>
    </row>
    <row r="3517" spans="1:12" ht="48.75" customHeight="1" x14ac:dyDescent="0.25">
      <c r="A3517" s="2">
        <v>9.9999608956986573E+17</v>
      </c>
      <c r="B3517" s="2" t="s">
        <v>14573</v>
      </c>
      <c r="C3517" s="2" t="s">
        <v>14574</v>
      </c>
      <c r="D3517" s="2" t="s">
        <v>14575</v>
      </c>
      <c r="E3517" s="3" t="s">
        <v>14576</v>
      </c>
      <c r="F3517" s="2"/>
      <c r="G3517" s="2">
        <v>1</v>
      </c>
      <c r="H3517" s="2">
        <v>1</v>
      </c>
      <c r="I3517" s="2">
        <v>15987</v>
      </c>
      <c r="J3517" s="2">
        <v>64957</v>
      </c>
      <c r="K3517" s="2" t="s">
        <v>14577</v>
      </c>
      <c r="L3517" s="2" t="s">
        <v>11101</v>
      </c>
    </row>
    <row r="3518" spans="1:12" ht="48.75" customHeight="1" x14ac:dyDescent="0.25">
      <c r="A3518" s="2">
        <v>56908241</v>
      </c>
      <c r="B3518" s="2" t="s">
        <v>14578</v>
      </c>
      <c r="C3518" s="2" t="s">
        <v>14579</v>
      </c>
      <c r="D3518" s="2" t="s">
        <v>14580</v>
      </c>
      <c r="E3518" s="3" t="s">
        <v>14581</v>
      </c>
      <c r="F3518" s="2"/>
      <c r="G3518" s="2">
        <v>1</v>
      </c>
      <c r="H3518" s="2">
        <v>1</v>
      </c>
      <c r="I3518" s="2">
        <v>615</v>
      </c>
      <c r="J3518" s="2">
        <v>16037</v>
      </c>
      <c r="K3518" s="2" t="s">
        <v>14582</v>
      </c>
      <c r="L3518" s="2" t="s">
        <v>11101</v>
      </c>
    </row>
    <row r="3519" spans="1:12" ht="48.75" customHeight="1" x14ac:dyDescent="0.25">
      <c r="A3519" s="2">
        <v>17631203</v>
      </c>
      <c r="B3519" s="2" t="s">
        <v>14583</v>
      </c>
      <c r="C3519" s="2" t="s">
        <v>14584</v>
      </c>
      <c r="E3519" s="3" t="s">
        <v>14585</v>
      </c>
      <c r="F3519" s="2"/>
      <c r="G3519" s="2">
        <v>0</v>
      </c>
      <c r="H3519" s="2">
        <v>1</v>
      </c>
      <c r="I3519" s="2">
        <v>58284</v>
      </c>
      <c r="J3519" s="2">
        <v>49384</v>
      </c>
      <c r="K3519" s="2" t="s">
        <v>14586</v>
      </c>
      <c r="L3519" s="2" t="s">
        <v>11101</v>
      </c>
    </row>
    <row r="3520" spans="1:12" ht="48.75" customHeight="1" x14ac:dyDescent="0.25">
      <c r="A3520" s="2">
        <v>1.4546175085610071E+18</v>
      </c>
      <c r="B3520" s="2" t="s">
        <v>14587</v>
      </c>
      <c r="C3520" s="2" t="s">
        <v>14588</v>
      </c>
      <c r="D3520" s="2" t="s">
        <v>14589</v>
      </c>
      <c r="E3520" s="3" t="s">
        <v>14590</v>
      </c>
      <c r="F3520" s="2"/>
      <c r="G3520" s="2">
        <v>1</v>
      </c>
      <c r="H3520" s="2">
        <v>1</v>
      </c>
      <c r="I3520" s="2">
        <v>25</v>
      </c>
      <c r="J3520" s="2">
        <v>319</v>
      </c>
      <c r="K3520" s="2" t="s">
        <v>14591</v>
      </c>
      <c r="L3520" s="2" t="s">
        <v>11101</v>
      </c>
    </row>
    <row r="3521" spans="1:13" ht="48.75" customHeight="1" x14ac:dyDescent="0.25">
      <c r="A3521" s="2">
        <v>1945111598</v>
      </c>
      <c r="B3521" s="2" t="s">
        <v>14592</v>
      </c>
      <c r="C3521" s="2" t="s">
        <v>14593</v>
      </c>
      <c r="E3521" s="3" t="s">
        <v>14594</v>
      </c>
      <c r="F3521" s="2"/>
      <c r="H3521" s="2">
        <v>1</v>
      </c>
      <c r="I3521" s="2">
        <v>634</v>
      </c>
      <c r="J3521" s="2">
        <v>5490</v>
      </c>
      <c r="K3521" s="2" t="s">
        <v>14595</v>
      </c>
      <c r="L3521" s="2" t="s">
        <v>11101</v>
      </c>
    </row>
    <row r="3522" spans="1:13" ht="48.75" customHeight="1" x14ac:dyDescent="0.25">
      <c r="A3522" s="2">
        <v>7.8841078944301875E+17</v>
      </c>
      <c r="B3522" s="2" t="s">
        <v>14596</v>
      </c>
      <c r="C3522" s="2" t="s">
        <v>14597</v>
      </c>
      <c r="E3522" s="3" t="s">
        <v>14598</v>
      </c>
      <c r="F3522" s="2"/>
      <c r="G3522" s="2">
        <v>1</v>
      </c>
      <c r="H3522" s="2">
        <v>1</v>
      </c>
      <c r="I3522" s="2">
        <v>213</v>
      </c>
      <c r="J3522" s="2">
        <v>4556</v>
      </c>
      <c r="K3522" s="2" t="s">
        <v>14599</v>
      </c>
      <c r="L3522" s="2" t="s">
        <v>11101</v>
      </c>
    </row>
    <row r="3523" spans="1:13" ht="48.75" customHeight="1" x14ac:dyDescent="0.25">
      <c r="A3523" s="2">
        <v>1.386764022977077E+18</v>
      </c>
      <c r="B3523" s="2" t="s">
        <v>14600</v>
      </c>
      <c r="C3523" s="2" t="s">
        <v>14601</v>
      </c>
      <c r="E3523" s="3" t="s">
        <v>14602</v>
      </c>
      <c r="F3523" s="2"/>
      <c r="G3523" s="2">
        <v>0</v>
      </c>
      <c r="H3523" s="2">
        <v>1</v>
      </c>
      <c r="I3523" s="2">
        <v>706</v>
      </c>
      <c r="J3523" s="2">
        <v>16303</v>
      </c>
      <c r="K3523" s="2" t="s">
        <v>14603</v>
      </c>
      <c r="L3523" s="2" t="s">
        <v>11101</v>
      </c>
    </row>
    <row r="3524" spans="1:13" ht="48.75" customHeight="1" x14ac:dyDescent="0.25">
      <c r="A3524" s="2">
        <v>49030057</v>
      </c>
      <c r="B3524" s="2" t="s">
        <v>14604</v>
      </c>
      <c r="C3524" s="2" t="s">
        <v>14605</v>
      </c>
      <c r="D3524" s="2" t="s">
        <v>14606</v>
      </c>
      <c r="E3524" s="3" t="s">
        <v>14607</v>
      </c>
      <c r="F3524" s="2"/>
      <c r="G3524" s="2">
        <v>1</v>
      </c>
      <c r="H3524" s="2">
        <v>1</v>
      </c>
      <c r="I3524" s="2">
        <v>206</v>
      </c>
      <c r="J3524" s="2">
        <v>5667</v>
      </c>
      <c r="K3524" s="2" t="s">
        <v>14608</v>
      </c>
      <c r="L3524" s="2" t="s">
        <v>11101</v>
      </c>
    </row>
    <row r="3525" spans="1:13" ht="48.75" customHeight="1" x14ac:dyDescent="0.25">
      <c r="A3525" s="2">
        <v>3087213840</v>
      </c>
      <c r="B3525" s="2" t="s">
        <v>14609</v>
      </c>
      <c r="C3525" s="2" t="s">
        <v>14610</v>
      </c>
      <c r="D3525" s="2" t="s">
        <v>14611</v>
      </c>
      <c r="E3525" s="3" t="s">
        <v>14612</v>
      </c>
      <c r="F3525" s="2"/>
      <c r="G3525" s="2">
        <v>1</v>
      </c>
      <c r="H3525" s="2">
        <v>1</v>
      </c>
      <c r="I3525" s="2">
        <v>702</v>
      </c>
      <c r="J3525" s="2">
        <v>196195</v>
      </c>
      <c r="K3525" s="2" t="s">
        <v>14613</v>
      </c>
      <c r="L3525" s="2" t="s">
        <v>11101</v>
      </c>
    </row>
    <row r="3526" spans="1:13" ht="48.75" customHeight="1" x14ac:dyDescent="0.25">
      <c r="A3526" s="2">
        <v>29782107</v>
      </c>
      <c r="B3526" s="2" t="s">
        <v>14614</v>
      </c>
      <c r="C3526" s="2" t="s">
        <v>14615</v>
      </c>
      <c r="D3526" s="2" t="s">
        <v>14616</v>
      </c>
      <c r="E3526" s="3" t="s">
        <v>14617</v>
      </c>
      <c r="F3526" s="2"/>
      <c r="G3526" s="2">
        <v>1</v>
      </c>
      <c r="H3526" s="2">
        <v>1</v>
      </c>
      <c r="I3526" s="2">
        <v>188</v>
      </c>
      <c r="J3526" s="2">
        <v>644</v>
      </c>
      <c r="K3526" s="2" t="s">
        <v>14618</v>
      </c>
      <c r="L3526" s="2" t="s">
        <v>11101</v>
      </c>
    </row>
    <row r="3527" spans="1:13" ht="48.75" customHeight="1" x14ac:dyDescent="0.25">
      <c r="A3527" s="2">
        <v>2397258151</v>
      </c>
      <c r="B3527" s="2" t="s">
        <v>14619</v>
      </c>
      <c r="C3527" s="2" t="s">
        <v>14620</v>
      </c>
      <c r="D3527" s="2" t="s">
        <v>14621</v>
      </c>
      <c r="E3527" s="3" t="s">
        <v>14622</v>
      </c>
      <c r="F3527" s="2"/>
      <c r="G3527" s="2">
        <v>1</v>
      </c>
      <c r="H3527" s="2">
        <v>1</v>
      </c>
      <c r="I3527" s="2">
        <v>130</v>
      </c>
      <c r="J3527" s="2">
        <v>12006</v>
      </c>
      <c r="K3527" s="2" t="s">
        <v>14623</v>
      </c>
      <c r="L3527" s="2" t="s">
        <v>11101</v>
      </c>
    </row>
    <row r="3528" spans="1:13" ht="48.75" customHeight="1" x14ac:dyDescent="0.25">
      <c r="A3528" s="2">
        <v>1.2136713248218071E+18</v>
      </c>
      <c r="B3528" s="2" t="s">
        <v>14624</v>
      </c>
      <c r="C3528" s="2" t="s">
        <v>14625</v>
      </c>
      <c r="D3528" s="2" t="s">
        <v>14626</v>
      </c>
      <c r="E3528" s="3" t="s">
        <v>14627</v>
      </c>
      <c r="F3528" s="2"/>
      <c r="G3528" s="2">
        <v>0</v>
      </c>
      <c r="H3528" s="2">
        <v>1</v>
      </c>
      <c r="I3528" s="2">
        <v>400</v>
      </c>
      <c r="J3528" s="2">
        <v>1562</v>
      </c>
      <c r="K3528" s="2" t="s">
        <v>14628</v>
      </c>
      <c r="L3528" s="2" t="s">
        <v>11101</v>
      </c>
      <c r="M3528" s="2" t="s">
        <v>14626</v>
      </c>
    </row>
    <row r="3529" spans="1:13" ht="48.75" customHeight="1" x14ac:dyDescent="0.25">
      <c r="A3529" s="2">
        <v>4862125529</v>
      </c>
      <c r="B3529" s="2" t="s">
        <v>14629</v>
      </c>
      <c r="C3529" s="2" t="s">
        <v>14630</v>
      </c>
      <c r="D3529" s="2" t="s">
        <v>14520</v>
      </c>
      <c r="E3529" s="3" t="s">
        <v>14631</v>
      </c>
      <c r="F3529" s="2"/>
      <c r="G3529" s="2">
        <v>1</v>
      </c>
      <c r="H3529" s="2">
        <v>1</v>
      </c>
      <c r="I3529" s="2">
        <v>466</v>
      </c>
      <c r="J3529" s="2">
        <v>13156</v>
      </c>
      <c r="K3529" s="2" t="s">
        <v>14632</v>
      </c>
      <c r="L3529" s="2" t="s">
        <v>11101</v>
      </c>
    </row>
    <row r="3530" spans="1:13" ht="48.75" customHeight="1" x14ac:dyDescent="0.25">
      <c r="A3530" s="2">
        <v>53891970</v>
      </c>
      <c r="B3530" s="2" t="s">
        <v>14633</v>
      </c>
      <c r="C3530" s="2" t="s">
        <v>14634</v>
      </c>
      <c r="D3530" s="2" t="s">
        <v>14635</v>
      </c>
      <c r="E3530" s="3" t="s">
        <v>14636</v>
      </c>
      <c r="F3530" s="2"/>
      <c r="G3530" s="2">
        <v>1</v>
      </c>
      <c r="H3530" s="2">
        <v>1</v>
      </c>
      <c r="I3530" s="2">
        <v>288</v>
      </c>
      <c r="J3530" s="2">
        <v>242</v>
      </c>
      <c r="K3530" s="2" t="s">
        <v>14637</v>
      </c>
      <c r="L3530" s="2" t="s">
        <v>11101</v>
      </c>
    </row>
    <row r="3531" spans="1:13" ht="48.75" customHeight="1" x14ac:dyDescent="0.25">
      <c r="A3531" s="2">
        <v>28905803</v>
      </c>
      <c r="B3531" s="2" t="s">
        <v>14638</v>
      </c>
      <c r="C3531" s="2" t="s">
        <v>14639</v>
      </c>
      <c r="D3531" s="2" t="s">
        <v>14640</v>
      </c>
      <c r="E3531" s="3" t="s">
        <v>14641</v>
      </c>
      <c r="F3531" s="2"/>
      <c r="G3531" s="2">
        <v>1</v>
      </c>
      <c r="H3531" s="2">
        <v>1</v>
      </c>
      <c r="I3531" s="2">
        <v>454</v>
      </c>
      <c r="J3531" s="2">
        <v>24136</v>
      </c>
      <c r="K3531" s="2" t="s">
        <v>14642</v>
      </c>
      <c r="L3531" s="2" t="s">
        <v>11101</v>
      </c>
    </row>
    <row r="3532" spans="1:13" ht="48.75" customHeight="1" x14ac:dyDescent="0.25">
      <c r="A3532" s="2">
        <v>1.3644001309931031E+18</v>
      </c>
      <c r="B3532" s="2" t="s">
        <v>14643</v>
      </c>
      <c r="C3532" s="2" t="s">
        <v>14644</v>
      </c>
      <c r="E3532" s="3" t="s">
        <v>14645</v>
      </c>
      <c r="F3532" s="2" t="s">
        <v>8368</v>
      </c>
      <c r="H3532" s="2">
        <v>1</v>
      </c>
      <c r="I3532" s="2">
        <v>247</v>
      </c>
      <c r="J3532" s="2">
        <v>3467</v>
      </c>
      <c r="K3532" s="2" t="s">
        <v>14646</v>
      </c>
      <c r="L3532" s="2" t="s">
        <v>11101</v>
      </c>
    </row>
    <row r="3533" spans="1:13" ht="48.75" customHeight="1" x14ac:dyDescent="0.25">
      <c r="A3533" s="2">
        <v>3298182497</v>
      </c>
      <c r="B3533" s="2" t="s">
        <v>14647</v>
      </c>
      <c r="C3533" s="2" t="s">
        <v>14648</v>
      </c>
      <c r="D3533" s="2" t="s">
        <v>14649</v>
      </c>
      <c r="E3533" s="3" t="s">
        <v>14650</v>
      </c>
      <c r="F3533" s="2"/>
      <c r="G3533" s="2">
        <v>0</v>
      </c>
      <c r="H3533" s="2">
        <v>1</v>
      </c>
      <c r="I3533" s="2">
        <v>60</v>
      </c>
      <c r="J3533" s="2">
        <v>16162</v>
      </c>
      <c r="K3533" s="2" t="s">
        <v>14651</v>
      </c>
      <c r="L3533" s="2" t="s">
        <v>11101</v>
      </c>
    </row>
    <row r="3534" spans="1:13" ht="48.75" customHeight="1" x14ac:dyDescent="0.25">
      <c r="A3534" s="2">
        <v>297394431</v>
      </c>
      <c r="B3534" s="2" t="s">
        <v>14652</v>
      </c>
      <c r="C3534" s="2" t="s">
        <v>14653</v>
      </c>
      <c r="D3534" s="2" t="s">
        <v>14654</v>
      </c>
      <c r="E3534" s="3" t="s">
        <v>14655</v>
      </c>
      <c r="F3534" s="2"/>
      <c r="G3534" s="2">
        <v>1</v>
      </c>
      <c r="H3534" s="2">
        <v>1</v>
      </c>
      <c r="I3534" s="2">
        <v>267</v>
      </c>
      <c r="J3534" s="2">
        <v>7989</v>
      </c>
      <c r="K3534" s="2" t="s">
        <v>14656</v>
      </c>
      <c r="L3534" s="2" t="s">
        <v>11101</v>
      </c>
    </row>
    <row r="3535" spans="1:13" ht="48.75" customHeight="1" x14ac:dyDescent="0.25">
      <c r="A3535" s="2">
        <v>1.3976620020724941E+18</v>
      </c>
      <c r="B3535" s="2" t="s">
        <v>14657</v>
      </c>
      <c r="C3535" s="2" t="s">
        <v>14658</v>
      </c>
      <c r="D3535" s="2" t="s">
        <v>14659</v>
      </c>
      <c r="E3535" s="3" t="s">
        <v>14660</v>
      </c>
      <c r="F3535" s="2"/>
      <c r="G3535" s="2">
        <v>1</v>
      </c>
      <c r="H3535" s="2">
        <v>1</v>
      </c>
      <c r="I3535" s="2">
        <v>738</v>
      </c>
      <c r="J3535" s="2">
        <v>10091</v>
      </c>
      <c r="K3535" s="2" t="s">
        <v>14661</v>
      </c>
      <c r="L3535" s="2" t="s">
        <v>11101</v>
      </c>
    </row>
    <row r="3536" spans="1:13" ht="48.75" customHeight="1" x14ac:dyDescent="0.25">
      <c r="A3536" s="2">
        <v>148173803</v>
      </c>
      <c r="B3536" s="2" t="s">
        <v>14662</v>
      </c>
      <c r="C3536" s="2" t="s">
        <v>14663</v>
      </c>
      <c r="D3536" s="2" t="s">
        <v>14616</v>
      </c>
      <c r="E3536" s="3" t="s">
        <v>14664</v>
      </c>
      <c r="F3536" s="2"/>
      <c r="G3536" s="2">
        <v>1</v>
      </c>
      <c r="H3536" s="2">
        <v>1</v>
      </c>
      <c r="I3536" s="2">
        <v>391</v>
      </c>
      <c r="J3536" s="2">
        <v>12575</v>
      </c>
      <c r="K3536" s="2" t="s">
        <v>14665</v>
      </c>
      <c r="L3536" s="2" t="s">
        <v>11101</v>
      </c>
    </row>
    <row r="3537" spans="1:13" ht="48.75" customHeight="1" x14ac:dyDescent="0.25">
      <c r="A3537" s="2">
        <v>1.399797837458719E+18</v>
      </c>
      <c r="B3537" s="2" t="s">
        <v>14666</v>
      </c>
      <c r="C3537" s="2" t="s">
        <v>14667</v>
      </c>
      <c r="D3537" s="2" t="s">
        <v>2906</v>
      </c>
      <c r="E3537" s="3" t="s">
        <v>14668</v>
      </c>
      <c r="F3537" s="2"/>
      <c r="G3537" s="2">
        <v>1</v>
      </c>
      <c r="H3537" s="2">
        <v>1</v>
      </c>
      <c r="I3537" s="2">
        <v>640</v>
      </c>
      <c r="J3537" s="2">
        <v>23063</v>
      </c>
      <c r="K3537" s="2" t="s">
        <v>14669</v>
      </c>
      <c r="L3537" s="2" t="s">
        <v>11101</v>
      </c>
    </row>
    <row r="3538" spans="1:13" ht="48.75" customHeight="1" x14ac:dyDescent="0.25">
      <c r="A3538" s="2">
        <v>1.5870702724101901E+18</v>
      </c>
      <c r="B3538" s="2" t="s">
        <v>14670</v>
      </c>
      <c r="C3538" s="2" t="s">
        <v>14670</v>
      </c>
      <c r="D3538" s="2" t="s">
        <v>14520</v>
      </c>
      <c r="E3538" s="3" t="s">
        <v>14671</v>
      </c>
      <c r="F3538" s="2"/>
      <c r="G3538" s="2">
        <v>1</v>
      </c>
      <c r="H3538" s="2">
        <v>1</v>
      </c>
      <c r="I3538" s="2">
        <v>77</v>
      </c>
      <c r="J3538" s="2">
        <v>32</v>
      </c>
      <c r="K3538" s="2" t="s">
        <v>14672</v>
      </c>
      <c r="L3538" s="2" t="s">
        <v>11101</v>
      </c>
    </row>
    <row r="3539" spans="1:13" ht="48.75" customHeight="1" x14ac:dyDescent="0.25">
      <c r="A3539" s="2">
        <v>60371390</v>
      </c>
      <c r="B3539" s="2" t="s">
        <v>14673</v>
      </c>
      <c r="C3539" s="2" t="s">
        <v>14674</v>
      </c>
      <c r="D3539" s="2" t="s">
        <v>14675</v>
      </c>
      <c r="E3539" s="3" t="s">
        <v>14676</v>
      </c>
      <c r="F3539" s="2"/>
      <c r="G3539" s="2">
        <v>1</v>
      </c>
      <c r="H3539" s="2">
        <v>1</v>
      </c>
      <c r="I3539" s="2">
        <v>182</v>
      </c>
      <c r="J3539" s="2">
        <v>8826</v>
      </c>
      <c r="K3539" s="2" t="s">
        <v>14677</v>
      </c>
      <c r="L3539" s="2" t="s">
        <v>11101</v>
      </c>
    </row>
    <row r="3540" spans="1:13" ht="48.75" customHeight="1" x14ac:dyDescent="0.25">
      <c r="A3540" s="2">
        <v>2373531362</v>
      </c>
      <c r="B3540" s="2" t="s">
        <v>14678</v>
      </c>
      <c r="C3540" s="2" t="s">
        <v>14679</v>
      </c>
      <c r="D3540" s="2" t="s">
        <v>1811</v>
      </c>
      <c r="E3540" s="3"/>
      <c r="F3540" s="2"/>
      <c r="G3540" s="2">
        <v>0</v>
      </c>
      <c r="H3540" s="2">
        <v>1</v>
      </c>
      <c r="I3540" s="2">
        <v>69</v>
      </c>
      <c r="J3540" s="2">
        <v>9847</v>
      </c>
      <c r="K3540" s="2" t="s">
        <v>14680</v>
      </c>
      <c r="L3540" s="2" t="s">
        <v>11101</v>
      </c>
      <c r="M3540" s="2" t="s">
        <v>1811</v>
      </c>
    </row>
    <row r="3541" spans="1:13" ht="48.75" customHeight="1" x14ac:dyDescent="0.25">
      <c r="A3541" s="2">
        <v>8.0088274589968384E+17</v>
      </c>
      <c r="B3541" s="2" t="s">
        <v>14681</v>
      </c>
      <c r="C3541" s="2" t="s">
        <v>14682</v>
      </c>
      <c r="E3541" s="3" t="s">
        <v>14683</v>
      </c>
      <c r="F3541" s="2"/>
      <c r="G3541" s="2">
        <v>1</v>
      </c>
      <c r="H3541" s="2">
        <v>1</v>
      </c>
      <c r="I3541" s="2">
        <v>291</v>
      </c>
      <c r="J3541" s="2">
        <v>54505</v>
      </c>
      <c r="K3541" s="2" t="s">
        <v>14684</v>
      </c>
      <c r="L3541" s="2" t="s">
        <v>11101</v>
      </c>
    </row>
    <row r="3542" spans="1:13" ht="48.75" customHeight="1" x14ac:dyDescent="0.25">
      <c r="A3542" s="2">
        <v>1.4506630843606751E+18</v>
      </c>
      <c r="B3542" s="2" t="s">
        <v>14685</v>
      </c>
      <c r="C3542" s="2" t="s">
        <v>14686</v>
      </c>
      <c r="E3542" s="3" t="s">
        <v>14687</v>
      </c>
      <c r="F3542" s="2"/>
      <c r="G3542" s="2">
        <v>1</v>
      </c>
      <c r="H3542" s="2">
        <v>1</v>
      </c>
      <c r="I3542" s="2">
        <v>181</v>
      </c>
      <c r="J3542" s="2">
        <v>793</v>
      </c>
      <c r="K3542" s="2" t="s">
        <v>14688</v>
      </c>
      <c r="L3542" s="2" t="s">
        <v>11101</v>
      </c>
    </row>
    <row r="3543" spans="1:13" ht="48.75" customHeight="1" x14ac:dyDescent="0.25">
      <c r="A3543" s="2">
        <v>1.1189114012533839E+18</v>
      </c>
      <c r="B3543" s="2" t="s">
        <v>14689</v>
      </c>
      <c r="C3543" s="2" t="s">
        <v>14690</v>
      </c>
      <c r="E3543" s="3"/>
      <c r="F3543" s="2"/>
      <c r="G3543" s="2">
        <v>0</v>
      </c>
      <c r="H3543" s="2">
        <v>1</v>
      </c>
      <c r="I3543" s="2">
        <v>149</v>
      </c>
      <c r="J3543" s="2">
        <v>7563</v>
      </c>
      <c r="K3543" s="2" t="s">
        <v>14691</v>
      </c>
      <c r="L3543" s="2" t="s">
        <v>11101</v>
      </c>
    </row>
    <row r="3544" spans="1:13" ht="48.75" customHeight="1" x14ac:dyDescent="0.25">
      <c r="A3544" s="2">
        <v>1.4458668227592361E+18</v>
      </c>
      <c r="B3544" s="2" t="s">
        <v>14692</v>
      </c>
      <c r="C3544" s="2" t="s">
        <v>14693</v>
      </c>
      <c r="D3544" s="2" t="s">
        <v>14694</v>
      </c>
      <c r="E3544" s="3" t="s">
        <v>14695</v>
      </c>
      <c r="F3544" s="2"/>
      <c r="G3544" s="2">
        <v>1</v>
      </c>
      <c r="H3544" s="2">
        <v>1</v>
      </c>
      <c r="I3544" s="2">
        <v>723</v>
      </c>
      <c r="J3544" s="2">
        <v>6696</v>
      </c>
      <c r="K3544" s="2" t="s">
        <v>14696</v>
      </c>
      <c r="L3544" s="2" t="s">
        <v>11101</v>
      </c>
    </row>
    <row r="3545" spans="1:13" ht="48.75" customHeight="1" x14ac:dyDescent="0.25">
      <c r="A3545" s="2">
        <v>1.3535014709063309E+18</v>
      </c>
      <c r="B3545" s="2" t="s">
        <v>14697</v>
      </c>
      <c r="C3545" s="2" t="s">
        <v>14698</v>
      </c>
      <c r="E3545" s="3" t="s">
        <v>14699</v>
      </c>
      <c r="F3545" s="2"/>
      <c r="G3545" s="2">
        <v>1</v>
      </c>
      <c r="H3545" s="2">
        <v>1</v>
      </c>
      <c r="I3545" s="2">
        <v>826</v>
      </c>
      <c r="J3545" s="2">
        <v>15432</v>
      </c>
      <c r="K3545" s="2" t="s">
        <v>14700</v>
      </c>
      <c r="L3545" s="2" t="s">
        <v>11101</v>
      </c>
    </row>
    <row r="3546" spans="1:13" ht="48.75" customHeight="1" x14ac:dyDescent="0.25">
      <c r="A3546" s="2">
        <v>26241954</v>
      </c>
      <c r="B3546" s="2" t="s">
        <v>14701</v>
      </c>
      <c r="C3546" s="2" t="s">
        <v>14702</v>
      </c>
      <c r="D3546" s="2" t="s">
        <v>14703</v>
      </c>
      <c r="E3546" s="3" t="s">
        <v>14704</v>
      </c>
      <c r="F3546" s="2"/>
      <c r="G3546" s="2">
        <v>1</v>
      </c>
      <c r="H3546" s="2">
        <v>1</v>
      </c>
      <c r="I3546" s="2">
        <v>613</v>
      </c>
      <c r="J3546" s="2">
        <v>2134</v>
      </c>
      <c r="K3546" s="2" t="s">
        <v>14705</v>
      </c>
      <c r="L3546" s="2" t="s">
        <v>11101</v>
      </c>
    </row>
    <row r="3547" spans="1:13" ht="48.75" customHeight="1" x14ac:dyDescent="0.25">
      <c r="A3547" s="2">
        <v>83215973</v>
      </c>
      <c r="B3547" s="2" t="s">
        <v>14706</v>
      </c>
      <c r="C3547" s="2" t="s">
        <v>14707</v>
      </c>
      <c r="E3547" s="3" t="s">
        <v>14708</v>
      </c>
      <c r="F3547" s="2"/>
      <c r="G3547" s="2">
        <v>1</v>
      </c>
      <c r="H3547" s="2">
        <v>1</v>
      </c>
      <c r="I3547" s="2">
        <v>100</v>
      </c>
      <c r="J3547" s="2">
        <v>1213</v>
      </c>
      <c r="K3547" s="2" t="s">
        <v>14709</v>
      </c>
      <c r="L3547" s="2" t="s">
        <v>11101</v>
      </c>
    </row>
    <row r="3548" spans="1:13" ht="48.75" customHeight="1" x14ac:dyDescent="0.25">
      <c r="A3548" s="2">
        <v>25171153</v>
      </c>
      <c r="B3548" s="2" t="s">
        <v>14710</v>
      </c>
      <c r="C3548" s="2" t="s">
        <v>14711</v>
      </c>
      <c r="D3548" s="2" t="s">
        <v>5731</v>
      </c>
      <c r="E3548" s="3"/>
      <c r="F3548" s="2"/>
      <c r="G3548" s="2">
        <v>0</v>
      </c>
      <c r="H3548" s="2">
        <v>1</v>
      </c>
      <c r="I3548" s="2">
        <v>731</v>
      </c>
      <c r="J3548" s="2">
        <v>33136</v>
      </c>
      <c r="K3548" s="2" t="s">
        <v>14712</v>
      </c>
      <c r="L3548" s="2" t="s">
        <v>11101</v>
      </c>
    </row>
    <row r="3549" spans="1:13" ht="48.75" customHeight="1" x14ac:dyDescent="0.25">
      <c r="A3549" s="2">
        <v>60718876</v>
      </c>
      <c r="B3549" s="2" t="s">
        <v>14713</v>
      </c>
      <c r="C3549" s="2" t="s">
        <v>14714</v>
      </c>
      <c r="D3549" s="2" t="s">
        <v>14715</v>
      </c>
      <c r="E3549" s="3" t="s">
        <v>14716</v>
      </c>
      <c r="F3549" s="2"/>
      <c r="G3549" s="2">
        <v>1</v>
      </c>
      <c r="H3549" s="2">
        <v>1</v>
      </c>
      <c r="I3549" s="2">
        <v>964</v>
      </c>
      <c r="J3549" s="2">
        <v>23181</v>
      </c>
      <c r="K3549" s="2" t="s">
        <v>14717</v>
      </c>
      <c r="L3549" s="2" t="s">
        <v>11101</v>
      </c>
    </row>
    <row r="3550" spans="1:13" ht="48.75" customHeight="1" x14ac:dyDescent="0.25">
      <c r="A3550" s="2">
        <v>38661434</v>
      </c>
      <c r="B3550" s="2" t="s">
        <v>14718</v>
      </c>
      <c r="C3550" s="2" t="s">
        <v>14719</v>
      </c>
      <c r="D3550" s="2" t="s">
        <v>14720</v>
      </c>
      <c r="E3550" s="3" t="s">
        <v>14721</v>
      </c>
      <c r="F3550" s="2" t="s">
        <v>8368</v>
      </c>
      <c r="G3550" s="2">
        <v>1</v>
      </c>
      <c r="H3550" s="2">
        <v>1</v>
      </c>
      <c r="I3550" s="2">
        <v>2280</v>
      </c>
      <c r="J3550" s="2">
        <v>163664</v>
      </c>
      <c r="K3550" s="2" t="s">
        <v>14722</v>
      </c>
      <c r="L3550" s="2" t="s">
        <v>11101</v>
      </c>
    </row>
    <row r="3551" spans="1:13" ht="48.75" customHeight="1" x14ac:dyDescent="0.25">
      <c r="A3551" s="2">
        <v>40734737</v>
      </c>
      <c r="B3551" s="2" t="s">
        <v>14723</v>
      </c>
      <c r="C3551" s="2" t="s">
        <v>14724</v>
      </c>
      <c r="D3551" s="2" t="s">
        <v>14725</v>
      </c>
      <c r="E3551" s="3" t="s">
        <v>14726</v>
      </c>
      <c r="F3551" s="2"/>
      <c r="G3551" s="2">
        <v>1</v>
      </c>
      <c r="H3551" s="2">
        <v>1</v>
      </c>
      <c r="I3551" s="2">
        <v>418</v>
      </c>
      <c r="J3551" s="2">
        <v>7674</v>
      </c>
      <c r="K3551" s="2" t="s">
        <v>14727</v>
      </c>
      <c r="L3551" s="2" t="s">
        <v>11101</v>
      </c>
    </row>
    <row r="3552" spans="1:13" ht="48.75" customHeight="1" x14ac:dyDescent="0.25">
      <c r="A3552" s="2">
        <v>1.102638088801735E+18</v>
      </c>
      <c r="B3552" s="2" t="s">
        <v>14728</v>
      </c>
      <c r="C3552" s="2" t="s">
        <v>14729</v>
      </c>
      <c r="D3552" s="2" t="s">
        <v>2906</v>
      </c>
      <c r="E3552" s="3" t="s">
        <v>14730</v>
      </c>
      <c r="F3552" s="2"/>
      <c r="G3552" s="2">
        <v>1</v>
      </c>
      <c r="H3552" s="2">
        <v>1</v>
      </c>
      <c r="I3552" s="2">
        <v>265</v>
      </c>
      <c r="J3552" s="2">
        <v>14895</v>
      </c>
      <c r="K3552" s="2" t="s">
        <v>14731</v>
      </c>
      <c r="L3552" s="2" t="s">
        <v>11101</v>
      </c>
    </row>
    <row r="3553" spans="1:12" ht="48.75" customHeight="1" x14ac:dyDescent="0.25">
      <c r="A3553" s="2">
        <v>62209127</v>
      </c>
      <c r="B3553" s="2" t="s">
        <v>14732</v>
      </c>
      <c r="C3553" s="2" t="s">
        <v>14733</v>
      </c>
      <c r="D3553" s="2" t="s">
        <v>5731</v>
      </c>
      <c r="E3553" s="3" t="s">
        <v>14734</v>
      </c>
      <c r="F3553" s="2"/>
      <c r="G3553" s="2">
        <v>1</v>
      </c>
      <c r="H3553" s="2">
        <v>1</v>
      </c>
      <c r="I3553" s="2">
        <v>2121</v>
      </c>
      <c r="J3553" s="2">
        <v>44293</v>
      </c>
      <c r="K3553" s="2" t="s">
        <v>14735</v>
      </c>
      <c r="L3553" s="2" t="s">
        <v>11101</v>
      </c>
    </row>
    <row r="3554" spans="1:12" ht="48.75" customHeight="1" x14ac:dyDescent="0.25">
      <c r="A3554" s="2">
        <v>55253615</v>
      </c>
      <c r="B3554" s="2" t="s">
        <v>14736</v>
      </c>
      <c r="C3554" s="2" t="s">
        <v>14737</v>
      </c>
      <c r="D3554" s="2" t="s">
        <v>14738</v>
      </c>
      <c r="E3554" s="3" t="s">
        <v>14739</v>
      </c>
      <c r="F3554" s="2"/>
      <c r="G3554" s="2">
        <v>1</v>
      </c>
      <c r="H3554" s="2">
        <v>1</v>
      </c>
      <c r="I3554" s="2">
        <v>308</v>
      </c>
      <c r="J3554" s="2">
        <v>89488</v>
      </c>
      <c r="K3554" s="2" t="s">
        <v>14740</v>
      </c>
      <c r="L3554" s="2" t="s">
        <v>11101</v>
      </c>
    </row>
    <row r="3555" spans="1:12" ht="48.75" customHeight="1" x14ac:dyDescent="0.25">
      <c r="A3555" s="2">
        <v>1.055090704442106E+18</v>
      </c>
      <c r="B3555" s="2" t="s">
        <v>14741</v>
      </c>
      <c r="C3555" s="2" t="s">
        <v>14742</v>
      </c>
      <c r="D3555" s="2" t="s">
        <v>14743</v>
      </c>
      <c r="E3555" s="3"/>
      <c r="F3555" s="2"/>
      <c r="H3555" s="2">
        <v>1</v>
      </c>
      <c r="I3555" s="2">
        <v>115</v>
      </c>
      <c r="J3555" s="2">
        <v>7043</v>
      </c>
      <c r="K3555" s="2" t="s">
        <v>14744</v>
      </c>
      <c r="L3555" s="2" t="s">
        <v>11101</v>
      </c>
    </row>
    <row r="3556" spans="1:12" ht="48.75" customHeight="1" x14ac:dyDescent="0.25">
      <c r="A3556" s="2">
        <v>720953360</v>
      </c>
      <c r="B3556" s="2" t="s">
        <v>14745</v>
      </c>
      <c r="C3556" s="2" t="s">
        <v>14746</v>
      </c>
      <c r="D3556" s="2" t="s">
        <v>14747</v>
      </c>
      <c r="E3556" s="3" t="s">
        <v>14748</v>
      </c>
      <c r="F3556" s="2"/>
      <c r="G3556" s="2">
        <v>1</v>
      </c>
      <c r="H3556" s="2">
        <v>1</v>
      </c>
      <c r="I3556" s="2">
        <v>622</v>
      </c>
      <c r="J3556" s="2">
        <v>107448</v>
      </c>
      <c r="K3556" s="2" t="s">
        <v>14749</v>
      </c>
      <c r="L3556" s="2" t="s">
        <v>11101</v>
      </c>
    </row>
    <row r="3557" spans="1:12" ht="48.75" customHeight="1" x14ac:dyDescent="0.25">
      <c r="A3557" s="2">
        <v>105970691</v>
      </c>
      <c r="B3557" s="2" t="s">
        <v>14750</v>
      </c>
      <c r="C3557" s="2" t="s">
        <v>14751</v>
      </c>
      <c r="E3557" s="3" t="s">
        <v>14752</v>
      </c>
      <c r="F3557" s="2"/>
      <c r="G3557" s="2">
        <v>1</v>
      </c>
      <c r="H3557" s="2">
        <v>1</v>
      </c>
      <c r="I3557" s="2">
        <v>658</v>
      </c>
      <c r="J3557" s="2">
        <v>32164</v>
      </c>
      <c r="K3557" s="2" t="s">
        <v>14753</v>
      </c>
      <c r="L3557" s="2" t="s">
        <v>11101</v>
      </c>
    </row>
    <row r="3558" spans="1:12" ht="48.75" customHeight="1" x14ac:dyDescent="0.25">
      <c r="A3558" s="2">
        <v>50613002</v>
      </c>
      <c r="B3558" s="2" t="s">
        <v>14754</v>
      </c>
      <c r="C3558" s="2" t="s">
        <v>14755</v>
      </c>
      <c r="D3558" s="2" t="s">
        <v>14756</v>
      </c>
      <c r="E3558" s="3" t="s">
        <v>14757</v>
      </c>
      <c r="F3558" s="2"/>
      <c r="G3558" s="2">
        <v>1</v>
      </c>
      <c r="H3558" s="2">
        <v>1</v>
      </c>
      <c r="I3558" s="2">
        <v>4637</v>
      </c>
      <c r="J3558" s="2">
        <v>654568</v>
      </c>
      <c r="K3558" s="2" t="s">
        <v>14758</v>
      </c>
      <c r="L3558" s="2" t="s">
        <v>11101</v>
      </c>
    </row>
    <row r="3559" spans="1:12" ht="48.75" customHeight="1" x14ac:dyDescent="0.25">
      <c r="A3559" s="2">
        <v>54586628</v>
      </c>
      <c r="B3559" s="2" t="s">
        <v>14759</v>
      </c>
      <c r="C3559" s="2" t="s">
        <v>14760</v>
      </c>
      <c r="E3559" s="3" t="s">
        <v>14761</v>
      </c>
      <c r="F3559" s="2"/>
      <c r="G3559" s="2">
        <v>1</v>
      </c>
      <c r="H3559" s="2">
        <v>1</v>
      </c>
      <c r="I3559" s="2">
        <v>594</v>
      </c>
      <c r="J3559" s="2">
        <v>24794</v>
      </c>
      <c r="K3559" s="2" t="s">
        <v>14762</v>
      </c>
      <c r="L3559" s="2" t="s">
        <v>11101</v>
      </c>
    </row>
    <row r="3560" spans="1:12" ht="48.75" customHeight="1" x14ac:dyDescent="0.25">
      <c r="A3560" s="2">
        <v>433389673</v>
      </c>
      <c r="B3560" s="2" t="s">
        <v>14763</v>
      </c>
      <c r="C3560" s="2" t="s">
        <v>14764</v>
      </c>
      <c r="D3560" s="2" t="s">
        <v>14546</v>
      </c>
      <c r="E3560" s="3" t="s">
        <v>14765</v>
      </c>
      <c r="F3560" s="2"/>
      <c r="G3560" s="2">
        <v>1</v>
      </c>
      <c r="H3560" s="2">
        <v>1</v>
      </c>
      <c r="I3560" s="2">
        <v>166</v>
      </c>
      <c r="J3560" s="2">
        <v>1957</v>
      </c>
      <c r="K3560" s="2" t="s">
        <v>14766</v>
      </c>
      <c r="L3560" s="2" t="s">
        <v>11101</v>
      </c>
    </row>
    <row r="3561" spans="1:12" ht="48.75" customHeight="1" x14ac:dyDescent="0.25">
      <c r="A3561" s="2">
        <v>228105484</v>
      </c>
      <c r="B3561" s="2" t="s">
        <v>14767</v>
      </c>
      <c r="C3561" s="2" t="s">
        <v>14768</v>
      </c>
      <c r="D3561" s="2" t="s">
        <v>14769</v>
      </c>
      <c r="E3561" s="3" t="s">
        <v>14770</v>
      </c>
      <c r="F3561" s="2"/>
      <c r="G3561" s="2">
        <v>1</v>
      </c>
      <c r="H3561" s="2">
        <v>1</v>
      </c>
      <c r="I3561" s="2">
        <v>404</v>
      </c>
      <c r="J3561" s="2">
        <v>63067</v>
      </c>
      <c r="K3561" s="2" t="s">
        <v>14771</v>
      </c>
      <c r="L3561" s="2" t="s">
        <v>11101</v>
      </c>
    </row>
    <row r="3562" spans="1:12" ht="48.75" customHeight="1" x14ac:dyDescent="0.25">
      <c r="A3562" s="2">
        <v>54062795</v>
      </c>
      <c r="B3562" s="2" t="s">
        <v>14772</v>
      </c>
      <c r="C3562" s="2" t="s">
        <v>14773</v>
      </c>
      <c r="E3562" s="3"/>
      <c r="F3562" s="2"/>
      <c r="G3562" s="2">
        <v>0</v>
      </c>
      <c r="H3562" s="2">
        <v>1</v>
      </c>
      <c r="I3562" s="2">
        <v>95</v>
      </c>
      <c r="J3562" s="2">
        <v>409</v>
      </c>
      <c r="K3562" s="2" t="s">
        <v>14774</v>
      </c>
      <c r="L3562" s="2" t="s">
        <v>11101</v>
      </c>
    </row>
    <row r="3563" spans="1:12" ht="48.75" customHeight="1" x14ac:dyDescent="0.25">
      <c r="A3563" s="2">
        <v>1639180914</v>
      </c>
      <c r="B3563" s="2" t="s">
        <v>14775</v>
      </c>
      <c r="C3563" s="2" t="s">
        <v>14776</v>
      </c>
      <c r="D3563" s="2" t="s">
        <v>14777</v>
      </c>
      <c r="E3563" s="3" t="s">
        <v>14778</v>
      </c>
      <c r="F3563" s="2"/>
      <c r="G3563" s="2">
        <v>1</v>
      </c>
      <c r="H3563" s="2">
        <v>1</v>
      </c>
      <c r="I3563" s="2">
        <v>101</v>
      </c>
      <c r="J3563" s="2">
        <v>188</v>
      </c>
      <c r="K3563" s="2" t="s">
        <v>14779</v>
      </c>
      <c r="L3563" s="2" t="s">
        <v>11101</v>
      </c>
    </row>
    <row r="3564" spans="1:12" ht="48.75" customHeight="1" x14ac:dyDescent="0.25">
      <c r="A3564" s="2">
        <v>1.0530272257700451E+18</v>
      </c>
      <c r="B3564" s="2" t="s">
        <v>14780</v>
      </c>
      <c r="C3564" s="2" t="s">
        <v>14781</v>
      </c>
      <c r="D3564" s="2" t="s">
        <v>2906</v>
      </c>
      <c r="E3564" s="3" t="s">
        <v>14782</v>
      </c>
      <c r="F3564" s="2"/>
      <c r="G3564" s="2">
        <v>1</v>
      </c>
      <c r="H3564" s="2">
        <v>1</v>
      </c>
      <c r="I3564" s="2">
        <v>894</v>
      </c>
      <c r="J3564" s="2">
        <v>2085</v>
      </c>
      <c r="K3564" s="2" t="s">
        <v>14783</v>
      </c>
      <c r="L3564" s="2" t="s">
        <v>11101</v>
      </c>
    </row>
    <row r="3565" spans="1:12" ht="48.75" customHeight="1" x14ac:dyDescent="0.25">
      <c r="A3565" s="2">
        <v>1.2348671472241091E+18</v>
      </c>
      <c r="B3565" s="2" t="s">
        <v>14784</v>
      </c>
      <c r="C3565" s="2" t="s">
        <v>14785</v>
      </c>
      <c r="E3565" s="3"/>
      <c r="F3565" s="2"/>
      <c r="G3565" s="2">
        <v>0</v>
      </c>
      <c r="H3565" s="2">
        <v>1</v>
      </c>
      <c r="I3565" s="2">
        <v>28</v>
      </c>
      <c r="J3565" s="2">
        <v>124</v>
      </c>
      <c r="K3565" s="2" t="s">
        <v>14786</v>
      </c>
      <c r="L3565" s="2" t="s">
        <v>11101</v>
      </c>
    </row>
    <row r="3566" spans="1:12" ht="48.75" customHeight="1" x14ac:dyDescent="0.25">
      <c r="A3566" s="2">
        <v>1.1799350648865139E+18</v>
      </c>
      <c r="B3566" s="2" t="s">
        <v>14787</v>
      </c>
      <c r="C3566" s="2" t="s">
        <v>14788</v>
      </c>
      <c r="D3566" s="2" t="s">
        <v>14789</v>
      </c>
      <c r="E3566" s="3" t="s">
        <v>14790</v>
      </c>
      <c r="F3566" s="2"/>
      <c r="G3566" s="2">
        <v>1</v>
      </c>
      <c r="H3566" s="2">
        <v>1</v>
      </c>
      <c r="I3566" s="2">
        <v>50</v>
      </c>
      <c r="J3566" s="2">
        <v>579</v>
      </c>
      <c r="K3566" s="2" t="s">
        <v>14791</v>
      </c>
      <c r="L3566" s="2" t="s">
        <v>11101</v>
      </c>
    </row>
    <row r="3567" spans="1:12" ht="48.75" customHeight="1" x14ac:dyDescent="0.25">
      <c r="A3567" s="2">
        <v>1.1498008088102749E+18</v>
      </c>
      <c r="B3567" s="2" t="s">
        <v>14792</v>
      </c>
      <c r="C3567" s="2" t="s">
        <v>14793</v>
      </c>
      <c r="E3567" s="3" t="s">
        <v>14794</v>
      </c>
      <c r="F3567" s="2"/>
      <c r="G3567" s="2">
        <v>1</v>
      </c>
      <c r="H3567" s="2">
        <v>1</v>
      </c>
      <c r="I3567" s="2">
        <v>556</v>
      </c>
      <c r="J3567" s="2">
        <v>29195</v>
      </c>
      <c r="K3567" s="2" t="s">
        <v>14795</v>
      </c>
      <c r="L3567" s="2" t="s">
        <v>11101</v>
      </c>
    </row>
    <row r="3568" spans="1:12" ht="48.75" customHeight="1" x14ac:dyDescent="0.25">
      <c r="A3568" s="2">
        <v>150347474</v>
      </c>
      <c r="B3568" s="2" t="s">
        <v>14796</v>
      </c>
      <c r="C3568" s="2" t="s">
        <v>14797</v>
      </c>
      <c r="D3568" s="2" t="s">
        <v>14546</v>
      </c>
      <c r="E3568" s="3" t="s">
        <v>14798</v>
      </c>
      <c r="F3568" s="2"/>
      <c r="G3568" s="2">
        <v>1</v>
      </c>
      <c r="H3568" s="2">
        <v>1</v>
      </c>
      <c r="I3568" s="2">
        <v>459</v>
      </c>
      <c r="J3568" s="2">
        <v>19176</v>
      </c>
      <c r="K3568" s="2" t="s">
        <v>14799</v>
      </c>
      <c r="L3568" s="2" t="s">
        <v>11101</v>
      </c>
    </row>
    <row r="3569" spans="1:13" ht="48.75" customHeight="1" x14ac:dyDescent="0.25">
      <c r="A3569" s="2">
        <v>1.245301113890497E+18</v>
      </c>
      <c r="B3569" s="2" t="s">
        <v>14800</v>
      </c>
      <c r="C3569" s="2" t="s">
        <v>14801</v>
      </c>
      <c r="D3569" s="2" t="s">
        <v>14575</v>
      </c>
      <c r="E3569" s="3"/>
      <c r="F3569" s="2"/>
      <c r="G3569" s="2">
        <v>0</v>
      </c>
      <c r="H3569" s="2">
        <v>1</v>
      </c>
      <c r="I3569" s="2">
        <v>13</v>
      </c>
      <c r="J3569" s="2">
        <v>5331</v>
      </c>
      <c r="K3569" s="2" t="s">
        <v>14802</v>
      </c>
      <c r="L3569" s="2" t="s">
        <v>11101</v>
      </c>
    </row>
    <row r="3570" spans="1:13" ht="48.75" customHeight="1" x14ac:dyDescent="0.25">
      <c r="A3570" s="2">
        <v>1018313856</v>
      </c>
      <c r="B3570" s="2" t="s">
        <v>14803</v>
      </c>
      <c r="C3570" s="2" t="s">
        <v>14804</v>
      </c>
      <c r="D3570" s="2" t="s">
        <v>14805</v>
      </c>
      <c r="E3570" s="3" t="s">
        <v>14806</v>
      </c>
      <c r="F3570" s="2"/>
      <c r="G3570" s="2">
        <v>1</v>
      </c>
      <c r="H3570" s="2">
        <v>1</v>
      </c>
      <c r="I3570" s="2">
        <v>225</v>
      </c>
      <c r="J3570" s="2">
        <v>16097</v>
      </c>
      <c r="K3570" s="2" t="s">
        <v>14807</v>
      </c>
      <c r="L3570" s="2" t="s">
        <v>11101</v>
      </c>
    </row>
    <row r="3571" spans="1:13" ht="48.75" customHeight="1" x14ac:dyDescent="0.25">
      <c r="A3571" s="2">
        <v>1.2399206183232719E+18</v>
      </c>
      <c r="B3571" s="2" t="s">
        <v>14808</v>
      </c>
      <c r="C3571" s="2" t="s">
        <v>14809</v>
      </c>
      <c r="D3571" s="2" t="s">
        <v>14694</v>
      </c>
      <c r="E3571" s="3" t="s">
        <v>14810</v>
      </c>
      <c r="F3571" s="2"/>
      <c r="G3571" s="2">
        <v>1</v>
      </c>
      <c r="H3571" s="2">
        <v>1</v>
      </c>
      <c r="I3571" s="2">
        <v>3045</v>
      </c>
      <c r="J3571" s="2">
        <v>6824</v>
      </c>
      <c r="K3571" s="2" t="s">
        <v>14811</v>
      </c>
      <c r="L3571" s="2" t="s">
        <v>11101</v>
      </c>
    </row>
    <row r="3572" spans="1:13" ht="48.75" customHeight="1" x14ac:dyDescent="0.25">
      <c r="A3572" s="2">
        <v>49166411</v>
      </c>
      <c r="B3572" s="2" t="s">
        <v>14812</v>
      </c>
      <c r="C3572" s="2" t="s">
        <v>14813</v>
      </c>
      <c r="D3572" s="2" t="s">
        <v>14616</v>
      </c>
      <c r="E3572" s="3" t="s">
        <v>14814</v>
      </c>
      <c r="F3572" s="2"/>
      <c r="G3572" s="2">
        <v>1</v>
      </c>
      <c r="H3572" s="2">
        <v>1</v>
      </c>
      <c r="I3572" s="2">
        <v>853</v>
      </c>
      <c r="J3572" s="2">
        <v>746</v>
      </c>
      <c r="K3572" s="2" t="s">
        <v>14815</v>
      </c>
      <c r="L3572" s="2" t="s">
        <v>11101</v>
      </c>
    </row>
    <row r="3573" spans="1:13" ht="48.75" customHeight="1" x14ac:dyDescent="0.25">
      <c r="A3573" s="2">
        <v>1.011993184929567E+18</v>
      </c>
      <c r="B3573" s="2" t="s">
        <v>14816</v>
      </c>
      <c r="C3573" s="2" t="s">
        <v>14817</v>
      </c>
      <c r="D3573" s="2" t="s">
        <v>14818</v>
      </c>
      <c r="E3573" s="3" t="s">
        <v>14819</v>
      </c>
      <c r="F3573" s="2"/>
      <c r="G3573" s="2">
        <v>1</v>
      </c>
      <c r="H3573" s="2">
        <v>1</v>
      </c>
      <c r="I3573" s="2">
        <v>4912</v>
      </c>
      <c r="J3573" s="2">
        <v>3106</v>
      </c>
      <c r="K3573" s="2" t="s">
        <v>14820</v>
      </c>
      <c r="L3573" s="2" t="s">
        <v>11101</v>
      </c>
    </row>
    <row r="3574" spans="1:13" ht="48.75" customHeight="1" x14ac:dyDescent="0.25">
      <c r="A3574" s="2">
        <v>1.432803642852192E+18</v>
      </c>
      <c r="B3574" s="2" t="s">
        <v>14821</v>
      </c>
      <c r="C3574" s="2" t="s">
        <v>14822</v>
      </c>
      <c r="D3574" s="2" t="s">
        <v>14823</v>
      </c>
      <c r="E3574" s="3" t="s">
        <v>14824</v>
      </c>
      <c r="F3574" s="2" t="s">
        <v>4341</v>
      </c>
      <c r="G3574" s="2">
        <v>0</v>
      </c>
      <c r="H3574" s="2">
        <v>1</v>
      </c>
      <c r="I3574" s="2">
        <v>307</v>
      </c>
      <c r="J3574" s="2">
        <v>276</v>
      </c>
      <c r="K3574" s="2" t="s">
        <v>14825</v>
      </c>
      <c r="L3574" s="2" t="s">
        <v>11101</v>
      </c>
    </row>
    <row r="3575" spans="1:13" ht="48.75" customHeight="1" x14ac:dyDescent="0.25">
      <c r="A3575" s="2">
        <v>1.3099916941302049E+18</v>
      </c>
      <c r="B3575" s="2" t="s">
        <v>14826</v>
      </c>
      <c r="C3575" s="2" t="s">
        <v>14827</v>
      </c>
      <c r="E3575" s="3" t="s">
        <v>14828</v>
      </c>
      <c r="F3575" s="2" t="s">
        <v>4341</v>
      </c>
      <c r="G3575" s="2">
        <v>1</v>
      </c>
      <c r="H3575" s="2">
        <v>1</v>
      </c>
      <c r="I3575" s="2">
        <v>11989</v>
      </c>
      <c r="J3575" s="2">
        <v>5549</v>
      </c>
      <c r="K3575" s="2" t="s">
        <v>14829</v>
      </c>
      <c r="L3575" s="2" t="s">
        <v>11101</v>
      </c>
    </row>
    <row r="3576" spans="1:13" ht="48.75" customHeight="1" x14ac:dyDescent="0.25">
      <c r="A3576" s="2">
        <v>234430236</v>
      </c>
      <c r="B3576" s="2" t="s">
        <v>14830</v>
      </c>
      <c r="C3576" s="2" t="s">
        <v>14831</v>
      </c>
      <c r="D3576" s="2" t="s">
        <v>3231</v>
      </c>
      <c r="E3576" s="3" t="s">
        <v>14832</v>
      </c>
      <c r="F3576" s="2"/>
      <c r="G3576" s="2">
        <v>1</v>
      </c>
      <c r="H3576" s="2">
        <v>1</v>
      </c>
      <c r="I3576" s="2">
        <v>440</v>
      </c>
      <c r="J3576" s="2">
        <v>3044</v>
      </c>
      <c r="K3576" s="2" t="s">
        <v>14833</v>
      </c>
      <c r="L3576" s="2" t="s">
        <v>11101</v>
      </c>
    </row>
    <row r="3577" spans="1:13" ht="48.75" customHeight="1" x14ac:dyDescent="0.25">
      <c r="A3577" s="2">
        <v>40550642</v>
      </c>
      <c r="B3577" s="2" t="s">
        <v>14834</v>
      </c>
      <c r="C3577" s="2" t="s">
        <v>14835</v>
      </c>
      <c r="E3577" s="3" t="s">
        <v>14836</v>
      </c>
      <c r="F3577" s="2"/>
      <c r="G3577" s="2">
        <v>1</v>
      </c>
      <c r="H3577" s="2">
        <v>1</v>
      </c>
      <c r="I3577" s="2">
        <v>81</v>
      </c>
      <c r="J3577" s="2">
        <v>16433</v>
      </c>
      <c r="K3577" s="2" t="s">
        <v>14837</v>
      </c>
      <c r="L3577" s="2" t="s">
        <v>11101</v>
      </c>
    </row>
    <row r="3578" spans="1:13" ht="48.75" customHeight="1" x14ac:dyDescent="0.25">
      <c r="A3578" s="2">
        <v>143887219</v>
      </c>
      <c r="B3578" s="2" t="s">
        <v>14838</v>
      </c>
      <c r="C3578" s="2" t="s">
        <v>14839</v>
      </c>
      <c r="D3578" s="2" t="s">
        <v>764</v>
      </c>
      <c r="E3578" s="3" t="s">
        <v>14840</v>
      </c>
      <c r="F3578" s="2"/>
      <c r="G3578" s="2">
        <v>1</v>
      </c>
      <c r="H3578" s="2">
        <v>1</v>
      </c>
      <c r="I3578" s="2">
        <v>2349</v>
      </c>
      <c r="J3578" s="2">
        <v>8063</v>
      </c>
      <c r="K3578" s="2" t="s">
        <v>14841</v>
      </c>
      <c r="L3578" s="2" t="s">
        <v>11101</v>
      </c>
    </row>
    <row r="3579" spans="1:13" ht="48.75" customHeight="1" x14ac:dyDescent="0.25">
      <c r="A3579" s="2">
        <v>168546272</v>
      </c>
      <c r="B3579" s="2" t="s">
        <v>14842</v>
      </c>
      <c r="C3579" s="2" t="s">
        <v>14843</v>
      </c>
      <c r="D3579" s="2" t="s">
        <v>8590</v>
      </c>
      <c r="E3579" s="3" t="s">
        <v>14844</v>
      </c>
      <c r="F3579" s="2"/>
      <c r="G3579" s="2">
        <v>1</v>
      </c>
      <c r="H3579" s="2">
        <v>1</v>
      </c>
      <c r="I3579" s="2">
        <v>1183</v>
      </c>
      <c r="J3579" s="2">
        <v>15218</v>
      </c>
      <c r="K3579" s="2" t="s">
        <v>14845</v>
      </c>
      <c r="L3579" s="2" t="s">
        <v>11101</v>
      </c>
    </row>
    <row r="3580" spans="1:13" ht="48.75" customHeight="1" x14ac:dyDescent="0.25">
      <c r="A3580" s="2">
        <v>1699603142</v>
      </c>
      <c r="B3580" s="2" t="s">
        <v>14846</v>
      </c>
      <c r="C3580" s="2" t="s">
        <v>14847</v>
      </c>
      <c r="D3580" s="2" t="s">
        <v>582</v>
      </c>
      <c r="E3580" s="3" t="s">
        <v>14848</v>
      </c>
      <c r="F3580" s="2" t="s">
        <v>4341</v>
      </c>
      <c r="G3580" s="2">
        <v>1</v>
      </c>
      <c r="H3580" s="2">
        <v>1</v>
      </c>
      <c r="I3580" s="2">
        <v>2306</v>
      </c>
      <c r="J3580" s="2">
        <v>6541</v>
      </c>
      <c r="K3580" s="2" t="s">
        <v>14849</v>
      </c>
      <c r="L3580" s="2" t="s">
        <v>11101</v>
      </c>
    </row>
    <row r="3581" spans="1:13" ht="48.75" customHeight="1" x14ac:dyDescent="0.25">
      <c r="A3581" s="2">
        <v>1.2972857131933901E+18</v>
      </c>
      <c r="B3581" s="2" t="s">
        <v>14850</v>
      </c>
      <c r="C3581" s="2" t="s">
        <v>14851</v>
      </c>
      <c r="E3581" s="3" t="s">
        <v>14852</v>
      </c>
      <c r="F3581" s="2"/>
      <c r="G3581" s="2">
        <v>1</v>
      </c>
      <c r="H3581" s="2">
        <v>1</v>
      </c>
      <c r="I3581" s="2">
        <v>193</v>
      </c>
      <c r="J3581" s="2">
        <v>1052</v>
      </c>
      <c r="K3581" s="2" t="s">
        <v>14853</v>
      </c>
      <c r="L3581" s="2" t="s">
        <v>11101</v>
      </c>
    </row>
    <row r="3582" spans="1:13" ht="48.75" customHeight="1" x14ac:dyDescent="0.25">
      <c r="A3582" s="2">
        <v>1.2694666219088451E+18</v>
      </c>
      <c r="B3582" s="2" t="s">
        <v>14854</v>
      </c>
      <c r="C3582" s="2" t="s">
        <v>14855</v>
      </c>
      <c r="E3582" s="3" t="s">
        <v>14856</v>
      </c>
      <c r="F3582" s="2"/>
      <c r="G3582" s="2">
        <v>0</v>
      </c>
      <c r="H3582" s="2">
        <v>1</v>
      </c>
      <c r="I3582" s="2">
        <v>54</v>
      </c>
      <c r="J3582" s="2">
        <v>246</v>
      </c>
      <c r="K3582" s="2" t="s">
        <v>14857</v>
      </c>
      <c r="L3582" s="2" t="s">
        <v>11101</v>
      </c>
      <c r="M3582" s="2" t="s">
        <v>7472</v>
      </c>
    </row>
    <row r="3583" spans="1:13" ht="48.75" customHeight="1" x14ac:dyDescent="0.25">
      <c r="A3583" s="2">
        <v>1305800862</v>
      </c>
      <c r="B3583" s="2" t="s">
        <v>14858</v>
      </c>
      <c r="C3583" s="2" t="s">
        <v>14859</v>
      </c>
      <c r="E3583" s="3" t="s">
        <v>14860</v>
      </c>
      <c r="F3583" s="2"/>
      <c r="G3583" s="2">
        <v>0</v>
      </c>
      <c r="H3583" s="2">
        <v>1</v>
      </c>
      <c r="I3583" s="2">
        <v>63</v>
      </c>
      <c r="J3583" s="2">
        <v>1763</v>
      </c>
      <c r="K3583" s="2" t="s">
        <v>14861</v>
      </c>
      <c r="L3583" s="2" t="s">
        <v>11101</v>
      </c>
    </row>
    <row r="3584" spans="1:13" ht="48.75" customHeight="1" x14ac:dyDescent="0.25">
      <c r="A3584" s="2">
        <v>2841746374</v>
      </c>
      <c r="B3584" s="2" t="s">
        <v>14862</v>
      </c>
      <c r="C3584" s="2" t="s">
        <v>14863</v>
      </c>
      <c r="D3584" s="2" t="s">
        <v>582</v>
      </c>
      <c r="E3584" s="3" t="s">
        <v>14864</v>
      </c>
      <c r="F3584" s="2"/>
      <c r="G3584" s="2">
        <v>1</v>
      </c>
      <c r="H3584" s="2">
        <v>1</v>
      </c>
      <c r="I3584" s="2">
        <v>2640</v>
      </c>
      <c r="J3584" s="2">
        <v>5493</v>
      </c>
      <c r="K3584" s="2" t="s">
        <v>14865</v>
      </c>
      <c r="L3584" s="2" t="s">
        <v>11101</v>
      </c>
    </row>
    <row r="3585" spans="1:13" ht="48.75" customHeight="1" x14ac:dyDescent="0.25">
      <c r="A3585" s="2">
        <v>1869380857</v>
      </c>
      <c r="B3585" s="2" t="s">
        <v>14866</v>
      </c>
      <c r="C3585" s="2" t="s">
        <v>14867</v>
      </c>
      <c r="D3585" s="2" t="s">
        <v>14868</v>
      </c>
      <c r="E3585" s="3" t="s">
        <v>14869</v>
      </c>
      <c r="F3585" s="2"/>
      <c r="G3585" s="2">
        <v>1</v>
      </c>
      <c r="H3585" s="2">
        <v>1</v>
      </c>
      <c r="I3585" s="2">
        <v>390</v>
      </c>
      <c r="J3585" s="2">
        <v>1036</v>
      </c>
      <c r="K3585" s="2" t="s">
        <v>14870</v>
      </c>
      <c r="L3585" s="2" t="s">
        <v>11101</v>
      </c>
    </row>
    <row r="3586" spans="1:13" ht="48.75" customHeight="1" x14ac:dyDescent="0.25">
      <c r="A3586" s="2">
        <v>14061367</v>
      </c>
      <c r="B3586" s="2" t="s">
        <v>14871</v>
      </c>
      <c r="C3586" s="2" t="s">
        <v>14872</v>
      </c>
      <c r="E3586" s="3" t="s">
        <v>14873</v>
      </c>
      <c r="F3586" s="2"/>
      <c r="G3586" s="2">
        <v>1</v>
      </c>
      <c r="H3586" s="2">
        <v>1</v>
      </c>
      <c r="I3586" s="2">
        <v>1080</v>
      </c>
      <c r="J3586" s="2">
        <v>10951</v>
      </c>
      <c r="K3586" s="2" t="s">
        <v>14874</v>
      </c>
      <c r="L3586" s="2" t="s">
        <v>11101</v>
      </c>
    </row>
    <row r="3587" spans="1:13" ht="48.75" customHeight="1" x14ac:dyDescent="0.25">
      <c r="A3587" s="2">
        <v>161059773</v>
      </c>
      <c r="B3587" s="2" t="s">
        <v>14875</v>
      </c>
      <c r="C3587" s="2" t="s">
        <v>14876</v>
      </c>
      <c r="D3587" s="2" t="s">
        <v>582</v>
      </c>
      <c r="E3587" s="3" t="s">
        <v>14877</v>
      </c>
      <c r="F3587" s="2"/>
      <c r="G3587" s="2">
        <v>1</v>
      </c>
      <c r="H3587" s="2">
        <v>1</v>
      </c>
      <c r="I3587" s="2">
        <v>1666</v>
      </c>
      <c r="J3587" s="2">
        <v>1653</v>
      </c>
      <c r="K3587" s="2" t="s">
        <v>14878</v>
      </c>
      <c r="L3587" s="2" t="s">
        <v>11101</v>
      </c>
    </row>
    <row r="3588" spans="1:13" ht="48.75" customHeight="1" x14ac:dyDescent="0.25">
      <c r="A3588" s="2">
        <v>41195900</v>
      </c>
      <c r="B3588" s="2" t="s">
        <v>14879</v>
      </c>
      <c r="C3588" s="2" t="s">
        <v>14880</v>
      </c>
      <c r="D3588" s="2" t="s">
        <v>14881</v>
      </c>
      <c r="E3588" s="3" t="s">
        <v>14882</v>
      </c>
      <c r="F3588" s="2"/>
      <c r="G3588" s="2">
        <v>0</v>
      </c>
      <c r="H3588" s="2">
        <v>1</v>
      </c>
      <c r="I3588" s="2">
        <v>478</v>
      </c>
      <c r="J3588" s="2">
        <v>6360</v>
      </c>
      <c r="K3588" s="2" t="s">
        <v>14883</v>
      </c>
      <c r="L3588" s="2" t="s">
        <v>11101</v>
      </c>
      <c r="M3588" s="2" t="s">
        <v>14881</v>
      </c>
    </row>
    <row r="3589" spans="1:13" ht="48.75" customHeight="1" x14ac:dyDescent="0.25">
      <c r="A3589" s="2">
        <v>1.561284548369023E+18</v>
      </c>
      <c r="B3589" s="2" t="s">
        <v>14884</v>
      </c>
      <c r="C3589" s="2" t="s">
        <v>14885</v>
      </c>
      <c r="E3589" s="3"/>
      <c r="F3589" s="2"/>
      <c r="G3589" s="2">
        <v>0</v>
      </c>
      <c r="H3589" s="2">
        <v>1</v>
      </c>
      <c r="I3589" s="2">
        <v>16</v>
      </c>
      <c r="J3589" s="2">
        <v>456</v>
      </c>
      <c r="K3589" s="2" t="s">
        <v>14886</v>
      </c>
      <c r="L3589" s="2" t="s">
        <v>11101</v>
      </c>
    </row>
    <row r="3590" spans="1:13" ht="48.75" customHeight="1" x14ac:dyDescent="0.25">
      <c r="A3590" s="2">
        <v>1.07159834208025E+18</v>
      </c>
      <c r="B3590" s="2" t="s">
        <v>14887</v>
      </c>
      <c r="C3590" s="2" t="s">
        <v>14888</v>
      </c>
      <c r="D3590" s="2" t="s">
        <v>582</v>
      </c>
      <c r="E3590" s="3" t="s">
        <v>14889</v>
      </c>
      <c r="F3590" s="2"/>
      <c r="G3590" s="2">
        <v>1</v>
      </c>
      <c r="H3590" s="2">
        <v>1</v>
      </c>
      <c r="I3590" s="2">
        <v>2573</v>
      </c>
      <c r="J3590" s="2">
        <v>7098</v>
      </c>
      <c r="K3590" s="2" t="s">
        <v>14890</v>
      </c>
      <c r="L3590" s="2" t="s">
        <v>11101</v>
      </c>
    </row>
    <row r="3591" spans="1:13" ht="48.75" customHeight="1" x14ac:dyDescent="0.25">
      <c r="A3591" s="2">
        <v>145951145</v>
      </c>
      <c r="B3591" s="2" t="s">
        <v>14891</v>
      </c>
      <c r="C3591" s="2" t="s">
        <v>14892</v>
      </c>
      <c r="D3591" s="2" t="s">
        <v>14893</v>
      </c>
      <c r="E3591" s="3" t="s">
        <v>14894</v>
      </c>
      <c r="F3591" s="2"/>
      <c r="G3591" s="2">
        <v>1</v>
      </c>
      <c r="H3591" s="2">
        <v>1</v>
      </c>
      <c r="I3591" s="2">
        <v>712</v>
      </c>
      <c r="J3591" s="2">
        <v>5126</v>
      </c>
      <c r="K3591" s="2" t="s">
        <v>14895</v>
      </c>
      <c r="L3591" s="2" t="s">
        <v>11101</v>
      </c>
    </row>
    <row r="3592" spans="1:13" ht="48.75" customHeight="1" x14ac:dyDescent="0.25">
      <c r="A3592" s="2">
        <v>205089439</v>
      </c>
      <c r="B3592" s="2" t="s">
        <v>14896</v>
      </c>
      <c r="C3592" s="2" t="s">
        <v>14897</v>
      </c>
      <c r="D3592" s="2" t="s">
        <v>14898</v>
      </c>
      <c r="E3592" s="3" t="s">
        <v>14899</v>
      </c>
      <c r="F3592" s="2"/>
      <c r="G3592" s="2">
        <v>1</v>
      </c>
      <c r="H3592" s="2">
        <v>1</v>
      </c>
      <c r="I3592" s="2">
        <v>1336</v>
      </c>
      <c r="J3592" s="2">
        <v>9727</v>
      </c>
      <c r="K3592" s="2" t="s">
        <v>14900</v>
      </c>
      <c r="L3592" s="2" t="s">
        <v>11101</v>
      </c>
    </row>
    <row r="3593" spans="1:13" ht="48.75" customHeight="1" x14ac:dyDescent="0.25">
      <c r="A3593" s="2">
        <v>9.0914008290020557E+17</v>
      </c>
      <c r="B3593" s="2" t="s">
        <v>14901</v>
      </c>
      <c r="C3593" s="2" t="s">
        <v>14902</v>
      </c>
      <c r="E3593" s="3" t="s">
        <v>14903</v>
      </c>
      <c r="F3593" s="2"/>
      <c r="G3593" s="2">
        <v>1</v>
      </c>
      <c r="H3593" s="2">
        <v>1</v>
      </c>
      <c r="I3593" s="2">
        <v>40</v>
      </c>
      <c r="J3593" s="2">
        <v>242</v>
      </c>
      <c r="K3593" s="2" t="s">
        <v>14904</v>
      </c>
      <c r="L3593" s="2" t="s">
        <v>11101</v>
      </c>
    </row>
    <row r="3594" spans="1:13" ht="48.75" customHeight="1" x14ac:dyDescent="0.25">
      <c r="A3594" s="2">
        <v>2324336641</v>
      </c>
      <c r="B3594" s="2" t="s">
        <v>14905</v>
      </c>
      <c r="C3594" s="2" t="s">
        <v>14906</v>
      </c>
      <c r="D3594" s="2" t="s">
        <v>14907</v>
      </c>
      <c r="E3594" s="3" t="s">
        <v>14908</v>
      </c>
      <c r="F3594" s="2"/>
      <c r="G3594" s="2">
        <v>1</v>
      </c>
      <c r="H3594" s="2">
        <v>1</v>
      </c>
      <c r="I3594" s="2">
        <v>1789</v>
      </c>
      <c r="J3594" s="2">
        <v>33322</v>
      </c>
      <c r="K3594" s="2" t="s">
        <v>14909</v>
      </c>
      <c r="L3594" s="2" t="s">
        <v>11101</v>
      </c>
    </row>
    <row r="3595" spans="1:13" ht="48.75" customHeight="1" x14ac:dyDescent="0.25">
      <c r="A3595" s="2">
        <v>260589836</v>
      </c>
      <c r="B3595" s="2" t="s">
        <v>14910</v>
      </c>
      <c r="C3595" s="2" t="s">
        <v>14911</v>
      </c>
      <c r="D3595" s="2" t="s">
        <v>510</v>
      </c>
      <c r="E3595" s="3" t="s">
        <v>14912</v>
      </c>
      <c r="F3595" s="2"/>
      <c r="G3595" s="2">
        <v>1</v>
      </c>
      <c r="H3595" s="2">
        <v>1</v>
      </c>
      <c r="I3595" s="2">
        <v>669</v>
      </c>
      <c r="J3595" s="2">
        <v>1404</v>
      </c>
      <c r="K3595" s="2" t="s">
        <v>14913</v>
      </c>
      <c r="L3595" s="2" t="s">
        <v>11101</v>
      </c>
    </row>
    <row r="3596" spans="1:13" ht="63" customHeight="1" x14ac:dyDescent="0.25">
      <c r="A3596" s="2">
        <v>47450703</v>
      </c>
      <c r="B3596" s="2" t="s">
        <v>14914</v>
      </c>
      <c r="C3596" s="2" t="s">
        <v>14915</v>
      </c>
      <c r="D3596" s="2" t="s">
        <v>14916</v>
      </c>
      <c r="E3596" s="3" t="s">
        <v>14917</v>
      </c>
      <c r="F3596" s="2" t="s">
        <v>8368</v>
      </c>
      <c r="G3596" s="2">
        <v>1</v>
      </c>
      <c r="H3596" s="2">
        <v>1</v>
      </c>
      <c r="I3596" s="2">
        <v>3665</v>
      </c>
      <c r="J3596" s="2">
        <v>19360</v>
      </c>
      <c r="K3596" s="2" t="s">
        <v>14918</v>
      </c>
      <c r="L3596" s="2" t="s">
        <v>11101</v>
      </c>
    </row>
    <row r="3597" spans="1:13" ht="48.75" customHeight="1" x14ac:dyDescent="0.25">
      <c r="A3597" s="2">
        <v>385245492</v>
      </c>
      <c r="B3597" s="2" t="s">
        <v>14919</v>
      </c>
      <c r="C3597" s="2" t="s">
        <v>14920</v>
      </c>
      <c r="E3597" s="3" t="s">
        <v>14921</v>
      </c>
      <c r="F3597" s="2"/>
      <c r="G3597" s="2">
        <v>1</v>
      </c>
      <c r="H3597" s="2">
        <v>1</v>
      </c>
      <c r="I3597" s="2">
        <v>378</v>
      </c>
      <c r="J3597" s="2">
        <v>1269</v>
      </c>
      <c r="K3597" s="2" t="s">
        <v>14922</v>
      </c>
      <c r="L3597" s="2" t="s">
        <v>11101</v>
      </c>
    </row>
    <row r="3598" spans="1:13" ht="48.75" customHeight="1" x14ac:dyDescent="0.25">
      <c r="A3598" s="2">
        <v>1.370202673367159E+18</v>
      </c>
      <c r="B3598" s="2" t="s">
        <v>14923</v>
      </c>
      <c r="C3598" s="2" t="s">
        <v>14924</v>
      </c>
      <c r="D3598" s="2" t="s">
        <v>582</v>
      </c>
      <c r="E3598" s="3" t="s">
        <v>14925</v>
      </c>
      <c r="F3598" s="2"/>
      <c r="G3598" s="2">
        <v>1</v>
      </c>
      <c r="H3598" s="2">
        <v>1</v>
      </c>
      <c r="I3598" s="2">
        <v>1007</v>
      </c>
      <c r="J3598" s="2">
        <v>10250</v>
      </c>
      <c r="K3598" s="2" t="s">
        <v>14926</v>
      </c>
      <c r="L3598" s="2" t="s">
        <v>11101</v>
      </c>
    </row>
    <row r="3599" spans="1:13" ht="48.75" customHeight="1" x14ac:dyDescent="0.25">
      <c r="A3599" s="2">
        <v>3125561472</v>
      </c>
      <c r="B3599" s="2" t="s">
        <v>14927</v>
      </c>
      <c r="C3599" s="2" t="s">
        <v>14928</v>
      </c>
      <c r="E3599" s="3" t="s">
        <v>14929</v>
      </c>
      <c r="F3599" s="2"/>
      <c r="G3599" s="2">
        <v>1</v>
      </c>
      <c r="H3599" s="2">
        <v>1</v>
      </c>
      <c r="I3599" s="2">
        <v>1919</v>
      </c>
      <c r="J3599" s="2">
        <v>3390</v>
      </c>
      <c r="K3599" s="2" t="s">
        <v>14930</v>
      </c>
      <c r="L3599" s="2" t="s">
        <v>11101</v>
      </c>
    </row>
    <row r="3600" spans="1:13" ht="48.75" customHeight="1" x14ac:dyDescent="0.25">
      <c r="A3600" s="2">
        <v>1.4250981098357801E+18</v>
      </c>
      <c r="B3600" s="2" t="s">
        <v>14931</v>
      </c>
      <c r="C3600" s="2" t="s">
        <v>14932</v>
      </c>
      <c r="E3600" s="3" t="s">
        <v>14933</v>
      </c>
      <c r="F3600" s="2"/>
      <c r="G3600" s="2">
        <v>1</v>
      </c>
      <c r="H3600" s="2">
        <v>1</v>
      </c>
      <c r="I3600" s="2">
        <v>510</v>
      </c>
      <c r="J3600" s="2">
        <v>2529</v>
      </c>
      <c r="K3600" s="2" t="s">
        <v>14934</v>
      </c>
      <c r="L3600" s="2" t="s">
        <v>11101</v>
      </c>
    </row>
    <row r="3601" spans="1:13" ht="48.75" customHeight="1" x14ac:dyDescent="0.25">
      <c r="A3601" s="2">
        <v>111430797</v>
      </c>
      <c r="B3601" s="2" t="s">
        <v>14935</v>
      </c>
      <c r="C3601" s="2" t="s">
        <v>14936</v>
      </c>
      <c r="E3601" s="3" t="s">
        <v>14937</v>
      </c>
      <c r="F3601" s="2"/>
      <c r="G3601" s="2">
        <v>1</v>
      </c>
      <c r="H3601" s="2">
        <v>1</v>
      </c>
      <c r="I3601" s="2">
        <v>5473</v>
      </c>
      <c r="J3601" s="2">
        <v>44319</v>
      </c>
      <c r="K3601" s="2" t="s">
        <v>14938</v>
      </c>
      <c r="L3601" s="2" t="s">
        <v>11101</v>
      </c>
    </row>
    <row r="3602" spans="1:13" ht="48.75" customHeight="1" x14ac:dyDescent="0.25">
      <c r="A3602" s="2">
        <v>165826181</v>
      </c>
      <c r="B3602" s="2" t="s">
        <v>14939</v>
      </c>
      <c r="C3602" s="2" t="s">
        <v>14940</v>
      </c>
      <c r="E3602" s="3" t="s">
        <v>14941</v>
      </c>
      <c r="F3602" s="2"/>
      <c r="G3602" s="2">
        <v>1</v>
      </c>
      <c r="H3602" s="2">
        <v>1</v>
      </c>
      <c r="I3602" s="2">
        <v>161</v>
      </c>
      <c r="J3602" s="2">
        <v>2265</v>
      </c>
      <c r="K3602" s="2" t="s">
        <v>14942</v>
      </c>
      <c r="L3602" s="2" t="s">
        <v>11101</v>
      </c>
    </row>
    <row r="3603" spans="1:13" ht="48.75" customHeight="1" x14ac:dyDescent="0.25">
      <c r="A3603" s="2">
        <v>9588742</v>
      </c>
      <c r="B3603" s="2" t="s">
        <v>14943</v>
      </c>
      <c r="C3603" s="2" t="s">
        <v>14944</v>
      </c>
      <c r="D3603" s="2" t="s">
        <v>14945</v>
      </c>
      <c r="E3603" s="3" t="s">
        <v>14946</v>
      </c>
      <c r="F3603" s="2"/>
      <c r="G3603" s="2">
        <v>1</v>
      </c>
      <c r="H3603" s="2">
        <v>1</v>
      </c>
      <c r="I3603" s="2">
        <v>5412</v>
      </c>
      <c r="J3603" s="2">
        <v>22860</v>
      </c>
      <c r="K3603" s="2" t="s">
        <v>14947</v>
      </c>
      <c r="L3603" s="2" t="s">
        <v>11101</v>
      </c>
    </row>
    <row r="3604" spans="1:13" ht="48.75" customHeight="1" x14ac:dyDescent="0.25">
      <c r="A3604" s="2">
        <v>800585142</v>
      </c>
      <c r="B3604" s="2" t="s">
        <v>14948</v>
      </c>
      <c r="C3604" s="2" t="s">
        <v>14949</v>
      </c>
      <c r="D3604" s="2" t="s">
        <v>4909</v>
      </c>
      <c r="E3604" s="3" t="s">
        <v>14950</v>
      </c>
      <c r="F3604" s="2"/>
      <c r="G3604" s="2">
        <v>1</v>
      </c>
      <c r="H3604" s="2">
        <v>1</v>
      </c>
      <c r="I3604" s="2">
        <v>1709</v>
      </c>
      <c r="J3604" s="2">
        <v>9767</v>
      </c>
      <c r="K3604" s="2" t="s">
        <v>14951</v>
      </c>
      <c r="L3604" s="2" t="s">
        <v>11101</v>
      </c>
    </row>
    <row r="3605" spans="1:13" ht="48.75" customHeight="1" x14ac:dyDescent="0.25">
      <c r="A3605" s="2">
        <v>469574180</v>
      </c>
      <c r="B3605" s="2" t="s">
        <v>14952</v>
      </c>
      <c r="C3605" s="2" t="s">
        <v>14953</v>
      </c>
      <c r="D3605" s="2" t="s">
        <v>582</v>
      </c>
      <c r="E3605" s="3" t="s">
        <v>14954</v>
      </c>
      <c r="F3605" s="2"/>
      <c r="G3605" s="2">
        <v>1</v>
      </c>
      <c r="H3605" s="2">
        <v>1</v>
      </c>
      <c r="I3605" s="2">
        <v>75</v>
      </c>
      <c r="J3605" s="2">
        <v>751</v>
      </c>
      <c r="K3605" s="2" t="s">
        <v>14955</v>
      </c>
      <c r="L3605" s="2" t="s">
        <v>11101</v>
      </c>
    </row>
    <row r="3606" spans="1:13" ht="48.75" customHeight="1" x14ac:dyDescent="0.25">
      <c r="A3606" s="2">
        <v>220122252</v>
      </c>
      <c r="B3606" s="2" t="s">
        <v>14956</v>
      </c>
      <c r="C3606" s="2" t="s">
        <v>14957</v>
      </c>
      <c r="D3606" s="2" t="s">
        <v>5139</v>
      </c>
      <c r="E3606" s="3" t="s">
        <v>14958</v>
      </c>
      <c r="F3606" s="2"/>
      <c r="G3606" s="2">
        <v>1</v>
      </c>
      <c r="H3606" s="2">
        <v>1</v>
      </c>
      <c r="I3606" s="2">
        <v>2164</v>
      </c>
      <c r="J3606" s="2">
        <v>5677</v>
      </c>
      <c r="K3606" s="2" t="s">
        <v>14959</v>
      </c>
      <c r="L3606" s="2" t="s">
        <v>11101</v>
      </c>
    </row>
    <row r="3607" spans="1:13" ht="48.75" customHeight="1" x14ac:dyDescent="0.25">
      <c r="A3607" s="2">
        <v>706119415</v>
      </c>
      <c r="B3607" s="2" t="s">
        <v>14960</v>
      </c>
      <c r="C3607" s="2" t="s">
        <v>14961</v>
      </c>
      <c r="D3607" s="2" t="s">
        <v>778</v>
      </c>
      <c r="E3607" s="3" t="s">
        <v>14962</v>
      </c>
      <c r="F3607" s="2"/>
      <c r="G3607" s="2">
        <v>1</v>
      </c>
      <c r="H3607" s="2">
        <v>1</v>
      </c>
      <c r="I3607" s="2">
        <v>1830</v>
      </c>
      <c r="J3607" s="2">
        <v>4939</v>
      </c>
      <c r="K3607" s="2" t="s">
        <v>14963</v>
      </c>
      <c r="L3607" s="2" t="s">
        <v>11101</v>
      </c>
    </row>
    <row r="3608" spans="1:13" ht="48.75" customHeight="1" x14ac:dyDescent="0.25">
      <c r="A3608" s="2">
        <v>65544728</v>
      </c>
      <c r="B3608" s="2" t="s">
        <v>14964</v>
      </c>
      <c r="C3608" s="2" t="s">
        <v>14965</v>
      </c>
      <c r="D3608" s="2" t="s">
        <v>14966</v>
      </c>
      <c r="E3608" s="3" t="s">
        <v>14967</v>
      </c>
      <c r="F3608" s="2"/>
      <c r="G3608" s="2">
        <v>1</v>
      </c>
      <c r="H3608" s="2">
        <v>1</v>
      </c>
      <c r="I3608" s="2">
        <v>563</v>
      </c>
      <c r="J3608" s="2">
        <v>255654</v>
      </c>
      <c r="K3608" s="2" t="s">
        <v>14968</v>
      </c>
      <c r="L3608" s="2" t="s">
        <v>11101</v>
      </c>
    </row>
    <row r="3609" spans="1:13" ht="48.75" customHeight="1" x14ac:dyDescent="0.25">
      <c r="A3609" s="2">
        <v>1.074118540939223E+18</v>
      </c>
      <c r="B3609" s="2" t="s">
        <v>14969</v>
      </c>
      <c r="C3609" s="2" t="s">
        <v>14970</v>
      </c>
      <c r="D3609" s="2" t="s">
        <v>778</v>
      </c>
      <c r="E3609" s="3" t="s">
        <v>14971</v>
      </c>
      <c r="F3609" s="2" t="s">
        <v>4341</v>
      </c>
      <c r="G3609" s="2">
        <v>1</v>
      </c>
      <c r="H3609" s="2">
        <v>1</v>
      </c>
      <c r="I3609" s="2">
        <v>1670</v>
      </c>
      <c r="J3609" s="2">
        <v>1150</v>
      </c>
      <c r="K3609" s="2" t="s">
        <v>14972</v>
      </c>
      <c r="L3609" s="2" t="s">
        <v>11101</v>
      </c>
    </row>
    <row r="3610" spans="1:13" ht="48.75" customHeight="1" x14ac:dyDescent="0.25">
      <c r="A3610" s="2">
        <v>1.5937518052042419E+18</v>
      </c>
      <c r="B3610" s="2" t="s">
        <v>14973</v>
      </c>
      <c r="C3610" s="2" t="s">
        <v>14974</v>
      </c>
      <c r="D3610" s="2" t="s">
        <v>14975</v>
      </c>
      <c r="E3610" s="3" t="s">
        <v>14976</v>
      </c>
      <c r="F3610" s="2"/>
      <c r="G3610" s="2">
        <v>1</v>
      </c>
      <c r="H3610" s="2">
        <v>1</v>
      </c>
      <c r="I3610" s="2">
        <v>48</v>
      </c>
      <c r="J3610" s="2">
        <v>3420</v>
      </c>
      <c r="K3610" s="2" t="s">
        <v>14977</v>
      </c>
      <c r="L3610" s="2" t="s">
        <v>11101</v>
      </c>
    </row>
    <row r="3611" spans="1:13" ht="48.75" customHeight="1" x14ac:dyDescent="0.25">
      <c r="A3611" s="2">
        <v>7.9446856812143002E+17</v>
      </c>
      <c r="B3611" s="2" t="s">
        <v>14978</v>
      </c>
      <c r="C3611" s="2" t="s">
        <v>14979</v>
      </c>
      <c r="D3611" s="12" t="s">
        <v>1811</v>
      </c>
      <c r="E3611" s="3" t="s">
        <v>14980</v>
      </c>
      <c r="F3611" s="2"/>
      <c r="G3611" s="2">
        <v>0</v>
      </c>
      <c r="H3611" s="2">
        <v>1</v>
      </c>
      <c r="I3611" s="2">
        <v>1597</v>
      </c>
      <c r="J3611" s="2">
        <v>5832</v>
      </c>
      <c r="K3611" s="2" t="s">
        <v>14981</v>
      </c>
      <c r="L3611" s="2" t="s">
        <v>11101</v>
      </c>
    </row>
    <row r="3612" spans="1:13" ht="48.75" customHeight="1" x14ac:dyDescent="0.25">
      <c r="A3612" s="2">
        <v>564213821</v>
      </c>
      <c r="B3612" s="2" t="s">
        <v>14982</v>
      </c>
      <c r="C3612" s="2" t="s">
        <v>14983</v>
      </c>
      <c r="D3612" s="2" t="s">
        <v>3231</v>
      </c>
      <c r="E3612" s="3" t="s">
        <v>14984</v>
      </c>
      <c r="F3612" s="2"/>
      <c r="G3612" s="2">
        <v>1</v>
      </c>
      <c r="H3612" s="2">
        <v>1</v>
      </c>
      <c r="I3612" s="2">
        <v>478</v>
      </c>
      <c r="J3612" s="2">
        <v>2028</v>
      </c>
      <c r="K3612" s="2" t="s">
        <v>14985</v>
      </c>
      <c r="L3612" s="2" t="s">
        <v>11101</v>
      </c>
      <c r="M3612" s="12" t="s">
        <v>1811</v>
      </c>
    </row>
    <row r="3613" spans="1:13" ht="48.75" customHeight="1" x14ac:dyDescent="0.25">
      <c r="A3613" s="2">
        <v>1.482379614580351E+18</v>
      </c>
      <c r="B3613" s="2" t="s">
        <v>14986</v>
      </c>
      <c r="C3613" s="2" t="s">
        <v>14987</v>
      </c>
      <c r="D3613" s="2" t="s">
        <v>14988</v>
      </c>
      <c r="E3613" s="3" t="s">
        <v>14989</v>
      </c>
      <c r="F3613" s="2"/>
      <c r="G3613" s="2">
        <v>1</v>
      </c>
      <c r="H3613" s="2">
        <v>1</v>
      </c>
      <c r="I3613" s="2">
        <v>553</v>
      </c>
      <c r="J3613" s="2">
        <v>436</v>
      </c>
      <c r="K3613" s="2" t="s">
        <v>14990</v>
      </c>
      <c r="L3613" s="2" t="s">
        <v>11101</v>
      </c>
    </row>
    <row r="3614" spans="1:13" ht="48.75" customHeight="1" x14ac:dyDescent="0.25">
      <c r="A3614" s="2">
        <v>50867236</v>
      </c>
      <c r="B3614" s="2" t="s">
        <v>14991</v>
      </c>
      <c r="C3614" s="2" t="s">
        <v>14992</v>
      </c>
      <c r="D3614" s="2" t="s">
        <v>778</v>
      </c>
      <c r="E3614" s="3" t="s">
        <v>14993</v>
      </c>
      <c r="F3614" s="2"/>
      <c r="G3614" s="2">
        <v>1</v>
      </c>
      <c r="H3614" s="2">
        <v>1</v>
      </c>
      <c r="I3614" s="2">
        <v>11021</v>
      </c>
      <c r="J3614" s="2">
        <v>22206</v>
      </c>
      <c r="K3614" s="2" t="s">
        <v>14994</v>
      </c>
      <c r="L3614" s="2" t="s">
        <v>11101</v>
      </c>
    </row>
    <row r="3615" spans="1:13" ht="48.75" customHeight="1" x14ac:dyDescent="0.25">
      <c r="A3615" s="2">
        <v>1.509222499724182E+18</v>
      </c>
      <c r="B3615" s="2" t="s">
        <v>14995</v>
      </c>
      <c r="C3615" s="2" t="s">
        <v>14996</v>
      </c>
      <c r="E3615" s="3"/>
      <c r="F3615" s="2"/>
      <c r="G3615" s="2">
        <v>0</v>
      </c>
      <c r="H3615" s="2">
        <v>1</v>
      </c>
      <c r="I3615" s="2">
        <v>4</v>
      </c>
      <c r="J3615" s="2">
        <v>182</v>
      </c>
      <c r="K3615" s="2" t="s">
        <v>14997</v>
      </c>
      <c r="L3615" s="2" t="s">
        <v>11101</v>
      </c>
    </row>
    <row r="3616" spans="1:13" ht="48.75" customHeight="1" x14ac:dyDescent="0.25">
      <c r="A3616" s="2">
        <v>7.8572884604571648E+17</v>
      </c>
      <c r="B3616" s="2" t="s">
        <v>14998</v>
      </c>
      <c r="C3616" s="2" t="s">
        <v>14999</v>
      </c>
      <c r="D3616" s="2" t="s">
        <v>6423</v>
      </c>
      <c r="E3616" s="3" t="s">
        <v>15000</v>
      </c>
      <c r="F3616" s="2"/>
      <c r="G3616" s="2">
        <v>1</v>
      </c>
      <c r="H3616" s="2">
        <v>1</v>
      </c>
      <c r="I3616" s="2">
        <v>217</v>
      </c>
      <c r="J3616" s="2">
        <v>2317</v>
      </c>
      <c r="K3616" s="2" t="s">
        <v>15001</v>
      </c>
    </row>
    <row r="3617" spans="1:11" ht="48.75" customHeight="1" x14ac:dyDescent="0.25">
      <c r="A3617" s="2">
        <v>1.583607519284437E+18</v>
      </c>
      <c r="B3617" s="2" t="s">
        <v>15002</v>
      </c>
      <c r="C3617" s="2" t="s">
        <v>15003</v>
      </c>
      <c r="D3617" s="2" t="s">
        <v>15</v>
      </c>
      <c r="E3617" s="3" t="s">
        <v>15004</v>
      </c>
      <c r="F3617" s="2"/>
      <c r="G3617" s="2">
        <v>1</v>
      </c>
      <c r="H3617" s="2">
        <v>1</v>
      </c>
      <c r="I3617" s="2">
        <v>21</v>
      </c>
      <c r="J3617" s="2">
        <v>14</v>
      </c>
      <c r="K3617" s="2" t="s">
        <v>15005</v>
      </c>
    </row>
    <row r="3618" spans="1:11" ht="48.75" customHeight="1" x14ac:dyDescent="0.25">
      <c r="A3618" s="2">
        <v>35369955</v>
      </c>
      <c r="B3618" s="2" t="s">
        <v>15006</v>
      </c>
      <c r="C3618" s="2" t="s">
        <v>15007</v>
      </c>
      <c r="D3618" s="2" t="s">
        <v>15008</v>
      </c>
      <c r="E3618" s="3" t="s">
        <v>15009</v>
      </c>
      <c r="F3618" s="2"/>
      <c r="G3618" s="2">
        <v>1</v>
      </c>
      <c r="H3618" s="2">
        <v>1</v>
      </c>
      <c r="I3618" s="2">
        <v>1241</v>
      </c>
      <c r="J3618" s="2">
        <v>79051</v>
      </c>
      <c r="K3618" s="2" t="s">
        <v>15010</v>
      </c>
    </row>
    <row r="3619" spans="1:11" ht="48.75" customHeight="1" x14ac:dyDescent="0.25">
      <c r="A3619" s="2">
        <v>1.5800094524967731E+18</v>
      </c>
      <c r="B3619" s="2" t="s">
        <v>15011</v>
      </c>
      <c r="C3619" s="2" t="s">
        <v>15012</v>
      </c>
      <c r="D3619" s="12" t="s">
        <v>15013</v>
      </c>
      <c r="E3619" s="3"/>
      <c r="F3619" s="2"/>
      <c r="G3619" s="2">
        <v>0</v>
      </c>
      <c r="H3619" s="2">
        <v>1</v>
      </c>
      <c r="I3619" s="2">
        <v>51</v>
      </c>
      <c r="J3619" s="2">
        <v>36</v>
      </c>
      <c r="K3619" s="2" t="s">
        <v>15014</v>
      </c>
    </row>
    <row r="3620" spans="1:11" ht="48.75" customHeight="1" x14ac:dyDescent="0.25">
      <c r="A3620" s="2">
        <v>110207570</v>
      </c>
      <c r="B3620" s="2" t="s">
        <v>15015</v>
      </c>
      <c r="C3620" s="2" t="s">
        <v>15016</v>
      </c>
      <c r="D3620" s="12" t="s">
        <v>15017</v>
      </c>
      <c r="E3620" s="3" t="s">
        <v>15018</v>
      </c>
      <c r="F3620" s="2"/>
      <c r="G3620" s="2">
        <v>0</v>
      </c>
      <c r="H3620" s="2">
        <v>1</v>
      </c>
      <c r="I3620" s="2">
        <v>3187</v>
      </c>
      <c r="J3620" s="2">
        <v>9923</v>
      </c>
      <c r="K3620" s="2" t="s">
        <v>15019</v>
      </c>
    </row>
    <row r="3621" spans="1:11" ht="48.75" customHeight="1" x14ac:dyDescent="0.25">
      <c r="A3621" s="2">
        <v>2776148341</v>
      </c>
      <c r="B3621" s="2" t="s">
        <v>15020</v>
      </c>
      <c r="C3621" s="2" t="s">
        <v>15021</v>
      </c>
      <c r="D3621" s="2" t="s">
        <v>15022</v>
      </c>
      <c r="E3621" s="3" t="s">
        <v>15023</v>
      </c>
      <c r="F3621" s="2"/>
      <c r="G3621" s="2">
        <v>0</v>
      </c>
      <c r="H3621" s="2">
        <v>1</v>
      </c>
      <c r="I3621" s="2">
        <v>2582</v>
      </c>
      <c r="J3621" s="2">
        <v>12864</v>
      </c>
      <c r="K3621" s="2" t="s">
        <v>15024</v>
      </c>
    </row>
    <row r="3622" spans="1:11" ht="48.75" customHeight="1" x14ac:dyDescent="0.25">
      <c r="A3622" s="2">
        <v>18968309</v>
      </c>
      <c r="B3622" s="2" t="s">
        <v>15025</v>
      </c>
      <c r="C3622" s="2" t="s">
        <v>15026</v>
      </c>
      <c r="D3622" s="2" t="s">
        <v>15027</v>
      </c>
      <c r="E3622" s="3" t="s">
        <v>15028</v>
      </c>
      <c r="F3622" s="2"/>
      <c r="G3622" s="2">
        <v>0</v>
      </c>
      <c r="H3622" s="2">
        <v>1</v>
      </c>
      <c r="I3622" s="2">
        <v>10547</v>
      </c>
      <c r="J3622" s="2">
        <v>11482</v>
      </c>
      <c r="K3622" s="2" t="s">
        <v>15029</v>
      </c>
    </row>
    <row r="3623" spans="1:11" ht="48.75" customHeight="1" x14ac:dyDescent="0.25">
      <c r="A3623" s="2">
        <v>1.165273762234868E+18</v>
      </c>
      <c r="B3623" s="2" t="s">
        <v>15030</v>
      </c>
      <c r="C3623" s="2" t="s">
        <v>15031</v>
      </c>
      <c r="E3623" s="3"/>
      <c r="F3623" s="2"/>
      <c r="G3623" s="2">
        <v>0</v>
      </c>
      <c r="H3623" s="2">
        <v>1</v>
      </c>
      <c r="I3623" s="2">
        <v>23</v>
      </c>
      <c r="J3623" s="2">
        <v>140</v>
      </c>
      <c r="K3623" s="2" t="s">
        <v>15032</v>
      </c>
    </row>
    <row r="3624" spans="1:11" ht="48.75" customHeight="1" x14ac:dyDescent="0.25">
      <c r="A3624" s="2">
        <v>172860844</v>
      </c>
      <c r="B3624" s="2" t="s">
        <v>15033</v>
      </c>
      <c r="C3624" s="2" t="s">
        <v>15034</v>
      </c>
      <c r="D3624" s="2" t="s">
        <v>582</v>
      </c>
      <c r="E3624" s="3" t="s">
        <v>15035</v>
      </c>
      <c r="F3624" s="2" t="s">
        <v>8368</v>
      </c>
      <c r="G3624" s="2">
        <v>1</v>
      </c>
      <c r="H3624" s="2">
        <v>1</v>
      </c>
      <c r="I3624" s="2">
        <v>3111</v>
      </c>
      <c r="J3624" s="2">
        <v>8779</v>
      </c>
      <c r="K3624" s="2" t="s">
        <v>15036</v>
      </c>
    </row>
    <row r="3625" spans="1:11" ht="48.75" customHeight="1" x14ac:dyDescent="0.25">
      <c r="A3625" s="2">
        <v>1.3892412340702039E+18</v>
      </c>
      <c r="B3625" s="2" t="s">
        <v>15037</v>
      </c>
      <c r="C3625" s="2" t="s">
        <v>15038</v>
      </c>
      <c r="E3625" s="3" t="s">
        <v>15039</v>
      </c>
      <c r="F3625" s="2"/>
      <c r="G3625" s="2">
        <v>1</v>
      </c>
      <c r="H3625" s="2">
        <v>1</v>
      </c>
      <c r="I3625" s="2">
        <v>267</v>
      </c>
      <c r="J3625" s="2">
        <v>3554</v>
      </c>
      <c r="K3625" s="2" t="s">
        <v>15040</v>
      </c>
    </row>
    <row r="3626" spans="1:11" ht="48.75" customHeight="1" x14ac:dyDescent="0.25">
      <c r="A3626" s="2">
        <v>126685659</v>
      </c>
      <c r="B3626" s="2" t="s">
        <v>15041</v>
      </c>
      <c r="C3626" s="2" t="s">
        <v>15042</v>
      </c>
      <c r="D3626" s="12" t="s">
        <v>11192</v>
      </c>
      <c r="E3626" s="3" t="s">
        <v>15043</v>
      </c>
      <c r="F3626" s="2"/>
      <c r="G3626" s="2">
        <v>0</v>
      </c>
      <c r="H3626" s="2">
        <v>1</v>
      </c>
      <c r="I3626" s="2">
        <v>5710</v>
      </c>
      <c r="J3626" s="2">
        <v>23013</v>
      </c>
      <c r="K3626" s="2" t="s">
        <v>15044</v>
      </c>
    </row>
    <row r="3627" spans="1:11" ht="48.75" customHeight="1" x14ac:dyDescent="0.25">
      <c r="A3627" s="2">
        <v>7.6245440974579302E+17</v>
      </c>
      <c r="B3627" s="2" t="s">
        <v>15045</v>
      </c>
      <c r="C3627" s="2" t="s">
        <v>15046</v>
      </c>
      <c r="E3627" s="3" t="s">
        <v>15047</v>
      </c>
      <c r="F3627" s="2"/>
      <c r="G3627" s="2">
        <v>0</v>
      </c>
      <c r="H3627" s="2">
        <v>1</v>
      </c>
      <c r="I3627" s="2">
        <v>585</v>
      </c>
      <c r="J3627" s="2">
        <v>3507</v>
      </c>
      <c r="K3627" s="2" t="s">
        <v>15048</v>
      </c>
    </row>
    <row r="3628" spans="1:11" ht="48.75" customHeight="1" x14ac:dyDescent="0.25">
      <c r="A3628" s="2">
        <v>1.050926432099201E+18</v>
      </c>
      <c r="B3628" s="2" t="s">
        <v>15049</v>
      </c>
      <c r="C3628" s="2" t="s">
        <v>15050</v>
      </c>
      <c r="D3628" s="2" t="s">
        <v>11192</v>
      </c>
      <c r="E3628" s="3" t="s">
        <v>15051</v>
      </c>
      <c r="F3628" s="2"/>
      <c r="G3628" s="2">
        <v>1</v>
      </c>
      <c r="H3628" s="2">
        <v>1</v>
      </c>
      <c r="I3628" s="2">
        <v>250</v>
      </c>
      <c r="J3628" s="2">
        <v>341</v>
      </c>
      <c r="K3628" s="2" t="s">
        <v>15052</v>
      </c>
    </row>
    <row r="3629" spans="1:11" ht="48.75" customHeight="1" x14ac:dyDescent="0.25">
      <c r="A3629" s="2">
        <v>2474911410</v>
      </c>
      <c r="B3629" s="2" t="s">
        <v>15053</v>
      </c>
      <c r="C3629" s="2" t="s">
        <v>15054</v>
      </c>
      <c r="D3629" s="2" t="s">
        <v>15055</v>
      </c>
      <c r="E3629" s="3" t="s">
        <v>15056</v>
      </c>
      <c r="F3629" s="2"/>
      <c r="G3629" s="2">
        <v>1</v>
      </c>
      <c r="H3629" s="2">
        <v>1</v>
      </c>
      <c r="I3629" s="2">
        <v>14962</v>
      </c>
      <c r="J3629" s="2">
        <v>5697</v>
      </c>
      <c r="K3629" s="2" t="s">
        <v>15057</v>
      </c>
    </row>
    <row r="3630" spans="1:11" ht="48.75" customHeight="1" x14ac:dyDescent="0.25">
      <c r="A3630" s="2">
        <v>36213541</v>
      </c>
      <c r="B3630" s="2" t="s">
        <v>15058</v>
      </c>
      <c r="C3630" s="2" t="s">
        <v>15059</v>
      </c>
      <c r="D3630" s="2" t="s">
        <v>15060</v>
      </c>
      <c r="E3630" s="3" t="s">
        <v>15061</v>
      </c>
      <c r="F3630" s="2"/>
      <c r="G3630" s="2">
        <v>1</v>
      </c>
      <c r="H3630" s="2">
        <v>1</v>
      </c>
      <c r="I3630" s="2">
        <v>642</v>
      </c>
      <c r="J3630" s="2">
        <v>2106</v>
      </c>
      <c r="K3630" s="2" t="s">
        <v>15062</v>
      </c>
    </row>
    <row r="3631" spans="1:11" ht="48.75" customHeight="1" x14ac:dyDescent="0.25">
      <c r="A3631" s="2">
        <v>2450151463</v>
      </c>
      <c r="B3631" s="2" t="s">
        <v>15063</v>
      </c>
      <c r="C3631" s="2" t="s">
        <v>15064</v>
      </c>
      <c r="D3631" s="2" t="s">
        <v>15065</v>
      </c>
      <c r="E3631" s="3" t="s">
        <v>15066</v>
      </c>
      <c r="F3631" s="2"/>
      <c r="G3631" s="2">
        <v>1</v>
      </c>
      <c r="H3631" s="2">
        <v>1</v>
      </c>
      <c r="I3631" s="2">
        <v>170</v>
      </c>
      <c r="J3631" s="2">
        <v>968</v>
      </c>
      <c r="K3631" s="2" t="s">
        <v>15067</v>
      </c>
    </row>
    <row r="3632" spans="1:11" ht="48.75" customHeight="1" x14ac:dyDescent="0.25">
      <c r="A3632" s="2">
        <v>1.3932848530729001E+18</v>
      </c>
      <c r="B3632" s="2" t="s">
        <v>15068</v>
      </c>
      <c r="C3632" s="2" t="s">
        <v>15069</v>
      </c>
      <c r="D3632" s="2" t="s">
        <v>15070</v>
      </c>
      <c r="E3632" s="3" t="s">
        <v>15071</v>
      </c>
      <c r="F3632" s="2"/>
      <c r="G3632" s="2">
        <v>1</v>
      </c>
      <c r="H3632" s="2">
        <v>1</v>
      </c>
      <c r="I3632" s="2">
        <v>740</v>
      </c>
      <c r="J3632" s="2">
        <v>399</v>
      </c>
      <c r="K3632" s="2" t="s">
        <v>15072</v>
      </c>
    </row>
    <row r="3633" spans="1:11" ht="48.75" customHeight="1" x14ac:dyDescent="0.25">
      <c r="A3633" s="2">
        <v>1.4396959292679209E+18</v>
      </c>
      <c r="B3633" s="2" t="s">
        <v>15073</v>
      </c>
      <c r="C3633" s="2" t="s">
        <v>15074</v>
      </c>
      <c r="D3633" s="2" t="s">
        <v>15075</v>
      </c>
      <c r="E3633" s="3" t="s">
        <v>15076</v>
      </c>
      <c r="F3633" s="2"/>
      <c r="G3633" s="2">
        <v>1</v>
      </c>
      <c r="H3633" s="2">
        <v>1</v>
      </c>
      <c r="I3633" s="2">
        <v>51</v>
      </c>
      <c r="J3633" s="2">
        <v>293</v>
      </c>
      <c r="K3633" s="2" t="s">
        <v>15077</v>
      </c>
    </row>
    <row r="3634" spans="1:11" ht="48.75" customHeight="1" x14ac:dyDescent="0.25">
      <c r="A3634" s="2">
        <v>846562962</v>
      </c>
      <c r="B3634" s="2" t="s">
        <v>15078</v>
      </c>
      <c r="C3634" s="2" t="s">
        <v>15079</v>
      </c>
      <c r="E3634" s="3" t="s">
        <v>15080</v>
      </c>
      <c r="F3634" s="2"/>
      <c r="G3634" s="2">
        <v>1</v>
      </c>
      <c r="H3634" s="2">
        <v>1</v>
      </c>
      <c r="I3634" s="2">
        <v>731</v>
      </c>
      <c r="J3634" s="2">
        <v>7837</v>
      </c>
      <c r="K3634" s="2" t="s">
        <v>15081</v>
      </c>
    </row>
    <row r="3635" spans="1:11" ht="48.75" customHeight="1" x14ac:dyDescent="0.25">
      <c r="A3635" s="2">
        <v>468512488</v>
      </c>
      <c r="B3635" s="2" t="s">
        <v>15082</v>
      </c>
      <c r="C3635" s="2" t="s">
        <v>15083</v>
      </c>
      <c r="D3635" s="2" t="s">
        <v>7110</v>
      </c>
      <c r="E3635" s="3" t="s">
        <v>15084</v>
      </c>
      <c r="F3635" s="2"/>
      <c r="G3635" s="2">
        <v>1</v>
      </c>
      <c r="H3635" s="2">
        <v>1</v>
      </c>
      <c r="I3635" s="2">
        <v>2747</v>
      </c>
      <c r="J3635" s="2">
        <v>5992</v>
      </c>
      <c r="K3635" s="2" t="s">
        <v>15085</v>
      </c>
    </row>
    <row r="3636" spans="1:11" ht="48.75" customHeight="1" x14ac:dyDescent="0.25">
      <c r="A3636" s="2">
        <v>66717837</v>
      </c>
      <c r="B3636" s="2" t="s">
        <v>15086</v>
      </c>
      <c r="C3636" s="2" t="s">
        <v>15087</v>
      </c>
      <c r="E3636" s="3" t="s">
        <v>15088</v>
      </c>
      <c r="F3636" s="2"/>
      <c r="G3636" s="2">
        <v>0</v>
      </c>
      <c r="H3636" s="2">
        <v>1</v>
      </c>
      <c r="I3636" s="2">
        <v>234</v>
      </c>
      <c r="J3636" s="2">
        <v>221</v>
      </c>
      <c r="K3636" s="2" t="s">
        <v>15089</v>
      </c>
    </row>
    <row r="3637" spans="1:11" ht="48.75" customHeight="1" x14ac:dyDescent="0.25">
      <c r="A3637" s="2">
        <v>3643495637</v>
      </c>
      <c r="B3637" s="2" t="s">
        <v>15090</v>
      </c>
      <c r="C3637" s="2" t="s">
        <v>15091</v>
      </c>
      <c r="D3637" s="2" t="s">
        <v>2859</v>
      </c>
      <c r="E3637" s="3" t="s">
        <v>15092</v>
      </c>
      <c r="F3637" s="2"/>
      <c r="G3637" s="2">
        <v>1</v>
      </c>
      <c r="H3637" s="2">
        <v>1</v>
      </c>
      <c r="I3637" s="2">
        <v>2808</v>
      </c>
      <c r="J3637" s="2">
        <v>11297</v>
      </c>
      <c r="K3637" s="2" t="s">
        <v>15093</v>
      </c>
    </row>
    <row r="3638" spans="1:11" ht="48.75" customHeight="1" x14ac:dyDescent="0.25">
      <c r="A3638" s="2">
        <v>9.8566200910553088E+17</v>
      </c>
      <c r="B3638" s="2" t="s">
        <v>15094</v>
      </c>
      <c r="C3638" s="2" t="s">
        <v>15095</v>
      </c>
      <c r="D3638" s="2" t="s">
        <v>3057</v>
      </c>
      <c r="E3638" s="3" t="s">
        <v>15096</v>
      </c>
      <c r="F3638" s="2"/>
      <c r="G3638" s="2">
        <v>1</v>
      </c>
      <c r="H3638" s="2">
        <v>1</v>
      </c>
      <c r="I3638" s="2">
        <v>170</v>
      </c>
      <c r="J3638" s="2">
        <v>7568</v>
      </c>
      <c r="K3638" s="2" t="s">
        <v>15097</v>
      </c>
    </row>
    <row r="3639" spans="1:11" ht="48.75" customHeight="1" x14ac:dyDescent="0.25">
      <c r="A3639" s="2">
        <v>312351416</v>
      </c>
      <c r="B3639" s="2" t="s">
        <v>15098</v>
      </c>
      <c r="C3639" s="2" t="s">
        <v>15099</v>
      </c>
      <c r="D3639" s="2" t="s">
        <v>15</v>
      </c>
      <c r="E3639" s="3" t="s">
        <v>15100</v>
      </c>
      <c r="F3639" s="2"/>
      <c r="G3639" s="2">
        <v>1</v>
      </c>
      <c r="H3639" s="2">
        <v>1</v>
      </c>
      <c r="I3639" s="2">
        <v>371</v>
      </c>
      <c r="J3639" s="2">
        <v>13105</v>
      </c>
      <c r="K3639" s="2" t="s">
        <v>15101</v>
      </c>
    </row>
    <row r="3640" spans="1:11" ht="48.75" customHeight="1" x14ac:dyDescent="0.25">
      <c r="A3640" s="2">
        <v>631260803</v>
      </c>
      <c r="B3640" s="2" t="s">
        <v>15102</v>
      </c>
      <c r="C3640" s="2" t="s">
        <v>15103</v>
      </c>
      <c r="D3640" s="2" t="s">
        <v>778</v>
      </c>
      <c r="E3640" s="3" t="s">
        <v>15104</v>
      </c>
      <c r="F3640" s="2" t="s">
        <v>8368</v>
      </c>
      <c r="G3640" s="2">
        <v>1</v>
      </c>
      <c r="H3640" s="2">
        <v>1</v>
      </c>
      <c r="I3640" s="2">
        <v>55925</v>
      </c>
      <c r="J3640" s="2">
        <v>36063</v>
      </c>
      <c r="K3640" s="2" t="s">
        <v>15105</v>
      </c>
    </row>
    <row r="3641" spans="1:11" ht="48.75" customHeight="1" x14ac:dyDescent="0.25">
      <c r="A3641" s="2">
        <v>2429854207</v>
      </c>
      <c r="B3641" s="2" t="s">
        <v>15106</v>
      </c>
      <c r="C3641" s="2" t="s">
        <v>15107</v>
      </c>
      <c r="E3641" s="3" t="s">
        <v>8578</v>
      </c>
      <c r="F3641" s="2"/>
      <c r="G3641" s="2">
        <v>1</v>
      </c>
      <c r="H3641" s="2">
        <v>1</v>
      </c>
      <c r="I3641" s="2">
        <v>436</v>
      </c>
      <c r="J3641" s="2">
        <v>10172</v>
      </c>
      <c r="K3641" s="2" t="s">
        <v>15108</v>
      </c>
    </row>
    <row r="3642" spans="1:11" ht="48.75" customHeight="1" x14ac:dyDescent="0.25">
      <c r="A3642" s="2">
        <v>1.4542562271610429E+18</v>
      </c>
      <c r="B3642" s="2" t="s">
        <v>15109</v>
      </c>
      <c r="C3642" s="2" t="s">
        <v>15110</v>
      </c>
      <c r="E3642" s="3" t="s">
        <v>15111</v>
      </c>
      <c r="F3642" s="2"/>
      <c r="G3642" s="2">
        <v>1</v>
      </c>
      <c r="H3642" s="2">
        <v>1</v>
      </c>
      <c r="I3642" s="2">
        <v>314</v>
      </c>
      <c r="J3642" s="2">
        <v>264</v>
      </c>
      <c r="K3642" s="2" t="s">
        <v>15112</v>
      </c>
    </row>
    <row r="3643" spans="1:11" ht="48.75" customHeight="1" x14ac:dyDescent="0.25">
      <c r="A3643" s="2">
        <v>392917149</v>
      </c>
      <c r="B3643" s="2" t="s">
        <v>15113</v>
      </c>
      <c r="C3643" s="2" t="s">
        <v>15114</v>
      </c>
      <c r="D3643" s="2" t="s">
        <v>4273</v>
      </c>
      <c r="E3643" s="3" t="s">
        <v>15115</v>
      </c>
      <c r="F3643" s="2"/>
      <c r="G3643" s="2">
        <v>1</v>
      </c>
      <c r="H3643" s="2">
        <v>1</v>
      </c>
      <c r="I3643" s="2">
        <v>1541</v>
      </c>
      <c r="J3643" s="2">
        <v>2691</v>
      </c>
      <c r="K3643" s="2" t="s">
        <v>15116</v>
      </c>
    </row>
    <row r="3644" spans="1:11" ht="48.75" customHeight="1" x14ac:dyDescent="0.25">
      <c r="A3644" s="2">
        <v>1.461757212653666E+18</v>
      </c>
      <c r="B3644" s="2" t="s">
        <v>15117</v>
      </c>
      <c r="C3644" s="2" t="s">
        <v>15118</v>
      </c>
      <c r="E3644" s="3" t="s">
        <v>15119</v>
      </c>
      <c r="F3644" s="2"/>
      <c r="G3644" s="2">
        <v>1</v>
      </c>
      <c r="H3644" s="2">
        <v>1</v>
      </c>
      <c r="I3644" s="2">
        <v>107</v>
      </c>
      <c r="J3644" s="2">
        <v>124</v>
      </c>
      <c r="K3644" s="2" t="s">
        <v>15120</v>
      </c>
    </row>
    <row r="3645" spans="1:11" ht="48.75" customHeight="1" x14ac:dyDescent="0.25">
      <c r="A3645" s="2">
        <v>184221148</v>
      </c>
      <c r="B3645" s="2" t="s">
        <v>15121</v>
      </c>
      <c r="C3645" s="2" t="s">
        <v>15122</v>
      </c>
      <c r="D3645" s="2" t="s">
        <v>7058</v>
      </c>
      <c r="E3645" s="3" t="s">
        <v>15123</v>
      </c>
      <c r="F3645" s="2"/>
      <c r="G3645" s="2">
        <v>1</v>
      </c>
      <c r="H3645" s="2">
        <v>1</v>
      </c>
      <c r="I3645" s="2">
        <v>2391</v>
      </c>
      <c r="J3645" s="2">
        <v>17780</v>
      </c>
      <c r="K3645" s="2" t="s">
        <v>15124</v>
      </c>
    </row>
    <row r="3646" spans="1:11" ht="48.75" customHeight="1" x14ac:dyDescent="0.25">
      <c r="A3646" s="2">
        <v>72081084</v>
      </c>
      <c r="B3646" s="2" t="s">
        <v>15125</v>
      </c>
      <c r="C3646" s="2" t="s">
        <v>15126</v>
      </c>
      <c r="D3646" s="2" t="s">
        <v>78</v>
      </c>
      <c r="E3646" s="3" t="s">
        <v>15127</v>
      </c>
      <c r="F3646" s="2"/>
      <c r="G3646" s="2">
        <v>1</v>
      </c>
      <c r="H3646" s="2">
        <v>1</v>
      </c>
      <c r="I3646" s="2">
        <v>1291</v>
      </c>
      <c r="J3646" s="2">
        <v>39796</v>
      </c>
      <c r="K3646" s="2" t="s">
        <v>15128</v>
      </c>
    </row>
    <row r="3647" spans="1:11" ht="48.75" customHeight="1" x14ac:dyDescent="0.25">
      <c r="A3647" s="2">
        <v>1203641</v>
      </c>
      <c r="B3647" s="2" t="s">
        <v>15129</v>
      </c>
      <c r="C3647" s="2" t="s">
        <v>15130</v>
      </c>
      <c r="D3647" s="12" t="s">
        <v>15131</v>
      </c>
      <c r="E3647" s="3" t="s">
        <v>15132</v>
      </c>
      <c r="F3647" s="2"/>
      <c r="G3647" s="2">
        <v>0</v>
      </c>
      <c r="H3647" s="2">
        <v>1</v>
      </c>
      <c r="I3647" s="2">
        <v>9488</v>
      </c>
      <c r="J3647" s="2">
        <v>42064</v>
      </c>
      <c r="K3647" s="2" t="s">
        <v>15133</v>
      </c>
    </row>
    <row r="3648" spans="1:11" ht="48.75" customHeight="1" x14ac:dyDescent="0.25">
      <c r="A3648" s="2">
        <v>471409324</v>
      </c>
      <c r="B3648" s="2" t="s">
        <v>15134</v>
      </c>
      <c r="C3648" s="2" t="s">
        <v>15135</v>
      </c>
      <c r="D3648" s="2" t="s">
        <v>15136</v>
      </c>
      <c r="E3648" s="3" t="s">
        <v>15137</v>
      </c>
      <c r="F3648" s="2"/>
      <c r="G3648" s="2">
        <v>1</v>
      </c>
      <c r="H3648" s="2">
        <v>1</v>
      </c>
      <c r="I3648" s="2">
        <v>484</v>
      </c>
      <c r="J3648" s="2">
        <v>8101</v>
      </c>
      <c r="K3648" s="2" t="s">
        <v>15138</v>
      </c>
    </row>
    <row r="3649" spans="1:11" ht="48.75" customHeight="1" x14ac:dyDescent="0.25">
      <c r="A3649" s="2">
        <v>82788861</v>
      </c>
      <c r="B3649" s="2" t="s">
        <v>15139</v>
      </c>
      <c r="C3649" s="2" t="s">
        <v>15140</v>
      </c>
      <c r="D3649" s="12" t="s">
        <v>224</v>
      </c>
      <c r="E3649" s="3" t="s">
        <v>15141</v>
      </c>
      <c r="F3649" s="2"/>
      <c r="G3649" s="2">
        <v>0</v>
      </c>
      <c r="H3649" s="2">
        <v>1</v>
      </c>
      <c r="I3649" s="2">
        <v>468</v>
      </c>
      <c r="J3649" s="2">
        <v>9286</v>
      </c>
      <c r="K3649" s="2" t="s">
        <v>15142</v>
      </c>
    </row>
    <row r="3650" spans="1:11" ht="48.75" customHeight="1" x14ac:dyDescent="0.25">
      <c r="A3650" s="2">
        <v>1.2674957467959831E+18</v>
      </c>
      <c r="B3650" s="2" t="s">
        <v>15143</v>
      </c>
      <c r="C3650" s="2" t="s">
        <v>15144</v>
      </c>
      <c r="D3650" s="2" t="s">
        <v>15145</v>
      </c>
      <c r="E3650" s="3" t="s">
        <v>15146</v>
      </c>
      <c r="F3650" s="2"/>
      <c r="G3650" s="2">
        <v>1</v>
      </c>
      <c r="H3650" s="2">
        <v>1</v>
      </c>
      <c r="I3650" s="2">
        <v>1841</v>
      </c>
      <c r="J3650" s="2">
        <v>8616</v>
      </c>
      <c r="K3650" s="2" t="s">
        <v>15147</v>
      </c>
    </row>
    <row r="3651" spans="1:11" ht="48.75" customHeight="1" x14ac:dyDescent="0.25">
      <c r="A3651" s="2">
        <v>93585417</v>
      </c>
      <c r="B3651" s="2" t="s">
        <v>15148</v>
      </c>
      <c r="C3651" s="2" t="s">
        <v>15149</v>
      </c>
      <c r="D3651" s="2" t="s">
        <v>4053</v>
      </c>
      <c r="E3651" s="3" t="s">
        <v>15150</v>
      </c>
      <c r="F3651" s="2"/>
      <c r="G3651" s="2">
        <v>1</v>
      </c>
      <c r="H3651" s="2">
        <v>1</v>
      </c>
      <c r="I3651" s="2">
        <v>1256</v>
      </c>
      <c r="J3651" s="2">
        <v>4908</v>
      </c>
      <c r="K3651" s="2" t="s">
        <v>15151</v>
      </c>
    </row>
    <row r="3652" spans="1:11" ht="48.75" customHeight="1" x14ac:dyDescent="0.25">
      <c r="A3652" s="2">
        <v>9.0749897716301414E+17</v>
      </c>
      <c r="B3652" s="2" t="s">
        <v>15152</v>
      </c>
      <c r="C3652" s="2" t="s">
        <v>15153</v>
      </c>
      <c r="E3652" s="3" t="s">
        <v>15154</v>
      </c>
      <c r="F3652" s="2"/>
      <c r="G3652" s="2">
        <v>0</v>
      </c>
      <c r="H3652" s="2">
        <v>1</v>
      </c>
      <c r="I3652" s="2">
        <v>230</v>
      </c>
      <c r="J3652" s="2">
        <v>2065</v>
      </c>
      <c r="K3652" s="2" t="s">
        <v>15155</v>
      </c>
    </row>
    <row r="3653" spans="1:11" ht="48.75" customHeight="1" x14ac:dyDescent="0.25">
      <c r="A3653" s="2">
        <v>9264652</v>
      </c>
      <c r="B3653" s="2" t="s">
        <v>15156</v>
      </c>
      <c r="C3653" s="2" t="s">
        <v>15157</v>
      </c>
      <c r="E3653" s="3" t="s">
        <v>15158</v>
      </c>
      <c r="F3653" s="2"/>
      <c r="G3653" s="2">
        <v>1</v>
      </c>
      <c r="H3653" s="2">
        <v>1</v>
      </c>
      <c r="I3653" s="2">
        <v>33864</v>
      </c>
      <c r="J3653" s="2">
        <v>2308</v>
      </c>
      <c r="K3653" s="2" t="s">
        <v>15159</v>
      </c>
    </row>
    <row r="3654" spans="1:11" ht="48.75" customHeight="1" x14ac:dyDescent="0.25">
      <c r="A3654" s="2">
        <v>979391180</v>
      </c>
      <c r="B3654" s="2" t="s">
        <v>15160</v>
      </c>
      <c r="C3654" s="2" t="s">
        <v>15161</v>
      </c>
      <c r="E3654" s="3" t="s">
        <v>15162</v>
      </c>
      <c r="F3654" s="2"/>
      <c r="G3654" s="2">
        <v>1</v>
      </c>
      <c r="H3654" s="2">
        <v>1</v>
      </c>
      <c r="I3654" s="2">
        <v>286</v>
      </c>
      <c r="J3654" s="2">
        <v>5361</v>
      </c>
      <c r="K3654" s="2" t="s">
        <v>15163</v>
      </c>
    </row>
    <row r="3655" spans="1:11" ht="48.75" customHeight="1" x14ac:dyDescent="0.25">
      <c r="A3655" s="2">
        <v>9.1234237360622797E+17</v>
      </c>
      <c r="B3655" s="2" t="s">
        <v>15164</v>
      </c>
      <c r="C3655" s="2" t="s">
        <v>15165</v>
      </c>
      <c r="E3655" s="3" t="s">
        <v>15166</v>
      </c>
      <c r="F3655" s="2"/>
      <c r="G3655" s="2">
        <v>1</v>
      </c>
      <c r="H3655" s="2">
        <v>1</v>
      </c>
      <c r="I3655" s="2">
        <v>314</v>
      </c>
      <c r="J3655" s="2">
        <v>1129</v>
      </c>
      <c r="K3655" s="2" t="s">
        <v>15167</v>
      </c>
    </row>
    <row r="3656" spans="1:11" ht="48.75" customHeight="1" x14ac:dyDescent="0.25">
      <c r="A3656" s="2">
        <v>7.3114328125027533E+17</v>
      </c>
      <c r="B3656" s="2" t="s">
        <v>15168</v>
      </c>
      <c r="C3656" s="2" t="s">
        <v>15169</v>
      </c>
      <c r="D3656" s="2" t="s">
        <v>2569</v>
      </c>
      <c r="E3656" s="3" t="s">
        <v>15170</v>
      </c>
      <c r="F3656" s="2"/>
      <c r="G3656" s="2">
        <v>1</v>
      </c>
      <c r="H3656" s="2">
        <v>1</v>
      </c>
      <c r="I3656" s="2">
        <v>629</v>
      </c>
      <c r="J3656" s="2">
        <v>25101</v>
      </c>
      <c r="K3656" s="2" t="s">
        <v>15171</v>
      </c>
    </row>
    <row r="3657" spans="1:11" ht="48.75" customHeight="1" x14ac:dyDescent="0.25">
      <c r="A3657" s="2">
        <v>1.1870605202365729E+18</v>
      </c>
      <c r="B3657" s="2" t="s">
        <v>15172</v>
      </c>
      <c r="C3657" s="2" t="s">
        <v>15173</v>
      </c>
      <c r="D3657" s="2" t="s">
        <v>4635</v>
      </c>
      <c r="E3657" s="3" t="s">
        <v>15174</v>
      </c>
      <c r="F3657" s="2" t="s">
        <v>8368</v>
      </c>
      <c r="G3657" s="2">
        <v>1</v>
      </c>
      <c r="H3657" s="2">
        <v>1</v>
      </c>
      <c r="I3657" s="2">
        <v>453</v>
      </c>
      <c r="J3657" s="2">
        <v>279</v>
      </c>
      <c r="K3657" s="2" t="s">
        <v>15175</v>
      </c>
    </row>
    <row r="3658" spans="1:11" ht="48.75" customHeight="1" x14ac:dyDescent="0.25">
      <c r="A3658" s="2">
        <v>1.2683436356423759E+18</v>
      </c>
      <c r="B3658" s="2" t="s">
        <v>15176</v>
      </c>
      <c r="C3658" s="2" t="s">
        <v>15177</v>
      </c>
      <c r="D3658" s="2" t="s">
        <v>2569</v>
      </c>
      <c r="E3658" s="3" t="s">
        <v>15178</v>
      </c>
      <c r="F3658" s="2"/>
      <c r="G3658" s="2">
        <v>1</v>
      </c>
      <c r="H3658" s="2">
        <v>1</v>
      </c>
      <c r="I3658" s="2">
        <v>5192</v>
      </c>
      <c r="J3658" s="2">
        <v>4864</v>
      </c>
      <c r="K3658" s="2" t="s">
        <v>15179</v>
      </c>
    </row>
    <row r="3659" spans="1:11" ht="48.75" customHeight="1" x14ac:dyDescent="0.25">
      <c r="A3659" s="2">
        <v>208699118</v>
      </c>
      <c r="B3659" s="2" t="s">
        <v>15180</v>
      </c>
      <c r="C3659" s="2" t="s">
        <v>15181</v>
      </c>
      <c r="D3659" s="2" t="s">
        <v>15182</v>
      </c>
      <c r="E3659" s="3" t="s">
        <v>15183</v>
      </c>
      <c r="F3659" s="2"/>
      <c r="G3659" s="2">
        <v>1</v>
      </c>
      <c r="H3659" s="2">
        <v>1</v>
      </c>
      <c r="I3659" s="2">
        <v>732</v>
      </c>
      <c r="J3659" s="2">
        <v>43132</v>
      </c>
      <c r="K3659" s="2" t="s">
        <v>15184</v>
      </c>
    </row>
    <row r="3660" spans="1:11" ht="48.75" customHeight="1" x14ac:dyDescent="0.25">
      <c r="A3660" s="2">
        <v>8.2710817349659034E+17</v>
      </c>
      <c r="B3660" s="2" t="s">
        <v>15185</v>
      </c>
      <c r="C3660" s="2" t="s">
        <v>15186</v>
      </c>
      <c r="E3660" s="3" t="s">
        <v>15187</v>
      </c>
      <c r="F3660" s="2"/>
      <c r="G3660" s="2">
        <v>1</v>
      </c>
      <c r="H3660" s="2">
        <v>1</v>
      </c>
      <c r="I3660" s="2">
        <v>1759</v>
      </c>
      <c r="J3660" s="2">
        <v>7390</v>
      </c>
      <c r="K3660" s="2" t="s">
        <v>15188</v>
      </c>
    </row>
    <row r="3661" spans="1:11" ht="48.75" customHeight="1" x14ac:dyDescent="0.25">
      <c r="A3661" s="2">
        <v>27405144</v>
      </c>
      <c r="B3661" s="2" t="s">
        <v>15189</v>
      </c>
      <c r="C3661" s="2" t="s">
        <v>15190</v>
      </c>
      <c r="D3661" s="2" t="s">
        <v>2868</v>
      </c>
      <c r="E3661" s="3" t="s">
        <v>15191</v>
      </c>
      <c r="F3661" s="2"/>
      <c r="G3661" s="2">
        <v>0</v>
      </c>
      <c r="H3661" s="2">
        <v>1</v>
      </c>
      <c r="I3661" s="2">
        <v>411</v>
      </c>
      <c r="J3661" s="2">
        <v>1201</v>
      </c>
      <c r="K3661" s="2" t="s">
        <v>15192</v>
      </c>
    </row>
    <row r="3662" spans="1:11" ht="48.75" customHeight="1" x14ac:dyDescent="0.25">
      <c r="A3662" s="2">
        <v>540739844</v>
      </c>
      <c r="B3662" s="2" t="s">
        <v>15193</v>
      </c>
      <c r="C3662" s="2" t="s">
        <v>15194</v>
      </c>
      <c r="D3662" s="12" t="s">
        <v>13409</v>
      </c>
      <c r="E3662" s="3" t="s">
        <v>15195</v>
      </c>
      <c r="F3662" s="2"/>
      <c r="G3662" s="2">
        <v>0</v>
      </c>
      <c r="H3662" s="2">
        <v>1</v>
      </c>
      <c r="I3662" s="2">
        <v>1321</v>
      </c>
      <c r="J3662" s="2">
        <v>3166</v>
      </c>
      <c r="K3662" s="2" t="s">
        <v>15196</v>
      </c>
    </row>
    <row r="3663" spans="1:11" ht="48.75" customHeight="1" x14ac:dyDescent="0.25">
      <c r="A3663" s="2">
        <v>16507835</v>
      </c>
      <c r="B3663" s="2" t="s">
        <v>15197</v>
      </c>
      <c r="C3663" s="2" t="s">
        <v>15198</v>
      </c>
      <c r="D3663" s="2" t="s">
        <v>15199</v>
      </c>
      <c r="E3663" s="3" t="s">
        <v>15200</v>
      </c>
      <c r="F3663" s="2"/>
      <c r="G3663" s="2">
        <v>1</v>
      </c>
      <c r="H3663" s="2">
        <v>1</v>
      </c>
      <c r="I3663" s="2">
        <v>11231</v>
      </c>
      <c r="J3663" s="2">
        <v>13042</v>
      </c>
      <c r="K3663" s="2" t="s">
        <v>15201</v>
      </c>
    </row>
    <row r="3664" spans="1:11" ht="48.75" customHeight="1" x14ac:dyDescent="0.25">
      <c r="A3664" s="2">
        <v>295634353</v>
      </c>
      <c r="B3664" s="2" t="s">
        <v>15202</v>
      </c>
      <c r="C3664" s="2" t="s">
        <v>15203</v>
      </c>
      <c r="E3664" s="3" t="s">
        <v>15204</v>
      </c>
      <c r="F3664" s="2"/>
      <c r="G3664" s="2">
        <v>1</v>
      </c>
      <c r="H3664" s="2">
        <v>1</v>
      </c>
      <c r="I3664" s="2">
        <v>789</v>
      </c>
      <c r="J3664" s="2">
        <v>4020</v>
      </c>
      <c r="K3664" s="2" t="s">
        <v>15205</v>
      </c>
    </row>
    <row r="3665" spans="1:11" ht="48.75" customHeight="1" x14ac:dyDescent="0.25">
      <c r="A3665" s="2">
        <v>3080209305</v>
      </c>
      <c r="B3665" s="2" t="s">
        <v>15206</v>
      </c>
      <c r="C3665" s="2" t="s">
        <v>15207</v>
      </c>
      <c r="D3665" s="2" t="s">
        <v>284</v>
      </c>
      <c r="E3665" s="3" t="s">
        <v>15208</v>
      </c>
      <c r="F3665" s="2"/>
      <c r="G3665" s="2">
        <v>0</v>
      </c>
      <c r="H3665" s="2">
        <v>1</v>
      </c>
      <c r="I3665" s="2">
        <v>1479</v>
      </c>
      <c r="J3665" s="2">
        <v>3981</v>
      </c>
      <c r="K3665" s="2" t="s">
        <v>15209</v>
      </c>
    </row>
    <row r="3666" spans="1:11" ht="48.75" customHeight="1" x14ac:dyDescent="0.25">
      <c r="A3666" s="2">
        <v>36314887</v>
      </c>
      <c r="B3666" s="2" t="s">
        <v>15210</v>
      </c>
      <c r="C3666" s="2" t="s">
        <v>15211</v>
      </c>
      <c r="D3666" s="2" t="s">
        <v>15212</v>
      </c>
      <c r="E3666" s="3" t="s">
        <v>15213</v>
      </c>
      <c r="F3666" s="2"/>
      <c r="G3666" s="2">
        <v>1</v>
      </c>
      <c r="H3666" s="2">
        <v>1</v>
      </c>
      <c r="I3666" s="2">
        <v>184</v>
      </c>
      <c r="J3666" s="2">
        <v>2770</v>
      </c>
      <c r="K3666" s="2" t="s">
        <v>15214</v>
      </c>
    </row>
    <row r="3667" spans="1:11" ht="48.75" customHeight="1" x14ac:dyDescent="0.25">
      <c r="A3667" s="2">
        <v>196209614</v>
      </c>
      <c r="B3667" s="2" t="s">
        <v>15215</v>
      </c>
      <c r="C3667" s="2" t="s">
        <v>15216</v>
      </c>
      <c r="D3667" s="12" t="s">
        <v>15217</v>
      </c>
      <c r="E3667" s="3" t="s">
        <v>15218</v>
      </c>
      <c r="F3667" s="2"/>
      <c r="G3667" s="2">
        <v>0</v>
      </c>
      <c r="H3667" s="2">
        <v>1</v>
      </c>
      <c r="I3667" s="2">
        <v>1874</v>
      </c>
      <c r="J3667" s="2">
        <v>4013</v>
      </c>
      <c r="K3667" s="2" t="s">
        <v>15219</v>
      </c>
    </row>
    <row r="3668" spans="1:11" ht="48.75" customHeight="1" x14ac:dyDescent="0.25">
      <c r="A3668" s="2">
        <v>115467724</v>
      </c>
      <c r="B3668" s="2" t="s">
        <v>15220</v>
      </c>
      <c r="C3668" s="2" t="s">
        <v>15221</v>
      </c>
      <c r="D3668" s="2" t="s">
        <v>3057</v>
      </c>
      <c r="E3668" s="3" t="s">
        <v>15222</v>
      </c>
      <c r="F3668" s="2"/>
      <c r="G3668" s="2">
        <v>1</v>
      </c>
      <c r="H3668" s="2">
        <v>1</v>
      </c>
      <c r="I3668" s="2">
        <v>215</v>
      </c>
      <c r="J3668" s="2">
        <v>2382</v>
      </c>
      <c r="K3668" s="2" t="s">
        <v>15223</v>
      </c>
    </row>
    <row r="3669" spans="1:11" ht="48.75" customHeight="1" x14ac:dyDescent="0.25">
      <c r="A3669" s="2">
        <v>82677289</v>
      </c>
      <c r="B3669" s="2" t="s">
        <v>15224</v>
      </c>
      <c r="C3669" s="2" t="s">
        <v>15225</v>
      </c>
      <c r="D3669" s="2" t="s">
        <v>15226</v>
      </c>
      <c r="E3669" s="3" t="s">
        <v>15227</v>
      </c>
      <c r="F3669" s="2"/>
      <c r="G3669" s="2">
        <v>1</v>
      </c>
      <c r="H3669" s="2">
        <v>1</v>
      </c>
      <c r="I3669" s="2">
        <v>169</v>
      </c>
      <c r="J3669" s="2">
        <v>1139</v>
      </c>
      <c r="K3669" s="2" t="s">
        <v>15228</v>
      </c>
    </row>
    <row r="3670" spans="1:11" ht="48.75" customHeight="1" x14ac:dyDescent="0.25">
      <c r="A3670" s="2">
        <v>1.4468478205611011E+18</v>
      </c>
      <c r="B3670" s="2" t="s">
        <v>15229</v>
      </c>
      <c r="C3670" s="2" t="s">
        <v>15230</v>
      </c>
      <c r="E3670" s="3"/>
      <c r="F3670" s="2"/>
      <c r="G3670" s="2">
        <v>0</v>
      </c>
      <c r="H3670" s="2">
        <v>1</v>
      </c>
      <c r="I3670" s="2">
        <v>17</v>
      </c>
      <c r="J3670" s="2">
        <v>20</v>
      </c>
      <c r="K3670" s="2" t="s">
        <v>15231</v>
      </c>
    </row>
    <row r="3671" spans="1:11" ht="48.75" customHeight="1" x14ac:dyDescent="0.25">
      <c r="A3671" s="2">
        <v>15924271</v>
      </c>
      <c r="B3671" s="2" t="s">
        <v>15232</v>
      </c>
      <c r="C3671" s="2" t="s">
        <v>15233</v>
      </c>
      <c r="E3671" s="3" t="s">
        <v>15234</v>
      </c>
      <c r="F3671" s="2"/>
      <c r="G3671" s="2">
        <v>1</v>
      </c>
      <c r="H3671" s="2">
        <v>1</v>
      </c>
      <c r="I3671" s="2">
        <v>740</v>
      </c>
      <c r="J3671" s="2">
        <v>43979</v>
      </c>
      <c r="K3671" s="2" t="s">
        <v>15235</v>
      </c>
    </row>
    <row r="3672" spans="1:11" ht="48.75" customHeight="1" x14ac:dyDescent="0.25">
      <c r="A3672" s="2">
        <v>157538590</v>
      </c>
      <c r="B3672" s="2" t="s">
        <v>15236</v>
      </c>
      <c r="C3672" s="2" t="s">
        <v>15237</v>
      </c>
      <c r="D3672" s="2" t="s">
        <v>15238</v>
      </c>
      <c r="E3672" s="3"/>
      <c r="F3672" s="2"/>
      <c r="G3672" s="2">
        <v>0</v>
      </c>
      <c r="H3672" s="2">
        <v>1</v>
      </c>
      <c r="I3672" s="2">
        <v>318</v>
      </c>
      <c r="J3672" s="2">
        <v>5189</v>
      </c>
      <c r="K3672" s="2" t="s">
        <v>15239</v>
      </c>
    </row>
    <row r="3673" spans="1:11" ht="48.75" customHeight="1" x14ac:dyDescent="0.25">
      <c r="A3673" s="2">
        <v>107624688</v>
      </c>
      <c r="B3673" s="2" t="s">
        <v>15240</v>
      </c>
      <c r="C3673" s="2" t="s">
        <v>15240</v>
      </c>
      <c r="D3673" s="2" t="s">
        <v>582</v>
      </c>
      <c r="E3673" s="3" t="s">
        <v>15241</v>
      </c>
      <c r="F3673" s="2"/>
      <c r="G3673" s="2">
        <v>1</v>
      </c>
      <c r="H3673" s="2">
        <v>1</v>
      </c>
      <c r="I3673" s="2">
        <v>1176</v>
      </c>
      <c r="J3673" s="2">
        <v>9196</v>
      </c>
      <c r="K3673" s="2" t="s">
        <v>15242</v>
      </c>
    </row>
    <row r="3674" spans="1:11" ht="48.75" customHeight="1" x14ac:dyDescent="0.25">
      <c r="A3674" s="2">
        <v>598049322</v>
      </c>
      <c r="B3674" s="2" t="s">
        <v>15243</v>
      </c>
      <c r="C3674" s="2" t="s">
        <v>15244</v>
      </c>
      <c r="D3674" s="2" t="s">
        <v>778</v>
      </c>
      <c r="E3674" s="3" t="s">
        <v>15245</v>
      </c>
      <c r="F3674" s="2"/>
      <c r="G3674" s="2">
        <v>1</v>
      </c>
      <c r="H3674" s="2">
        <v>1</v>
      </c>
      <c r="I3674" s="2">
        <v>107</v>
      </c>
      <c r="J3674" s="2">
        <v>584</v>
      </c>
      <c r="K3674" s="2" t="s">
        <v>15246</v>
      </c>
    </row>
    <row r="3675" spans="1:11" ht="48.75" customHeight="1" x14ac:dyDescent="0.25">
      <c r="A3675" s="2">
        <v>22885703</v>
      </c>
      <c r="B3675" s="2" t="s">
        <v>15247</v>
      </c>
      <c r="C3675" s="2" t="s">
        <v>15248</v>
      </c>
      <c r="D3675" s="2" t="s">
        <v>3231</v>
      </c>
      <c r="E3675" s="3" t="s">
        <v>15249</v>
      </c>
      <c r="F3675" s="2"/>
      <c r="G3675" s="2">
        <v>1</v>
      </c>
      <c r="H3675" s="2">
        <v>1</v>
      </c>
      <c r="I3675" s="2">
        <v>1269</v>
      </c>
      <c r="J3675" s="2">
        <v>8231</v>
      </c>
      <c r="K3675" s="2" t="s">
        <v>15250</v>
      </c>
    </row>
    <row r="3676" spans="1:11" ht="48.75" customHeight="1" x14ac:dyDescent="0.25">
      <c r="A3676" s="2">
        <v>85170605</v>
      </c>
      <c r="B3676" s="2" t="s">
        <v>15251</v>
      </c>
      <c r="C3676" s="2" t="s">
        <v>15252</v>
      </c>
      <c r="E3676" s="3" t="s">
        <v>15253</v>
      </c>
      <c r="F3676" s="2"/>
      <c r="G3676" s="2">
        <v>1</v>
      </c>
      <c r="H3676" s="2">
        <v>1</v>
      </c>
      <c r="I3676" s="2">
        <v>629</v>
      </c>
      <c r="J3676" s="2">
        <v>9323</v>
      </c>
      <c r="K3676" s="2" t="s">
        <v>15254</v>
      </c>
    </row>
    <row r="3677" spans="1:11" ht="48.75" customHeight="1" x14ac:dyDescent="0.25">
      <c r="A3677" s="2">
        <v>1002811332</v>
      </c>
      <c r="B3677" s="2" t="s">
        <v>15255</v>
      </c>
      <c r="C3677" s="2" t="s">
        <v>15256</v>
      </c>
      <c r="E3677" s="3" t="s">
        <v>15257</v>
      </c>
      <c r="F3677" s="2"/>
      <c r="G3677" s="2">
        <v>1</v>
      </c>
      <c r="H3677" s="2">
        <v>1</v>
      </c>
      <c r="I3677" s="2">
        <v>274</v>
      </c>
      <c r="J3677" s="2">
        <v>5636</v>
      </c>
      <c r="K3677" s="2" t="s">
        <v>15258</v>
      </c>
    </row>
    <row r="3678" spans="1:11" ht="48.75" customHeight="1" x14ac:dyDescent="0.25">
      <c r="A3678" s="2">
        <v>1.1899562846881101E+18</v>
      </c>
      <c r="B3678" s="2" t="s">
        <v>15259</v>
      </c>
      <c r="C3678" s="2" t="s">
        <v>15260</v>
      </c>
      <c r="D3678" s="2" t="s">
        <v>15261</v>
      </c>
      <c r="E3678" s="3" t="s">
        <v>15262</v>
      </c>
      <c r="F3678" s="2"/>
      <c r="G3678" s="2">
        <v>1</v>
      </c>
      <c r="H3678" s="2">
        <v>1</v>
      </c>
      <c r="I3678" s="2">
        <v>637</v>
      </c>
      <c r="J3678" s="2">
        <v>30206</v>
      </c>
      <c r="K3678" s="2" t="s">
        <v>15263</v>
      </c>
    </row>
    <row r="3679" spans="1:11" ht="48.75" customHeight="1" x14ac:dyDescent="0.25">
      <c r="A3679" s="2">
        <v>1.191969099624129E+18</v>
      </c>
      <c r="B3679" s="2" t="s">
        <v>15264</v>
      </c>
      <c r="C3679" s="2" t="s">
        <v>15265</v>
      </c>
      <c r="E3679" s="3" t="s">
        <v>15266</v>
      </c>
      <c r="F3679" s="2"/>
      <c r="G3679" s="2">
        <v>1</v>
      </c>
      <c r="H3679" s="2">
        <v>1</v>
      </c>
      <c r="I3679" s="2">
        <v>1663</v>
      </c>
      <c r="J3679" s="2">
        <v>79754</v>
      </c>
      <c r="K3679" s="2" t="s">
        <v>15267</v>
      </c>
    </row>
    <row r="3680" spans="1:11" ht="48.75" customHeight="1" x14ac:dyDescent="0.25">
      <c r="A3680" s="2">
        <v>129073505</v>
      </c>
      <c r="B3680" s="2" t="s">
        <v>15268</v>
      </c>
      <c r="C3680" s="2" t="s">
        <v>15269</v>
      </c>
      <c r="D3680" s="2" t="s">
        <v>15270</v>
      </c>
      <c r="E3680" s="3" t="s">
        <v>15271</v>
      </c>
      <c r="F3680" s="2"/>
      <c r="G3680" s="2">
        <v>1</v>
      </c>
      <c r="H3680" s="2">
        <v>1</v>
      </c>
      <c r="I3680" s="2">
        <v>1346</v>
      </c>
      <c r="J3680" s="2">
        <v>73814</v>
      </c>
      <c r="K3680" s="2" t="s">
        <v>15272</v>
      </c>
    </row>
    <row r="3681" spans="1:11" ht="48.75" customHeight="1" x14ac:dyDescent="0.25">
      <c r="A3681" s="2">
        <v>1.004423602090009E+18</v>
      </c>
      <c r="B3681" s="2" t="s">
        <v>15273</v>
      </c>
      <c r="C3681" s="2" t="s">
        <v>15274</v>
      </c>
      <c r="D3681" s="2" t="s">
        <v>15275</v>
      </c>
      <c r="E3681" s="3" t="s">
        <v>15276</v>
      </c>
      <c r="F3681" s="2"/>
      <c r="G3681" s="2">
        <v>1</v>
      </c>
      <c r="H3681" s="2">
        <v>1</v>
      </c>
      <c r="I3681" s="2">
        <v>132</v>
      </c>
      <c r="J3681" s="2">
        <v>4198</v>
      </c>
      <c r="K3681" s="2" t="s">
        <v>15277</v>
      </c>
    </row>
    <row r="3682" spans="1:11" ht="48.75" customHeight="1" x14ac:dyDescent="0.25">
      <c r="A3682" s="2">
        <v>2322969793</v>
      </c>
      <c r="B3682" s="2" t="s">
        <v>15278</v>
      </c>
      <c r="C3682" s="2" t="s">
        <v>15279</v>
      </c>
      <c r="D3682" s="2" t="s">
        <v>15280</v>
      </c>
      <c r="E3682" s="3" t="s">
        <v>15281</v>
      </c>
      <c r="F3682" s="2"/>
      <c r="G3682" s="2">
        <v>1</v>
      </c>
      <c r="H3682" s="2">
        <v>1</v>
      </c>
      <c r="I3682" s="2">
        <v>5841</v>
      </c>
      <c r="J3682" s="2">
        <v>11855</v>
      </c>
      <c r="K3682" s="2" t="s">
        <v>15282</v>
      </c>
    </row>
    <row r="3683" spans="1:11" ht="48.75" customHeight="1" x14ac:dyDescent="0.25">
      <c r="A3683" s="2">
        <v>113844474</v>
      </c>
      <c r="B3683" s="2" t="s">
        <v>15283</v>
      </c>
      <c r="C3683" s="2" t="s">
        <v>15284</v>
      </c>
      <c r="D3683" s="2" t="s">
        <v>582</v>
      </c>
      <c r="E3683" s="3"/>
      <c r="F3683" s="2"/>
      <c r="G3683" s="2">
        <v>0</v>
      </c>
      <c r="H3683" s="2">
        <v>1</v>
      </c>
      <c r="I3683" s="2">
        <v>132</v>
      </c>
      <c r="J3683" s="2">
        <v>468</v>
      </c>
      <c r="K3683" s="2" t="s">
        <v>15285</v>
      </c>
    </row>
    <row r="3684" spans="1:11" ht="48.75" customHeight="1" x14ac:dyDescent="0.25">
      <c r="A3684" s="2">
        <v>1.566147659437588E+18</v>
      </c>
      <c r="B3684" s="2" t="s">
        <v>15286</v>
      </c>
      <c r="C3684" s="2" t="s">
        <v>15287</v>
      </c>
      <c r="D3684" s="2" t="s">
        <v>15288</v>
      </c>
      <c r="E3684" s="3" t="s">
        <v>15289</v>
      </c>
      <c r="F3684" s="2"/>
      <c r="G3684" s="2">
        <v>1</v>
      </c>
      <c r="H3684" s="2">
        <v>1</v>
      </c>
      <c r="I3684" s="2">
        <v>167</v>
      </c>
      <c r="J3684" s="2">
        <v>483</v>
      </c>
      <c r="K3684" s="2" t="s">
        <v>15290</v>
      </c>
    </row>
    <row r="3685" spans="1:11" ht="48.75" customHeight="1" x14ac:dyDescent="0.25">
      <c r="A3685" s="2">
        <v>1.5137350139127849E+18</v>
      </c>
      <c r="B3685" s="2" t="s">
        <v>15291</v>
      </c>
      <c r="C3685" s="2" t="s">
        <v>15292</v>
      </c>
      <c r="E3685" s="3"/>
      <c r="F3685" s="2"/>
      <c r="G3685" s="2">
        <v>0</v>
      </c>
      <c r="H3685" s="2">
        <v>1</v>
      </c>
      <c r="I3685" s="2">
        <v>3</v>
      </c>
      <c r="J3685" s="2">
        <v>4</v>
      </c>
      <c r="K3685" s="2" t="s">
        <v>15293</v>
      </c>
    </row>
    <row r="3686" spans="1:11" ht="48.75" customHeight="1" x14ac:dyDescent="0.25">
      <c r="A3686" s="2">
        <v>63285695</v>
      </c>
      <c r="B3686" s="2" t="s">
        <v>15294</v>
      </c>
      <c r="C3686" s="2" t="s">
        <v>15295</v>
      </c>
      <c r="D3686" s="2" t="s">
        <v>545</v>
      </c>
      <c r="E3686" s="3" t="s">
        <v>15296</v>
      </c>
      <c r="F3686" s="2"/>
      <c r="G3686" s="2">
        <v>1</v>
      </c>
      <c r="H3686" s="2">
        <v>1</v>
      </c>
      <c r="I3686" s="2">
        <v>3873</v>
      </c>
      <c r="J3686" s="2">
        <v>20232</v>
      </c>
      <c r="K3686" s="2" t="s">
        <v>15297</v>
      </c>
    </row>
    <row r="3687" spans="1:11" ht="48.75" customHeight="1" x14ac:dyDescent="0.25">
      <c r="A3687" s="2">
        <v>1059737683</v>
      </c>
      <c r="B3687" s="2" t="s">
        <v>15298</v>
      </c>
      <c r="C3687" s="2" t="s">
        <v>15299</v>
      </c>
      <c r="D3687" s="2" t="s">
        <v>582</v>
      </c>
      <c r="E3687" s="3" t="s">
        <v>15300</v>
      </c>
      <c r="F3687" s="2"/>
      <c r="G3687" s="2">
        <v>1</v>
      </c>
      <c r="H3687" s="2">
        <v>1</v>
      </c>
      <c r="I3687" s="2">
        <v>583</v>
      </c>
      <c r="J3687" s="2">
        <v>330</v>
      </c>
      <c r="K3687" s="2" t="s">
        <v>15301</v>
      </c>
    </row>
    <row r="3688" spans="1:11" ht="48.75" customHeight="1" x14ac:dyDescent="0.25">
      <c r="A3688" s="2">
        <v>125851682</v>
      </c>
      <c r="B3688" s="2" t="s">
        <v>15302</v>
      </c>
      <c r="C3688" s="2" t="s">
        <v>15303</v>
      </c>
      <c r="D3688" s="2" t="s">
        <v>3231</v>
      </c>
      <c r="E3688" s="3" t="s">
        <v>15304</v>
      </c>
      <c r="F3688" s="2"/>
      <c r="G3688" s="2">
        <v>1</v>
      </c>
      <c r="H3688" s="2">
        <v>1</v>
      </c>
      <c r="I3688" s="2">
        <v>1433</v>
      </c>
      <c r="J3688" s="2">
        <v>13733</v>
      </c>
      <c r="K3688" s="2" t="s">
        <v>15305</v>
      </c>
    </row>
    <row r="3689" spans="1:11" ht="48.75" customHeight="1" x14ac:dyDescent="0.25">
      <c r="A3689" s="2">
        <v>1419486805</v>
      </c>
      <c r="B3689" s="2" t="s">
        <v>15306</v>
      </c>
      <c r="C3689" s="2" t="s">
        <v>15307</v>
      </c>
      <c r="E3689" s="3" t="s">
        <v>15308</v>
      </c>
      <c r="F3689" s="2"/>
      <c r="G3689" s="2">
        <v>0</v>
      </c>
      <c r="H3689" s="2">
        <v>1</v>
      </c>
      <c r="I3689" s="2">
        <v>298</v>
      </c>
      <c r="J3689" s="2">
        <v>2671</v>
      </c>
      <c r="K3689" s="2" t="s">
        <v>15309</v>
      </c>
    </row>
    <row r="3690" spans="1:11" ht="48.75" customHeight="1" x14ac:dyDescent="0.25">
      <c r="A3690" s="2">
        <v>1.166171991914582E+18</v>
      </c>
      <c r="B3690" s="2" t="s">
        <v>15310</v>
      </c>
      <c r="C3690" s="2" t="s">
        <v>15311</v>
      </c>
      <c r="E3690" s="3" t="s">
        <v>15312</v>
      </c>
      <c r="F3690" s="2"/>
      <c r="G3690" s="2">
        <v>0</v>
      </c>
      <c r="H3690" s="2">
        <v>1</v>
      </c>
      <c r="I3690" s="2">
        <v>17</v>
      </c>
      <c r="J3690" s="2">
        <v>516</v>
      </c>
      <c r="K3690" s="2" t="s">
        <v>15313</v>
      </c>
    </row>
    <row r="3691" spans="1:11" ht="48.75" customHeight="1" x14ac:dyDescent="0.25">
      <c r="A3691" s="2">
        <v>65083509</v>
      </c>
      <c r="B3691" s="2" t="s">
        <v>15314</v>
      </c>
      <c r="C3691" s="2" t="s">
        <v>15315</v>
      </c>
      <c r="D3691" s="2" t="s">
        <v>582</v>
      </c>
      <c r="E3691" s="3" t="s">
        <v>15316</v>
      </c>
      <c r="F3691" s="2"/>
      <c r="G3691" s="2">
        <v>1</v>
      </c>
      <c r="H3691" s="2">
        <v>1</v>
      </c>
      <c r="I3691" s="2">
        <v>134</v>
      </c>
      <c r="J3691" s="2">
        <v>1146</v>
      </c>
      <c r="K3691" s="2" t="s">
        <v>15317</v>
      </c>
    </row>
    <row r="3692" spans="1:11" ht="48.75" customHeight="1" x14ac:dyDescent="0.25">
      <c r="A3692" s="2">
        <v>56299901</v>
      </c>
      <c r="B3692" s="2" t="s">
        <v>15318</v>
      </c>
      <c r="C3692" s="2" t="s">
        <v>15319</v>
      </c>
      <c r="D3692" s="2" t="s">
        <v>582</v>
      </c>
      <c r="E3692" s="3" t="s">
        <v>15320</v>
      </c>
      <c r="F3692" s="2"/>
      <c r="G3692" s="2">
        <v>1</v>
      </c>
      <c r="H3692" s="2">
        <v>1</v>
      </c>
      <c r="I3692" s="2">
        <v>3278</v>
      </c>
      <c r="J3692" s="2">
        <v>88784</v>
      </c>
      <c r="K3692" s="2" t="s">
        <v>15321</v>
      </c>
    </row>
    <row r="3693" spans="1:11" ht="48.75" customHeight="1" x14ac:dyDescent="0.25">
      <c r="A3693" s="2">
        <v>8.1975136213730099E+17</v>
      </c>
      <c r="B3693" s="2" t="s">
        <v>15322</v>
      </c>
      <c r="C3693" s="2" t="s">
        <v>15323</v>
      </c>
      <c r="D3693" s="2" t="s">
        <v>15324</v>
      </c>
      <c r="E3693" s="3" t="s">
        <v>15325</v>
      </c>
      <c r="F3693" s="2"/>
      <c r="G3693" s="2">
        <v>1</v>
      </c>
      <c r="H3693" s="2">
        <v>1</v>
      </c>
      <c r="I3693" s="2">
        <v>168</v>
      </c>
      <c r="J3693" s="2">
        <v>4487</v>
      </c>
      <c r="K3693" s="2" t="s">
        <v>15326</v>
      </c>
    </row>
    <row r="3694" spans="1:11" ht="48.75" customHeight="1" x14ac:dyDescent="0.25">
      <c r="A3694" s="2">
        <v>3017811641</v>
      </c>
      <c r="B3694" s="2" t="s">
        <v>15327</v>
      </c>
      <c r="C3694" s="2" t="s">
        <v>15328</v>
      </c>
      <c r="D3694" s="2" t="s">
        <v>1185</v>
      </c>
      <c r="E3694" s="3" t="s">
        <v>15329</v>
      </c>
      <c r="F3694" s="2"/>
      <c r="G3694" s="2">
        <v>1</v>
      </c>
      <c r="H3694" s="2">
        <v>1</v>
      </c>
      <c r="I3694" s="2">
        <v>73</v>
      </c>
      <c r="J3694" s="2">
        <v>915</v>
      </c>
      <c r="K3694" s="2" t="s">
        <v>15330</v>
      </c>
    </row>
    <row r="3695" spans="1:11" ht="48.75" customHeight="1" x14ac:dyDescent="0.25">
      <c r="A3695" s="2">
        <v>3193643006</v>
      </c>
      <c r="B3695" s="2" t="s">
        <v>15331</v>
      </c>
      <c r="C3695" s="2" t="s">
        <v>15332</v>
      </c>
      <c r="D3695" s="2" t="s">
        <v>8612</v>
      </c>
      <c r="E3695" s="3" t="s">
        <v>15333</v>
      </c>
      <c r="F3695" s="2"/>
      <c r="G3695" s="2">
        <v>1</v>
      </c>
      <c r="H3695" s="2">
        <v>1</v>
      </c>
      <c r="I3695" s="2">
        <v>33</v>
      </c>
      <c r="J3695" s="2">
        <v>26</v>
      </c>
      <c r="K3695" s="2" t="s">
        <v>15334</v>
      </c>
    </row>
    <row r="3696" spans="1:11" ht="48.75" customHeight="1" x14ac:dyDescent="0.25">
      <c r="A3696" s="2">
        <v>224850568</v>
      </c>
      <c r="B3696" s="2" t="s">
        <v>15335</v>
      </c>
      <c r="C3696" s="2" t="s">
        <v>15336</v>
      </c>
      <c r="D3696" s="2" t="s">
        <v>3057</v>
      </c>
      <c r="E3696" s="3" t="s">
        <v>15337</v>
      </c>
      <c r="F3696" s="2"/>
      <c r="G3696" s="2">
        <v>1</v>
      </c>
      <c r="H3696" s="2">
        <v>1</v>
      </c>
      <c r="I3696" s="2">
        <v>3810</v>
      </c>
      <c r="J3696" s="2">
        <v>4160</v>
      </c>
      <c r="K3696" s="2" t="s">
        <v>15338</v>
      </c>
    </row>
    <row r="3697" spans="1:11" ht="48.75" customHeight="1" x14ac:dyDescent="0.25">
      <c r="A3697" s="2">
        <v>3100953433</v>
      </c>
      <c r="B3697" s="2" t="s">
        <v>15339</v>
      </c>
      <c r="C3697" s="2" t="s">
        <v>15340</v>
      </c>
      <c r="D3697" s="2" t="s">
        <v>582</v>
      </c>
      <c r="E3697" s="3" t="s">
        <v>15341</v>
      </c>
      <c r="F3697" s="2"/>
      <c r="G3697" s="2">
        <v>1</v>
      </c>
      <c r="H3697" s="2">
        <v>1</v>
      </c>
      <c r="I3697" s="2">
        <v>716</v>
      </c>
      <c r="J3697" s="2">
        <v>2051</v>
      </c>
      <c r="K3697" s="2" t="s">
        <v>15342</v>
      </c>
    </row>
    <row r="3698" spans="1:11" ht="48.75" customHeight="1" x14ac:dyDescent="0.25">
      <c r="A3698" s="2">
        <v>958523821</v>
      </c>
      <c r="B3698" s="2" t="s">
        <v>15343</v>
      </c>
      <c r="C3698" s="2" t="s">
        <v>15344</v>
      </c>
      <c r="E3698" s="3" t="s">
        <v>15345</v>
      </c>
      <c r="F3698" s="2"/>
      <c r="G3698" s="2">
        <v>1</v>
      </c>
      <c r="H3698" s="2">
        <v>1</v>
      </c>
      <c r="I3698" s="2">
        <v>409</v>
      </c>
      <c r="J3698" s="2">
        <v>16220</v>
      </c>
      <c r="K3698" s="2" t="s">
        <v>15346</v>
      </c>
    </row>
    <row r="3699" spans="1:11" ht="48.75" customHeight="1" x14ac:dyDescent="0.25">
      <c r="A3699" s="2">
        <v>1.175943466104214E+18</v>
      </c>
      <c r="B3699" s="2" t="s">
        <v>15347</v>
      </c>
      <c r="C3699" s="2" t="s">
        <v>15348</v>
      </c>
      <c r="D3699" s="2" t="s">
        <v>778</v>
      </c>
      <c r="E3699" s="3" t="s">
        <v>15349</v>
      </c>
      <c r="F3699" s="2"/>
      <c r="G3699" s="2">
        <v>1</v>
      </c>
      <c r="H3699" s="2">
        <v>1</v>
      </c>
      <c r="I3699" s="2">
        <v>471</v>
      </c>
      <c r="J3699" s="2">
        <v>1014</v>
      </c>
      <c r="K3699" s="2" t="s">
        <v>15350</v>
      </c>
    </row>
    <row r="3700" spans="1:11" ht="48.75" customHeight="1" x14ac:dyDescent="0.25">
      <c r="A3700" s="2">
        <v>7.3190046551287398E+17</v>
      </c>
      <c r="B3700" s="2" t="s">
        <v>15351</v>
      </c>
      <c r="C3700" s="2" t="s">
        <v>15352</v>
      </c>
      <c r="E3700" s="3" t="s">
        <v>15353</v>
      </c>
      <c r="F3700" s="2"/>
      <c r="G3700" s="2">
        <v>1</v>
      </c>
      <c r="H3700" s="2">
        <v>1</v>
      </c>
      <c r="I3700" s="2">
        <v>546</v>
      </c>
      <c r="J3700" s="2">
        <v>2034</v>
      </c>
      <c r="K3700" s="2" t="s">
        <v>15354</v>
      </c>
    </row>
    <row r="3701" spans="1:11" ht="48.75" customHeight="1" x14ac:dyDescent="0.25">
      <c r="A3701" s="2">
        <v>3236043326</v>
      </c>
      <c r="B3701" s="2" t="s">
        <v>15355</v>
      </c>
      <c r="C3701" s="2" t="s">
        <v>15356</v>
      </c>
      <c r="E3701" s="3" t="s">
        <v>15357</v>
      </c>
      <c r="F3701" s="2"/>
      <c r="G3701" s="2">
        <v>1</v>
      </c>
      <c r="H3701" s="2">
        <v>1</v>
      </c>
      <c r="I3701" s="2">
        <v>355</v>
      </c>
      <c r="J3701" s="2">
        <v>2861</v>
      </c>
      <c r="K3701" s="2" t="s">
        <v>15358</v>
      </c>
    </row>
    <row r="3702" spans="1:11" ht="48.75" customHeight="1" x14ac:dyDescent="0.25">
      <c r="A3702" s="2">
        <v>1.298652655200289E+18</v>
      </c>
      <c r="B3702" s="2" t="s">
        <v>15359</v>
      </c>
      <c r="C3702" s="2" t="s">
        <v>15360</v>
      </c>
      <c r="E3702" s="3" t="s">
        <v>15361</v>
      </c>
      <c r="F3702" s="2"/>
      <c r="G3702" s="2">
        <v>1</v>
      </c>
      <c r="H3702" s="2">
        <v>1</v>
      </c>
      <c r="I3702" s="2">
        <v>405</v>
      </c>
      <c r="J3702" s="2">
        <v>727</v>
      </c>
      <c r="K3702" s="2" t="s">
        <v>15362</v>
      </c>
    </row>
    <row r="3703" spans="1:11" ht="48.75" customHeight="1" x14ac:dyDescent="0.25">
      <c r="A3703" s="2">
        <v>75865156</v>
      </c>
      <c r="B3703" s="2" t="s">
        <v>15363</v>
      </c>
      <c r="C3703" s="2" t="s">
        <v>15364</v>
      </c>
      <c r="D3703" s="12" t="s">
        <v>15365</v>
      </c>
      <c r="E3703" s="3" t="s">
        <v>15366</v>
      </c>
      <c r="F3703" s="2"/>
      <c r="G3703" s="2">
        <v>0</v>
      </c>
      <c r="H3703" s="2">
        <v>1</v>
      </c>
      <c r="I3703" s="2">
        <v>4875</v>
      </c>
      <c r="J3703" s="2">
        <v>8201</v>
      </c>
      <c r="K3703" s="2" t="s">
        <v>15367</v>
      </c>
    </row>
    <row r="3704" spans="1:11" ht="48.75" customHeight="1" x14ac:dyDescent="0.25">
      <c r="A3704" s="2">
        <v>1.445070283866399E+18</v>
      </c>
      <c r="B3704" s="2" t="s">
        <v>15368</v>
      </c>
      <c r="C3704" s="2" t="s">
        <v>15369</v>
      </c>
      <c r="E3704" s="3"/>
      <c r="F3704" s="2"/>
      <c r="G3704" s="2">
        <v>0</v>
      </c>
      <c r="H3704" s="2">
        <v>1</v>
      </c>
      <c r="I3704" s="2">
        <v>28</v>
      </c>
      <c r="J3704" s="2">
        <v>28</v>
      </c>
      <c r="K3704" s="2" t="s">
        <v>15370</v>
      </c>
    </row>
    <row r="3705" spans="1:11" ht="48.75" customHeight="1" x14ac:dyDescent="0.25">
      <c r="A3705" s="2">
        <v>9.8934538784365363E+17</v>
      </c>
      <c r="B3705" s="2" t="s">
        <v>15371</v>
      </c>
      <c r="C3705" s="2" t="s">
        <v>15372</v>
      </c>
      <c r="D3705" s="2" t="s">
        <v>15373</v>
      </c>
      <c r="E3705" s="3"/>
      <c r="F3705" s="2" t="s">
        <v>8368</v>
      </c>
      <c r="G3705" s="2">
        <v>0</v>
      </c>
      <c r="H3705" s="2">
        <v>1</v>
      </c>
      <c r="I3705" s="2">
        <v>60</v>
      </c>
      <c r="J3705" s="2">
        <v>245</v>
      </c>
      <c r="K3705" s="2" t="s">
        <v>15374</v>
      </c>
    </row>
    <row r="3706" spans="1:11" ht="48.75" customHeight="1" x14ac:dyDescent="0.25">
      <c r="A3706" s="2">
        <v>186852818</v>
      </c>
      <c r="B3706" s="2" t="s">
        <v>15375</v>
      </c>
      <c r="C3706" s="2" t="s">
        <v>15376</v>
      </c>
      <c r="E3706" s="3"/>
      <c r="F3706" s="2"/>
      <c r="G3706" s="2">
        <v>0</v>
      </c>
      <c r="H3706" s="2">
        <v>1</v>
      </c>
      <c r="I3706" s="2">
        <v>123</v>
      </c>
      <c r="J3706" s="2">
        <v>5728</v>
      </c>
      <c r="K3706" s="2" t="s">
        <v>15377</v>
      </c>
    </row>
    <row r="3707" spans="1:11" ht="48.75" customHeight="1" x14ac:dyDescent="0.25">
      <c r="A3707" s="2">
        <v>162876604</v>
      </c>
      <c r="B3707" s="2" t="s">
        <v>15378</v>
      </c>
      <c r="C3707" s="2" t="s">
        <v>15379</v>
      </c>
      <c r="D3707" s="2" t="s">
        <v>5139</v>
      </c>
      <c r="E3707" s="3" t="s">
        <v>15380</v>
      </c>
      <c r="F3707" s="2"/>
      <c r="G3707" s="2">
        <v>1</v>
      </c>
      <c r="H3707" s="2">
        <v>1</v>
      </c>
      <c r="I3707" s="2">
        <v>407</v>
      </c>
      <c r="J3707" s="2">
        <v>3454</v>
      </c>
      <c r="K3707" s="2" t="s">
        <v>15381</v>
      </c>
    </row>
    <row r="3708" spans="1:11" ht="48.75" customHeight="1" x14ac:dyDescent="0.25">
      <c r="A3708" s="2">
        <v>1.4293184724885499E+18</v>
      </c>
      <c r="B3708" s="2" t="s">
        <v>15382</v>
      </c>
      <c r="C3708" s="2" t="s">
        <v>15383</v>
      </c>
      <c r="D3708" s="2" t="s">
        <v>6423</v>
      </c>
      <c r="E3708" s="3" t="s">
        <v>15384</v>
      </c>
      <c r="F3708" s="2"/>
      <c r="G3708" s="2">
        <v>1</v>
      </c>
      <c r="H3708" s="2">
        <v>1</v>
      </c>
      <c r="I3708" s="2">
        <v>120</v>
      </c>
      <c r="J3708" s="2">
        <v>300</v>
      </c>
      <c r="K3708" s="2" t="s">
        <v>15385</v>
      </c>
    </row>
    <row r="3709" spans="1:11" ht="48.75" customHeight="1" x14ac:dyDescent="0.25">
      <c r="A3709" s="2">
        <v>1.401270359253471E+18</v>
      </c>
      <c r="B3709" s="2" t="s">
        <v>15386</v>
      </c>
      <c r="C3709" s="2" t="s">
        <v>15387</v>
      </c>
      <c r="E3709" s="3" t="s">
        <v>15388</v>
      </c>
      <c r="F3709" s="2"/>
      <c r="G3709" s="2">
        <v>1</v>
      </c>
      <c r="H3709" s="2">
        <v>1</v>
      </c>
      <c r="I3709" s="2">
        <v>372</v>
      </c>
      <c r="J3709" s="2">
        <v>3109</v>
      </c>
      <c r="K3709" s="2" t="s">
        <v>15389</v>
      </c>
    </row>
    <row r="3710" spans="1:11" ht="48.75" customHeight="1" x14ac:dyDescent="0.25">
      <c r="A3710" s="2">
        <v>7.2470986850284749E+17</v>
      </c>
      <c r="B3710" s="2" t="s">
        <v>15390</v>
      </c>
      <c r="C3710" s="2" t="s">
        <v>15391</v>
      </c>
      <c r="E3710" s="3" t="s">
        <v>15392</v>
      </c>
      <c r="F3710" s="2" t="s">
        <v>4341</v>
      </c>
      <c r="G3710" s="2">
        <v>1</v>
      </c>
      <c r="H3710" s="2">
        <v>1</v>
      </c>
      <c r="I3710" s="2">
        <v>2137</v>
      </c>
      <c r="J3710" s="2">
        <v>2336</v>
      </c>
      <c r="K3710" s="2" t="s">
        <v>15393</v>
      </c>
    </row>
    <row r="3711" spans="1:11" ht="48.75" customHeight="1" x14ac:dyDescent="0.25">
      <c r="A3711" s="2">
        <v>384907052</v>
      </c>
      <c r="B3711" s="2" t="s">
        <v>15394</v>
      </c>
      <c r="C3711" s="2" t="s">
        <v>15395</v>
      </c>
      <c r="D3711" s="2" t="s">
        <v>582</v>
      </c>
      <c r="E3711" s="3" t="s">
        <v>15396</v>
      </c>
      <c r="F3711" s="2"/>
      <c r="G3711" s="2">
        <v>1</v>
      </c>
      <c r="H3711" s="2">
        <v>1</v>
      </c>
      <c r="I3711" s="2">
        <v>1167</v>
      </c>
      <c r="J3711" s="2">
        <v>16713</v>
      </c>
      <c r="K3711" s="2" t="s">
        <v>15397</v>
      </c>
    </row>
    <row r="3712" spans="1:11" ht="48.75" customHeight="1" x14ac:dyDescent="0.25">
      <c r="A3712" s="2">
        <v>1393781958</v>
      </c>
      <c r="B3712" s="2" t="s">
        <v>15398</v>
      </c>
      <c r="C3712" s="2" t="s">
        <v>15399</v>
      </c>
      <c r="D3712" s="2" t="s">
        <v>15400</v>
      </c>
      <c r="E3712" s="3" t="s">
        <v>15401</v>
      </c>
      <c r="F3712" s="2"/>
      <c r="G3712" s="2">
        <v>1</v>
      </c>
      <c r="H3712" s="2">
        <v>1</v>
      </c>
      <c r="I3712" s="2">
        <v>3834</v>
      </c>
      <c r="J3712" s="2">
        <v>36058</v>
      </c>
      <c r="K3712" s="2" t="s">
        <v>15402</v>
      </c>
    </row>
    <row r="3713" spans="1:11" ht="48.75" customHeight="1" x14ac:dyDescent="0.25">
      <c r="A3713" s="2">
        <v>1.367104459982143E+18</v>
      </c>
      <c r="B3713" s="2" t="s">
        <v>15403</v>
      </c>
      <c r="C3713" s="2" t="s">
        <v>15404</v>
      </c>
      <c r="D3713" s="12" t="s">
        <v>15405</v>
      </c>
      <c r="E3713" s="3" t="s">
        <v>15406</v>
      </c>
      <c r="F3713" s="2"/>
      <c r="G3713" s="2">
        <v>0</v>
      </c>
      <c r="H3713" s="2">
        <v>1</v>
      </c>
      <c r="I3713" s="2">
        <v>2703</v>
      </c>
      <c r="J3713" s="2">
        <v>2618</v>
      </c>
      <c r="K3713" s="2" t="s">
        <v>15407</v>
      </c>
    </row>
    <row r="3714" spans="1:11" ht="48.75" customHeight="1" x14ac:dyDescent="0.25">
      <c r="A3714" s="2">
        <v>423105580</v>
      </c>
      <c r="B3714" s="2" t="s">
        <v>15408</v>
      </c>
      <c r="C3714" s="2" t="s">
        <v>15409</v>
      </c>
      <c r="D3714" s="12" t="s">
        <v>4458</v>
      </c>
      <c r="E3714" s="3" t="s">
        <v>15410</v>
      </c>
      <c r="F3714" s="2"/>
      <c r="G3714" s="2">
        <v>0</v>
      </c>
      <c r="H3714" s="2">
        <v>1</v>
      </c>
      <c r="I3714" s="2">
        <v>575</v>
      </c>
      <c r="J3714" s="2">
        <v>3870</v>
      </c>
      <c r="K3714" s="2" t="s">
        <v>15411</v>
      </c>
    </row>
    <row r="3715" spans="1:11" ht="48.75" customHeight="1" x14ac:dyDescent="0.25">
      <c r="A3715" s="2">
        <v>1.4031149455675059E+18</v>
      </c>
      <c r="B3715" s="2" t="s">
        <v>15412</v>
      </c>
      <c r="C3715" s="2" t="s">
        <v>15413</v>
      </c>
      <c r="D3715" s="2" t="s">
        <v>15414</v>
      </c>
      <c r="E3715" s="3" t="s">
        <v>15415</v>
      </c>
      <c r="F3715" s="2"/>
      <c r="G3715" s="2">
        <v>1</v>
      </c>
      <c r="H3715" s="2">
        <v>1</v>
      </c>
      <c r="I3715" s="2">
        <v>4943</v>
      </c>
      <c r="J3715" s="2">
        <v>1444</v>
      </c>
      <c r="K3715" s="2" t="s">
        <v>15416</v>
      </c>
    </row>
    <row r="3716" spans="1:11" ht="48.75" customHeight="1" x14ac:dyDescent="0.25">
      <c r="A3716" s="2">
        <v>225683176</v>
      </c>
      <c r="B3716" s="2" t="s">
        <v>15417</v>
      </c>
      <c r="C3716" s="2" t="s">
        <v>15418</v>
      </c>
      <c r="D3716" s="2" t="s">
        <v>3231</v>
      </c>
      <c r="E3716" s="3" t="s">
        <v>15419</v>
      </c>
      <c r="F3716" s="2"/>
      <c r="G3716" s="2">
        <v>1</v>
      </c>
      <c r="H3716" s="2">
        <v>1</v>
      </c>
      <c r="I3716" s="2">
        <v>159</v>
      </c>
      <c r="J3716" s="2">
        <v>8446</v>
      </c>
      <c r="K3716" s="2" t="s">
        <v>15420</v>
      </c>
    </row>
    <row r="3717" spans="1:11" ht="48.75" customHeight="1" x14ac:dyDescent="0.25">
      <c r="A3717" s="2">
        <v>157239728</v>
      </c>
      <c r="B3717" s="2" t="s">
        <v>15421</v>
      </c>
      <c r="C3717" s="2" t="s">
        <v>15422</v>
      </c>
      <c r="D3717" s="2" t="s">
        <v>15423</v>
      </c>
      <c r="E3717" s="3" t="s">
        <v>15424</v>
      </c>
      <c r="F3717" s="2"/>
      <c r="G3717" s="2">
        <v>1</v>
      </c>
      <c r="H3717" s="2">
        <v>1</v>
      </c>
      <c r="I3717" s="2">
        <v>3000</v>
      </c>
      <c r="J3717" s="2">
        <v>167173</v>
      </c>
      <c r="K3717" s="2" t="s">
        <v>15425</v>
      </c>
    </row>
    <row r="3718" spans="1:11" ht="48.75" customHeight="1" x14ac:dyDescent="0.25">
      <c r="A3718" s="2">
        <v>15035652</v>
      </c>
      <c r="B3718" s="2" t="s">
        <v>15426</v>
      </c>
      <c r="C3718" s="2" t="s">
        <v>15427</v>
      </c>
      <c r="D3718" s="2" t="s">
        <v>10129</v>
      </c>
      <c r="E3718" s="3" t="s">
        <v>15428</v>
      </c>
      <c r="F3718" s="2"/>
      <c r="G3718" s="2">
        <v>1</v>
      </c>
      <c r="H3718" s="2">
        <v>1</v>
      </c>
      <c r="I3718" s="2">
        <v>4367</v>
      </c>
      <c r="J3718" s="2">
        <v>127988</v>
      </c>
      <c r="K3718" s="2" t="s">
        <v>15429</v>
      </c>
    </row>
    <row r="3719" spans="1:11" ht="48.75" customHeight="1" x14ac:dyDescent="0.25">
      <c r="A3719" s="2">
        <v>1.271988320504107E+18</v>
      </c>
      <c r="B3719" s="2" t="s">
        <v>15430</v>
      </c>
      <c r="C3719" s="2" t="s">
        <v>15431</v>
      </c>
      <c r="D3719" s="2" t="s">
        <v>15432</v>
      </c>
      <c r="E3719" s="3" t="s">
        <v>15433</v>
      </c>
      <c r="F3719" s="2"/>
      <c r="G3719" s="2">
        <v>1</v>
      </c>
      <c r="H3719" s="2">
        <v>1</v>
      </c>
      <c r="I3719" s="2">
        <v>217</v>
      </c>
      <c r="J3719" s="2">
        <v>1690</v>
      </c>
      <c r="K3719" s="2" t="s">
        <v>15434</v>
      </c>
    </row>
    <row r="3720" spans="1:11" ht="48.75" customHeight="1" x14ac:dyDescent="0.25">
      <c r="A3720" s="2">
        <v>419730589</v>
      </c>
      <c r="B3720" s="2" t="s">
        <v>15435</v>
      </c>
      <c r="C3720" s="2" t="s">
        <v>15436</v>
      </c>
      <c r="E3720" s="3"/>
      <c r="F3720" s="2"/>
      <c r="G3720" s="2">
        <v>0</v>
      </c>
      <c r="H3720" s="2">
        <v>1</v>
      </c>
      <c r="I3720" s="2">
        <v>418</v>
      </c>
      <c r="J3720" s="2">
        <v>2026</v>
      </c>
      <c r="K3720" s="2" t="s">
        <v>15437</v>
      </c>
    </row>
    <row r="3721" spans="1:11" ht="48.75" customHeight="1" x14ac:dyDescent="0.25">
      <c r="A3721" s="2">
        <v>1.2711600633701089E+18</v>
      </c>
      <c r="B3721" s="2" t="s">
        <v>15438</v>
      </c>
      <c r="C3721" s="2" t="s">
        <v>15439</v>
      </c>
      <c r="D3721" s="2" t="s">
        <v>7810</v>
      </c>
      <c r="E3721" s="3" t="s">
        <v>15440</v>
      </c>
      <c r="F3721" s="2"/>
      <c r="G3721" s="2">
        <v>1</v>
      </c>
      <c r="H3721" s="2">
        <v>1</v>
      </c>
      <c r="I3721" s="2">
        <v>1115</v>
      </c>
      <c r="J3721" s="2">
        <v>377</v>
      </c>
      <c r="K3721" s="2" t="s">
        <v>15441</v>
      </c>
    </row>
    <row r="3722" spans="1:11" ht="48.75" customHeight="1" x14ac:dyDescent="0.25">
      <c r="A3722" s="2">
        <v>269639259</v>
      </c>
      <c r="B3722" s="2" t="s">
        <v>15442</v>
      </c>
      <c r="C3722" s="2" t="s">
        <v>15443</v>
      </c>
      <c r="D3722" s="2" t="s">
        <v>15</v>
      </c>
      <c r="E3722" s="3" t="s">
        <v>15444</v>
      </c>
      <c r="F3722" s="2"/>
      <c r="G3722" s="2">
        <v>1</v>
      </c>
      <c r="H3722" s="2">
        <v>1</v>
      </c>
      <c r="I3722" s="2">
        <v>1574</v>
      </c>
      <c r="J3722" s="2">
        <v>14621</v>
      </c>
      <c r="K3722" s="2" t="s">
        <v>15445</v>
      </c>
    </row>
    <row r="3723" spans="1:11" ht="48.75" customHeight="1" x14ac:dyDescent="0.25">
      <c r="A3723" s="2">
        <v>17350284</v>
      </c>
      <c r="B3723" s="2" t="s">
        <v>15446</v>
      </c>
      <c r="C3723" s="2" t="s">
        <v>15447</v>
      </c>
      <c r="D3723" s="2" t="s">
        <v>5139</v>
      </c>
      <c r="E3723" s="3" t="s">
        <v>15448</v>
      </c>
      <c r="F3723" s="2"/>
      <c r="G3723" s="2">
        <v>1</v>
      </c>
      <c r="H3723" s="2">
        <v>1</v>
      </c>
      <c r="I3723" s="2">
        <v>1143</v>
      </c>
      <c r="J3723" s="2">
        <v>15342</v>
      </c>
      <c r="K3723" s="2" t="s">
        <v>15449</v>
      </c>
    </row>
    <row r="3724" spans="1:11" ht="48.75" customHeight="1" x14ac:dyDescent="0.25">
      <c r="A3724" s="2">
        <v>216447348</v>
      </c>
      <c r="B3724" s="2" t="s">
        <v>15450</v>
      </c>
      <c r="C3724" s="2" t="s">
        <v>15451</v>
      </c>
      <c r="E3724" s="3"/>
      <c r="F3724" s="2"/>
      <c r="G3724" s="2">
        <v>0</v>
      </c>
      <c r="H3724" s="2">
        <v>1</v>
      </c>
      <c r="I3724" s="2">
        <v>21</v>
      </c>
      <c r="J3724" s="2">
        <v>309</v>
      </c>
      <c r="K3724" s="2" t="s">
        <v>15452</v>
      </c>
    </row>
    <row r="3725" spans="1:11" ht="48.75" customHeight="1" x14ac:dyDescent="0.25">
      <c r="A3725" s="2">
        <v>9.8499415315001344E+17</v>
      </c>
      <c r="B3725" s="2" t="s">
        <v>15453</v>
      </c>
      <c r="C3725" s="2" t="s">
        <v>15454</v>
      </c>
      <c r="E3725" s="3" t="s">
        <v>15455</v>
      </c>
      <c r="F3725" s="2"/>
      <c r="G3725" s="2">
        <v>0</v>
      </c>
      <c r="H3725" s="2">
        <v>1</v>
      </c>
      <c r="I3725" s="2">
        <v>212</v>
      </c>
      <c r="J3725" s="2">
        <v>9018</v>
      </c>
      <c r="K3725" s="2" t="s">
        <v>15456</v>
      </c>
    </row>
    <row r="3726" spans="1:11" ht="48.75" customHeight="1" x14ac:dyDescent="0.25">
      <c r="A3726" s="2">
        <v>15271454</v>
      </c>
      <c r="B3726" s="2" t="s">
        <v>15457</v>
      </c>
      <c r="C3726" s="2" t="s">
        <v>15458</v>
      </c>
      <c r="D3726" s="2" t="s">
        <v>3071</v>
      </c>
      <c r="E3726" s="3" t="s">
        <v>15459</v>
      </c>
      <c r="F3726" s="2"/>
      <c r="G3726" s="2">
        <v>1</v>
      </c>
      <c r="H3726" s="2">
        <v>1</v>
      </c>
      <c r="I3726" s="2">
        <v>405</v>
      </c>
      <c r="J3726" s="2">
        <v>16371</v>
      </c>
      <c r="K3726" s="2" t="s">
        <v>15460</v>
      </c>
    </row>
    <row r="3727" spans="1:11" ht="48.75" customHeight="1" x14ac:dyDescent="0.25">
      <c r="A3727" s="2">
        <v>114497693</v>
      </c>
      <c r="B3727" s="2" t="s">
        <v>15461</v>
      </c>
      <c r="C3727" s="2" t="s">
        <v>15462</v>
      </c>
      <c r="D3727" s="12" t="s">
        <v>15463</v>
      </c>
      <c r="E3727" s="3" t="s">
        <v>15464</v>
      </c>
      <c r="F3727" s="2"/>
      <c r="G3727" s="2">
        <v>0</v>
      </c>
      <c r="H3727" s="2">
        <v>1</v>
      </c>
      <c r="I3727" s="2">
        <v>723</v>
      </c>
      <c r="J3727" s="2">
        <v>9342</v>
      </c>
      <c r="K3727" s="2" t="s">
        <v>15465</v>
      </c>
    </row>
    <row r="3728" spans="1:11" ht="48.75" customHeight="1" x14ac:dyDescent="0.25">
      <c r="A3728" s="2">
        <v>84144506</v>
      </c>
      <c r="B3728" s="2" t="s">
        <v>15466</v>
      </c>
      <c r="C3728" s="2" t="s">
        <v>15467</v>
      </c>
      <c r="D3728" s="2" t="s">
        <v>15468</v>
      </c>
      <c r="E3728" s="3" t="s">
        <v>15469</v>
      </c>
      <c r="F3728" s="2"/>
      <c r="G3728" s="2">
        <v>1</v>
      </c>
      <c r="H3728" s="2">
        <v>1</v>
      </c>
      <c r="I3728" s="2">
        <v>532</v>
      </c>
      <c r="J3728" s="2">
        <v>31610</v>
      </c>
      <c r="K3728" s="2" t="s">
        <v>15470</v>
      </c>
    </row>
    <row r="3729" spans="1:11" ht="48.75" customHeight="1" x14ac:dyDescent="0.25">
      <c r="A3729" s="2">
        <v>131052165</v>
      </c>
      <c r="B3729" s="2" t="s">
        <v>15471</v>
      </c>
      <c r="C3729" s="2" t="s">
        <v>15472</v>
      </c>
      <c r="D3729" s="2" t="s">
        <v>5139</v>
      </c>
      <c r="E3729" s="3" t="s">
        <v>15473</v>
      </c>
      <c r="F3729" s="2"/>
      <c r="G3729" s="2">
        <v>1</v>
      </c>
      <c r="H3729" s="2">
        <v>1</v>
      </c>
      <c r="I3729" s="2">
        <v>526</v>
      </c>
      <c r="J3729" s="2">
        <v>135497</v>
      </c>
      <c r="K3729" s="2" t="s">
        <v>15474</v>
      </c>
    </row>
    <row r="3730" spans="1:11" ht="48.75" customHeight="1" x14ac:dyDescent="0.25">
      <c r="A3730" s="2">
        <v>40138595</v>
      </c>
      <c r="B3730" s="2" t="s">
        <v>15475</v>
      </c>
      <c r="C3730" s="2" t="s">
        <v>15476</v>
      </c>
      <c r="E3730" s="3" t="s">
        <v>15477</v>
      </c>
      <c r="F3730" s="2"/>
      <c r="G3730" s="2">
        <v>1</v>
      </c>
      <c r="H3730" s="2">
        <v>1</v>
      </c>
      <c r="I3730" s="2">
        <v>4452</v>
      </c>
      <c r="J3730" s="2">
        <v>24272</v>
      </c>
      <c r="K3730" s="2" t="s">
        <v>15478</v>
      </c>
    </row>
    <row r="3731" spans="1:11" ht="48.75" customHeight="1" x14ac:dyDescent="0.25">
      <c r="A3731" s="2">
        <v>592021142</v>
      </c>
      <c r="B3731" s="2" t="s">
        <v>15479</v>
      </c>
      <c r="C3731" s="2" t="s">
        <v>15480</v>
      </c>
      <c r="D3731" s="2" t="s">
        <v>4635</v>
      </c>
      <c r="E3731" s="3" t="s">
        <v>15481</v>
      </c>
      <c r="F3731" s="2"/>
      <c r="G3731" s="2">
        <v>1</v>
      </c>
      <c r="H3731" s="2">
        <v>1</v>
      </c>
      <c r="I3731" s="2">
        <v>112</v>
      </c>
      <c r="J3731" s="2">
        <v>2132</v>
      </c>
      <c r="K3731" s="2" t="s">
        <v>15482</v>
      </c>
    </row>
    <row r="3732" spans="1:11" ht="48.75" customHeight="1" x14ac:dyDescent="0.25">
      <c r="A3732" s="2">
        <v>2200292664</v>
      </c>
      <c r="B3732" s="2" t="s">
        <v>15483</v>
      </c>
      <c r="C3732" s="2" t="s">
        <v>15484</v>
      </c>
      <c r="D3732" s="2" t="s">
        <v>15485</v>
      </c>
      <c r="E3732" s="3" t="s">
        <v>15486</v>
      </c>
      <c r="F3732" s="2"/>
      <c r="G3732" s="2">
        <v>1</v>
      </c>
      <c r="H3732" s="2">
        <v>1</v>
      </c>
      <c r="I3732" s="2">
        <v>994</v>
      </c>
      <c r="J3732" s="2">
        <v>11222</v>
      </c>
      <c r="K3732" s="2" t="s">
        <v>15487</v>
      </c>
    </row>
    <row r="3733" spans="1:11" ht="48.75" customHeight="1" x14ac:dyDescent="0.25">
      <c r="A3733" s="2">
        <v>93086119</v>
      </c>
      <c r="B3733" s="2" t="s">
        <v>15488</v>
      </c>
      <c r="C3733" s="2" t="s">
        <v>15489</v>
      </c>
      <c r="D3733" s="2" t="s">
        <v>1431</v>
      </c>
      <c r="E3733" s="3" t="s">
        <v>15490</v>
      </c>
      <c r="F3733" s="2"/>
      <c r="G3733" s="2">
        <v>1</v>
      </c>
      <c r="H3733" s="2">
        <v>1</v>
      </c>
      <c r="I3733" s="2">
        <v>1226</v>
      </c>
      <c r="J3733" s="2">
        <v>5334</v>
      </c>
      <c r="K3733" s="2" t="s">
        <v>15491</v>
      </c>
    </row>
    <row r="3734" spans="1:11" ht="48.75" customHeight="1" x14ac:dyDescent="0.25">
      <c r="A3734" s="2">
        <v>106600080</v>
      </c>
      <c r="B3734" s="2" t="s">
        <v>15492</v>
      </c>
      <c r="C3734" s="2" t="s">
        <v>15493</v>
      </c>
      <c r="E3734" s="3" t="s">
        <v>15494</v>
      </c>
      <c r="F3734" s="2"/>
      <c r="G3734" s="2">
        <v>1</v>
      </c>
      <c r="H3734" s="2">
        <v>1</v>
      </c>
      <c r="I3734" s="2">
        <v>3005</v>
      </c>
      <c r="J3734" s="2">
        <v>45394</v>
      </c>
      <c r="K3734" s="2" t="s">
        <v>15495</v>
      </c>
    </row>
    <row r="3735" spans="1:11" ht="48.75" customHeight="1" x14ac:dyDescent="0.25">
      <c r="A3735" s="2">
        <v>3004698587</v>
      </c>
      <c r="B3735" s="2" t="s">
        <v>15496</v>
      </c>
      <c r="C3735" s="2" t="s">
        <v>15497</v>
      </c>
      <c r="D3735" s="2" t="s">
        <v>15498</v>
      </c>
      <c r="E3735" s="3" t="s">
        <v>15499</v>
      </c>
      <c r="F3735" s="2"/>
      <c r="G3735" s="2">
        <v>0</v>
      </c>
      <c r="H3735" s="2">
        <v>1</v>
      </c>
      <c r="I3735" s="2">
        <v>252</v>
      </c>
      <c r="J3735" s="2">
        <v>7217</v>
      </c>
      <c r="K3735" s="2" t="s">
        <v>15500</v>
      </c>
    </row>
    <row r="3736" spans="1:11" ht="48.75" customHeight="1" x14ac:dyDescent="0.25">
      <c r="A3736" s="2">
        <v>399138271</v>
      </c>
      <c r="B3736" s="2" t="s">
        <v>15501</v>
      </c>
      <c r="C3736" s="2" t="s">
        <v>15502</v>
      </c>
      <c r="D3736" s="2" t="s">
        <v>778</v>
      </c>
      <c r="E3736" s="3"/>
      <c r="F3736" s="2"/>
      <c r="G3736" s="2">
        <v>0</v>
      </c>
      <c r="H3736" s="2">
        <v>1</v>
      </c>
      <c r="I3736" s="2">
        <v>94</v>
      </c>
      <c r="J3736" s="2">
        <v>471</v>
      </c>
      <c r="K3736" s="2" t="s">
        <v>15503</v>
      </c>
    </row>
    <row r="3737" spans="1:11" ht="48.75" customHeight="1" x14ac:dyDescent="0.25">
      <c r="A3737" s="2">
        <v>74595826</v>
      </c>
      <c r="B3737" s="2" t="s">
        <v>15504</v>
      </c>
      <c r="C3737" s="2" t="s">
        <v>15505</v>
      </c>
      <c r="D3737" s="2" t="s">
        <v>15506</v>
      </c>
      <c r="E3737" s="3" t="s">
        <v>15507</v>
      </c>
      <c r="F3737" s="2"/>
      <c r="G3737" s="2">
        <v>1</v>
      </c>
      <c r="H3737" s="2">
        <v>1</v>
      </c>
      <c r="I3737" s="2">
        <v>3391</v>
      </c>
      <c r="J3737" s="2">
        <v>97422</v>
      </c>
      <c r="K3737" s="2" t="s">
        <v>15508</v>
      </c>
    </row>
    <row r="3738" spans="1:11" ht="48.75" customHeight="1" x14ac:dyDescent="0.25">
      <c r="A3738" s="2">
        <v>111809850</v>
      </c>
      <c r="B3738" s="2" t="s">
        <v>15509</v>
      </c>
      <c r="C3738" s="2" t="s">
        <v>15510</v>
      </c>
      <c r="D3738" s="2" t="s">
        <v>3231</v>
      </c>
      <c r="E3738" s="3" t="s">
        <v>15511</v>
      </c>
      <c r="F3738" s="2"/>
      <c r="G3738" s="2">
        <v>1</v>
      </c>
      <c r="H3738" s="2">
        <v>1</v>
      </c>
      <c r="I3738" s="2">
        <v>337</v>
      </c>
      <c r="J3738" s="2">
        <v>769</v>
      </c>
      <c r="K3738" s="2" t="s">
        <v>15512</v>
      </c>
    </row>
    <row r="3739" spans="1:11" ht="48.75" customHeight="1" x14ac:dyDescent="0.25">
      <c r="A3739" s="2">
        <v>172387972</v>
      </c>
      <c r="B3739" s="2" t="s">
        <v>15513</v>
      </c>
      <c r="C3739" s="2" t="s">
        <v>15514</v>
      </c>
      <c r="D3739" s="2" t="s">
        <v>15515</v>
      </c>
      <c r="E3739" s="3" t="s">
        <v>15516</v>
      </c>
      <c r="F3739" s="2"/>
      <c r="G3739" s="2">
        <v>1</v>
      </c>
      <c r="H3739" s="2">
        <v>1</v>
      </c>
      <c r="I3739" s="2">
        <v>1756</v>
      </c>
      <c r="J3739" s="2">
        <v>43328</v>
      </c>
      <c r="K3739" s="2" t="s">
        <v>15517</v>
      </c>
    </row>
    <row r="3740" spans="1:11" ht="48.75" customHeight="1" x14ac:dyDescent="0.25">
      <c r="A3740" s="2">
        <v>21678612</v>
      </c>
      <c r="B3740" s="2" t="s">
        <v>15518</v>
      </c>
      <c r="C3740" s="2" t="s">
        <v>15519</v>
      </c>
      <c r="E3740" s="3" t="s">
        <v>15520</v>
      </c>
      <c r="F3740" s="2"/>
      <c r="G3740" s="2">
        <v>1</v>
      </c>
      <c r="H3740" s="2">
        <v>1</v>
      </c>
      <c r="I3740" s="2">
        <v>480</v>
      </c>
      <c r="J3740" s="2">
        <v>24402</v>
      </c>
      <c r="K3740" s="2" t="s">
        <v>15521</v>
      </c>
    </row>
    <row r="3741" spans="1:11" ht="48.75" customHeight="1" x14ac:dyDescent="0.25">
      <c r="A3741" s="2">
        <v>1377051218</v>
      </c>
      <c r="B3741" s="2" t="s">
        <v>15522</v>
      </c>
      <c r="C3741" s="2" t="s">
        <v>15523</v>
      </c>
      <c r="E3741" s="3"/>
      <c r="F3741" s="2"/>
      <c r="G3741" s="2">
        <v>0</v>
      </c>
      <c r="H3741" s="2">
        <v>1</v>
      </c>
      <c r="I3741" s="2">
        <v>6</v>
      </c>
      <c r="J3741" s="2">
        <v>193</v>
      </c>
      <c r="K3741" s="2" t="s">
        <v>15524</v>
      </c>
    </row>
    <row r="3742" spans="1:11" ht="48.75" customHeight="1" x14ac:dyDescent="0.25">
      <c r="A3742" s="2">
        <v>433941703</v>
      </c>
      <c r="B3742" s="2" t="s">
        <v>15525</v>
      </c>
      <c r="C3742" s="2" t="s">
        <v>15526</v>
      </c>
      <c r="E3742" s="3" t="s">
        <v>15527</v>
      </c>
      <c r="F3742" s="2"/>
      <c r="G3742" s="2">
        <v>1</v>
      </c>
      <c r="H3742" s="2">
        <v>1</v>
      </c>
      <c r="I3742" s="2">
        <v>654</v>
      </c>
      <c r="J3742" s="2">
        <v>83871</v>
      </c>
      <c r="K3742" s="2" t="s">
        <v>15528</v>
      </c>
    </row>
    <row r="3743" spans="1:11" ht="48.75" customHeight="1" x14ac:dyDescent="0.25">
      <c r="A3743" s="2">
        <v>894727759</v>
      </c>
      <c r="B3743" s="2" t="s">
        <v>15529</v>
      </c>
      <c r="C3743" s="2" t="s">
        <v>15530</v>
      </c>
      <c r="D3743" s="2" t="s">
        <v>15531</v>
      </c>
      <c r="E3743" s="3" t="s">
        <v>15532</v>
      </c>
      <c r="F3743" s="2"/>
      <c r="G3743" s="2">
        <v>1</v>
      </c>
      <c r="H3743" s="2">
        <v>1</v>
      </c>
      <c r="I3743" s="2">
        <v>126</v>
      </c>
      <c r="J3743" s="2">
        <v>804</v>
      </c>
      <c r="K3743" s="2" t="s">
        <v>15533</v>
      </c>
    </row>
    <row r="3744" spans="1:11" ht="48.75" customHeight="1" x14ac:dyDescent="0.25">
      <c r="A3744" s="2">
        <v>447467511</v>
      </c>
      <c r="B3744" s="2" t="s">
        <v>15534</v>
      </c>
      <c r="C3744" s="2" t="s">
        <v>15535</v>
      </c>
      <c r="D3744" s="2" t="s">
        <v>1011</v>
      </c>
      <c r="E3744" s="3" t="s">
        <v>15536</v>
      </c>
      <c r="F3744" s="2"/>
      <c r="G3744" s="2">
        <v>1</v>
      </c>
      <c r="H3744" s="2">
        <v>1</v>
      </c>
      <c r="I3744" s="2">
        <v>1371</v>
      </c>
      <c r="J3744" s="2">
        <v>46230</v>
      </c>
      <c r="K3744" s="2" t="s">
        <v>15537</v>
      </c>
    </row>
    <row r="3745" spans="1:11" ht="48.75" customHeight="1" x14ac:dyDescent="0.25">
      <c r="A3745" s="2">
        <v>164969574</v>
      </c>
      <c r="B3745" s="2" t="s">
        <v>15538</v>
      </c>
      <c r="C3745" s="2" t="s">
        <v>15539</v>
      </c>
      <c r="D3745" s="2" t="s">
        <v>15540</v>
      </c>
      <c r="E3745" s="3" t="s">
        <v>15541</v>
      </c>
      <c r="F3745" s="2"/>
      <c r="G3745" s="2">
        <v>1</v>
      </c>
      <c r="H3745" s="2">
        <v>1</v>
      </c>
      <c r="I3745" s="2">
        <v>1883</v>
      </c>
      <c r="J3745" s="2">
        <v>367221</v>
      </c>
      <c r="K3745" s="2" t="s">
        <v>15542</v>
      </c>
    </row>
    <row r="3746" spans="1:11" ht="48.75" customHeight="1" x14ac:dyDescent="0.25">
      <c r="A3746" s="2">
        <v>168675543</v>
      </c>
      <c r="B3746" s="2" t="s">
        <v>15543</v>
      </c>
      <c r="C3746" s="2" t="s">
        <v>15544</v>
      </c>
      <c r="D3746" s="2" t="s">
        <v>15545</v>
      </c>
      <c r="E3746" s="3" t="s">
        <v>15546</v>
      </c>
      <c r="F3746" s="2"/>
      <c r="G3746" s="2">
        <v>1</v>
      </c>
      <c r="H3746" s="2">
        <v>1</v>
      </c>
      <c r="I3746" s="2">
        <v>3636</v>
      </c>
      <c r="J3746" s="2">
        <v>8621</v>
      </c>
      <c r="K3746" s="2" t="s">
        <v>15547</v>
      </c>
    </row>
    <row r="3747" spans="1:11" ht="48.75" customHeight="1" x14ac:dyDescent="0.25">
      <c r="A3747" s="2">
        <v>1697747342</v>
      </c>
      <c r="B3747" s="2" t="s">
        <v>15548</v>
      </c>
      <c r="C3747" s="2" t="s">
        <v>15549</v>
      </c>
      <c r="D3747" s="2" t="s">
        <v>7058</v>
      </c>
      <c r="E3747" s="3" t="s">
        <v>15550</v>
      </c>
      <c r="F3747" s="2"/>
      <c r="G3747" s="2">
        <v>1</v>
      </c>
      <c r="H3747" s="2">
        <v>1</v>
      </c>
      <c r="I3747" s="2">
        <v>8743</v>
      </c>
      <c r="J3747" s="2">
        <v>8114</v>
      </c>
      <c r="K3747" s="2" t="s">
        <v>15551</v>
      </c>
    </row>
    <row r="3748" spans="1:11" ht="48.75" customHeight="1" x14ac:dyDescent="0.25">
      <c r="A3748" s="2">
        <v>7.9584927338031104E+17</v>
      </c>
      <c r="B3748" s="2" t="s">
        <v>15552</v>
      </c>
      <c r="C3748" s="2" t="s">
        <v>15553</v>
      </c>
      <c r="D3748" s="2" t="s">
        <v>15</v>
      </c>
      <c r="E3748" s="3" t="s">
        <v>15554</v>
      </c>
      <c r="F3748" s="2"/>
      <c r="G3748" s="2">
        <v>1</v>
      </c>
      <c r="H3748" s="2">
        <v>1</v>
      </c>
      <c r="I3748" s="2">
        <v>135</v>
      </c>
      <c r="J3748" s="2">
        <v>466</v>
      </c>
      <c r="K3748" s="2" t="s">
        <v>15555</v>
      </c>
    </row>
    <row r="3749" spans="1:11" ht="48.75" customHeight="1" x14ac:dyDescent="0.25">
      <c r="A3749" s="2">
        <v>163263781</v>
      </c>
      <c r="B3749" s="2" t="s">
        <v>15556</v>
      </c>
      <c r="C3749" s="2" t="s">
        <v>15556</v>
      </c>
      <c r="D3749" s="2" t="s">
        <v>582</v>
      </c>
      <c r="E3749" s="3" t="s">
        <v>15557</v>
      </c>
      <c r="F3749" s="2"/>
      <c r="G3749" s="2">
        <v>1</v>
      </c>
      <c r="H3749" s="2">
        <v>1</v>
      </c>
      <c r="I3749" s="2">
        <v>775</v>
      </c>
      <c r="J3749" s="2">
        <v>22031</v>
      </c>
      <c r="K3749" s="2" t="s">
        <v>15558</v>
      </c>
    </row>
    <row r="3750" spans="1:11" ht="48.75" customHeight="1" x14ac:dyDescent="0.25">
      <c r="A3750" s="2">
        <v>98496714</v>
      </c>
      <c r="B3750" s="2" t="s">
        <v>15559</v>
      </c>
      <c r="C3750" s="2" t="s">
        <v>15560</v>
      </c>
      <c r="D3750" s="2" t="s">
        <v>3231</v>
      </c>
      <c r="E3750" s="3" t="s">
        <v>15561</v>
      </c>
      <c r="F3750" s="2"/>
      <c r="G3750" s="2">
        <v>1</v>
      </c>
      <c r="H3750" s="2">
        <v>1</v>
      </c>
      <c r="I3750" s="2">
        <v>433</v>
      </c>
      <c r="J3750" s="2">
        <v>563</v>
      </c>
      <c r="K3750" s="2" t="s">
        <v>15562</v>
      </c>
    </row>
    <row r="3751" spans="1:11" ht="48.75" customHeight="1" x14ac:dyDescent="0.25">
      <c r="A3751" s="2">
        <v>2482627142</v>
      </c>
      <c r="B3751" s="2" t="s">
        <v>15563</v>
      </c>
      <c r="C3751" s="2" t="s">
        <v>15564</v>
      </c>
      <c r="D3751" s="2" t="s">
        <v>15565</v>
      </c>
      <c r="E3751" s="3" t="s">
        <v>15566</v>
      </c>
      <c r="F3751" s="2"/>
      <c r="G3751" s="2">
        <v>1</v>
      </c>
      <c r="H3751" s="2">
        <v>1</v>
      </c>
      <c r="I3751" s="2">
        <v>156</v>
      </c>
      <c r="J3751" s="2">
        <v>4466</v>
      </c>
      <c r="K3751" s="2" t="s">
        <v>15567</v>
      </c>
    </row>
    <row r="3752" spans="1:11" ht="48.75" customHeight="1" x14ac:dyDescent="0.25">
      <c r="A3752" s="2">
        <v>162456486</v>
      </c>
      <c r="B3752" s="2" t="s">
        <v>15568</v>
      </c>
      <c r="C3752" s="2" t="s">
        <v>15569</v>
      </c>
      <c r="E3752" s="3" t="s">
        <v>15570</v>
      </c>
      <c r="F3752" s="2"/>
      <c r="G3752" s="2">
        <v>1</v>
      </c>
      <c r="H3752" s="2">
        <v>1</v>
      </c>
      <c r="I3752" s="2">
        <v>1695</v>
      </c>
      <c r="J3752" s="2">
        <v>3531</v>
      </c>
      <c r="K3752" s="2" t="s">
        <v>15571</v>
      </c>
    </row>
    <row r="3753" spans="1:11" ht="48.75" customHeight="1" x14ac:dyDescent="0.25">
      <c r="A3753" s="2">
        <v>193961622</v>
      </c>
      <c r="B3753" s="2" t="s">
        <v>15572</v>
      </c>
      <c r="C3753" s="2" t="s">
        <v>15573</v>
      </c>
      <c r="D3753" s="2" t="s">
        <v>15574</v>
      </c>
      <c r="E3753" s="3" t="s">
        <v>15575</v>
      </c>
      <c r="F3753" s="2"/>
      <c r="G3753" s="2">
        <v>1</v>
      </c>
      <c r="H3753" s="2">
        <v>1</v>
      </c>
      <c r="I3753" s="2">
        <v>481</v>
      </c>
      <c r="J3753" s="2">
        <v>21459</v>
      </c>
      <c r="K3753" s="2" t="s">
        <v>15576</v>
      </c>
    </row>
    <row r="3754" spans="1:11" ht="48.75" customHeight="1" x14ac:dyDescent="0.25">
      <c r="A3754" s="2">
        <v>735574525</v>
      </c>
      <c r="B3754" s="2" t="s">
        <v>15577</v>
      </c>
      <c r="C3754" s="2" t="s">
        <v>15578</v>
      </c>
      <c r="D3754" s="2" t="s">
        <v>778</v>
      </c>
      <c r="E3754" s="3" t="s">
        <v>15579</v>
      </c>
      <c r="F3754" s="2"/>
      <c r="G3754" s="2">
        <v>1</v>
      </c>
      <c r="H3754" s="2">
        <v>1</v>
      </c>
      <c r="I3754" s="2">
        <v>169</v>
      </c>
      <c r="J3754" s="2">
        <v>411</v>
      </c>
      <c r="K3754" s="2" t="s">
        <v>15580</v>
      </c>
    </row>
    <row r="3755" spans="1:11" ht="48.75" customHeight="1" x14ac:dyDescent="0.25">
      <c r="A3755" s="2">
        <v>25524065</v>
      </c>
      <c r="B3755" s="2" t="s">
        <v>15581</v>
      </c>
      <c r="C3755" s="2" t="s">
        <v>15582</v>
      </c>
      <c r="E3755" s="3" t="s">
        <v>15583</v>
      </c>
      <c r="F3755" s="2"/>
      <c r="G3755" s="2">
        <v>1</v>
      </c>
      <c r="H3755" s="2">
        <v>1</v>
      </c>
      <c r="I3755" s="2">
        <v>547</v>
      </c>
      <c r="J3755" s="2">
        <v>7777</v>
      </c>
      <c r="K3755" s="2" t="s">
        <v>15584</v>
      </c>
    </row>
    <row r="3756" spans="1:11" ht="48.75" customHeight="1" x14ac:dyDescent="0.25">
      <c r="A3756" s="2">
        <v>302519098</v>
      </c>
      <c r="B3756" s="2" t="s">
        <v>15585</v>
      </c>
      <c r="C3756" s="2" t="s">
        <v>15586</v>
      </c>
      <c r="D3756" s="2" t="s">
        <v>6224</v>
      </c>
      <c r="E3756" s="3" t="s">
        <v>15587</v>
      </c>
      <c r="F3756" s="2"/>
      <c r="G3756" s="2">
        <v>1</v>
      </c>
      <c r="H3756" s="2">
        <v>1</v>
      </c>
      <c r="I3756" s="2">
        <v>2832</v>
      </c>
      <c r="J3756" s="2">
        <v>57018</v>
      </c>
      <c r="K3756" s="2" t="s">
        <v>15588</v>
      </c>
    </row>
    <row r="3757" spans="1:11" ht="48.75" customHeight="1" x14ac:dyDescent="0.25">
      <c r="A3757" s="2">
        <v>70265371</v>
      </c>
      <c r="B3757" s="2" t="s">
        <v>15589</v>
      </c>
      <c r="C3757" s="2" t="s">
        <v>15590</v>
      </c>
      <c r="D3757" s="2" t="s">
        <v>15591</v>
      </c>
      <c r="E3757" s="3" t="s">
        <v>15592</v>
      </c>
      <c r="F3757" s="2"/>
      <c r="G3757" s="2">
        <v>1</v>
      </c>
      <c r="H3757" s="2">
        <v>1</v>
      </c>
      <c r="I3757" s="2">
        <v>2020</v>
      </c>
      <c r="J3757" s="2">
        <v>39129</v>
      </c>
      <c r="K3757" s="2" t="s">
        <v>15593</v>
      </c>
    </row>
    <row r="3758" spans="1:11" ht="48.75" customHeight="1" x14ac:dyDescent="0.25">
      <c r="A3758" s="2">
        <v>45545375</v>
      </c>
      <c r="B3758" s="2" t="s">
        <v>15594</v>
      </c>
      <c r="C3758" s="2" t="s">
        <v>15595</v>
      </c>
      <c r="D3758" s="2" t="s">
        <v>15596</v>
      </c>
      <c r="E3758" s="3" t="s">
        <v>15597</v>
      </c>
      <c r="F3758" s="2"/>
      <c r="G3758" s="2">
        <v>1</v>
      </c>
      <c r="H3758" s="2">
        <v>1</v>
      </c>
      <c r="I3758" s="2">
        <v>138</v>
      </c>
      <c r="J3758" s="2">
        <v>9120</v>
      </c>
      <c r="K3758" s="2" t="s">
        <v>15598</v>
      </c>
    </row>
    <row r="3759" spans="1:11" ht="48.75" customHeight="1" x14ac:dyDescent="0.25">
      <c r="A3759" s="2">
        <v>51655709</v>
      </c>
      <c r="B3759" s="2" t="s">
        <v>15599</v>
      </c>
      <c r="C3759" s="2" t="s">
        <v>15600</v>
      </c>
      <c r="D3759" s="2" t="s">
        <v>15601</v>
      </c>
      <c r="E3759" s="3" t="s">
        <v>15602</v>
      </c>
      <c r="F3759" s="2"/>
      <c r="G3759" s="2">
        <v>1</v>
      </c>
      <c r="H3759" s="2">
        <v>1</v>
      </c>
      <c r="I3759" s="2">
        <v>1164</v>
      </c>
      <c r="J3759" s="2">
        <v>42025</v>
      </c>
      <c r="K3759" s="2" t="s">
        <v>15603</v>
      </c>
    </row>
    <row r="3760" spans="1:11" ht="48.75" customHeight="1" x14ac:dyDescent="0.25">
      <c r="A3760" s="2">
        <v>366061758</v>
      </c>
      <c r="B3760" s="2" t="s">
        <v>15604</v>
      </c>
      <c r="C3760" s="2" t="s">
        <v>15605</v>
      </c>
      <c r="D3760" s="2" t="s">
        <v>78</v>
      </c>
      <c r="E3760" s="3"/>
      <c r="F3760" s="2"/>
      <c r="G3760" s="2">
        <v>0</v>
      </c>
      <c r="H3760" s="2">
        <v>1</v>
      </c>
      <c r="I3760" s="2">
        <v>127</v>
      </c>
      <c r="J3760" s="2">
        <v>2680</v>
      </c>
      <c r="K3760" s="2" t="s">
        <v>15606</v>
      </c>
    </row>
    <row r="3761" spans="1:11" ht="48.75" customHeight="1" x14ac:dyDescent="0.25">
      <c r="A3761" s="2">
        <v>119547036</v>
      </c>
      <c r="B3761" s="2" t="s">
        <v>15607</v>
      </c>
      <c r="C3761" s="2" t="s">
        <v>15608</v>
      </c>
      <c r="D3761" s="2" t="s">
        <v>4853</v>
      </c>
      <c r="E3761" s="3" t="s">
        <v>15609</v>
      </c>
      <c r="F3761" s="2"/>
      <c r="G3761" s="2">
        <v>1</v>
      </c>
      <c r="H3761" s="2">
        <v>1</v>
      </c>
      <c r="I3761" s="2">
        <v>140</v>
      </c>
      <c r="J3761" s="2">
        <v>7473</v>
      </c>
      <c r="K3761" s="2" t="s">
        <v>15610</v>
      </c>
    </row>
    <row r="3762" spans="1:11" ht="48.75" customHeight="1" x14ac:dyDescent="0.25">
      <c r="A3762" s="2">
        <v>787932224</v>
      </c>
      <c r="B3762" s="2" t="s">
        <v>15611</v>
      </c>
      <c r="C3762" s="2" t="s">
        <v>15612</v>
      </c>
      <c r="D3762" s="2" t="s">
        <v>1431</v>
      </c>
      <c r="E3762" s="3" t="s">
        <v>15613</v>
      </c>
      <c r="F3762" s="2"/>
      <c r="G3762" s="2">
        <v>1</v>
      </c>
      <c r="H3762" s="2">
        <v>1</v>
      </c>
      <c r="I3762" s="2">
        <v>9349</v>
      </c>
      <c r="J3762" s="2">
        <v>8170</v>
      </c>
      <c r="K3762" s="2" t="s">
        <v>15614</v>
      </c>
    </row>
    <row r="3763" spans="1:11" ht="48.75" customHeight="1" x14ac:dyDescent="0.25">
      <c r="A3763" s="2">
        <v>82656079</v>
      </c>
      <c r="B3763" s="2" t="s">
        <v>15615</v>
      </c>
      <c r="C3763" s="2" t="s">
        <v>15616</v>
      </c>
      <c r="D3763" s="2" t="s">
        <v>15617</v>
      </c>
      <c r="E3763" s="3" t="s">
        <v>15618</v>
      </c>
      <c r="F3763" s="2"/>
      <c r="G3763" s="2">
        <v>1</v>
      </c>
      <c r="H3763" s="2">
        <v>1</v>
      </c>
      <c r="I3763" s="2">
        <v>2090</v>
      </c>
      <c r="J3763" s="2">
        <v>24664</v>
      </c>
      <c r="K3763" s="2" t="s">
        <v>15619</v>
      </c>
    </row>
    <row r="3764" spans="1:11" ht="48.75" customHeight="1" x14ac:dyDescent="0.25">
      <c r="A3764" s="2">
        <v>115763773</v>
      </c>
      <c r="B3764" s="2" t="s">
        <v>15620</v>
      </c>
      <c r="C3764" s="2" t="s">
        <v>15621</v>
      </c>
      <c r="E3764" s="3" t="s">
        <v>15622</v>
      </c>
      <c r="F3764" s="2"/>
      <c r="H3764" s="2">
        <v>1</v>
      </c>
      <c r="I3764" s="2">
        <v>642</v>
      </c>
      <c r="J3764" s="2">
        <v>83194</v>
      </c>
      <c r="K3764" s="2" t="s">
        <v>15623</v>
      </c>
    </row>
    <row r="3765" spans="1:11" ht="48.75" customHeight="1" x14ac:dyDescent="0.25">
      <c r="A3765" s="2">
        <v>1.4549178852147241E+18</v>
      </c>
      <c r="B3765" s="2" t="s">
        <v>15624</v>
      </c>
      <c r="C3765" s="2" t="s">
        <v>15625</v>
      </c>
      <c r="D3765" s="2" t="s">
        <v>6423</v>
      </c>
      <c r="E3765" s="3" t="s">
        <v>15626</v>
      </c>
      <c r="F3765" s="2"/>
      <c r="G3765" s="2">
        <v>1</v>
      </c>
      <c r="H3765" s="2">
        <v>1</v>
      </c>
      <c r="I3765" s="2">
        <v>78</v>
      </c>
      <c r="J3765" s="2">
        <v>29</v>
      </c>
      <c r="K3765" s="2" t="s">
        <v>15627</v>
      </c>
    </row>
    <row r="3766" spans="1:11" ht="48.75" customHeight="1" x14ac:dyDescent="0.25">
      <c r="A3766" s="2">
        <v>351201822</v>
      </c>
      <c r="B3766" s="2" t="s">
        <v>15628</v>
      </c>
      <c r="C3766" s="2" t="s">
        <v>15629</v>
      </c>
      <c r="D3766" s="2" t="s">
        <v>15630</v>
      </c>
      <c r="E3766" s="3"/>
      <c r="F3766" s="2"/>
      <c r="G3766" s="2">
        <v>0</v>
      </c>
      <c r="H3766" s="2">
        <v>1</v>
      </c>
      <c r="I3766" s="2">
        <v>412</v>
      </c>
      <c r="J3766" s="2">
        <v>7765</v>
      </c>
      <c r="K3766" s="2" t="s">
        <v>15631</v>
      </c>
    </row>
    <row r="3767" spans="1:11" ht="48.75" customHeight="1" x14ac:dyDescent="0.25">
      <c r="A3767" s="2">
        <v>199979723</v>
      </c>
      <c r="B3767" s="2" t="s">
        <v>15632</v>
      </c>
      <c r="C3767" s="2" t="s">
        <v>15633</v>
      </c>
      <c r="D3767" s="2" t="s">
        <v>193</v>
      </c>
      <c r="E3767" s="3" t="s">
        <v>15634</v>
      </c>
      <c r="F3767" s="2"/>
      <c r="G3767" s="2">
        <v>1</v>
      </c>
      <c r="H3767" s="2">
        <v>1</v>
      </c>
      <c r="I3767" s="2">
        <v>601</v>
      </c>
      <c r="J3767" s="2">
        <v>1378</v>
      </c>
      <c r="K3767" s="2" t="s">
        <v>15635</v>
      </c>
    </row>
    <row r="3768" spans="1:11" ht="48.75" customHeight="1" x14ac:dyDescent="0.25">
      <c r="A3768" s="2">
        <v>215170163</v>
      </c>
      <c r="B3768" s="2" t="s">
        <v>15636</v>
      </c>
      <c r="C3768" s="2" t="s">
        <v>15637</v>
      </c>
      <c r="D3768" s="12" t="s">
        <v>15638</v>
      </c>
      <c r="E3768" s="3" t="s">
        <v>15639</v>
      </c>
      <c r="F3768" s="2"/>
      <c r="G3768" s="2">
        <v>0</v>
      </c>
      <c r="H3768" s="2">
        <v>1</v>
      </c>
      <c r="I3768" s="2">
        <v>908</v>
      </c>
      <c r="J3768" s="2">
        <v>2008</v>
      </c>
      <c r="K3768" s="2" t="s">
        <v>15640</v>
      </c>
    </row>
    <row r="3769" spans="1:11" ht="48.75" customHeight="1" x14ac:dyDescent="0.25">
      <c r="A3769" s="2">
        <v>1.373771497056129E+18</v>
      </c>
      <c r="B3769" s="2" t="s">
        <v>15641</v>
      </c>
      <c r="C3769" s="2" t="s">
        <v>15642</v>
      </c>
      <c r="E3769" s="3" t="s">
        <v>15643</v>
      </c>
      <c r="F3769" s="2"/>
      <c r="G3769" s="2">
        <v>1</v>
      </c>
      <c r="H3769" s="2">
        <v>1</v>
      </c>
      <c r="I3769" s="2">
        <v>165</v>
      </c>
      <c r="J3769" s="2">
        <v>1488</v>
      </c>
      <c r="K3769" s="2" t="s">
        <v>15644</v>
      </c>
    </row>
    <row r="3770" spans="1:11" ht="48.75" customHeight="1" x14ac:dyDescent="0.25">
      <c r="A3770" s="2">
        <v>9.3562931909489869E+17</v>
      </c>
      <c r="B3770" s="2" t="s">
        <v>15645</v>
      </c>
      <c r="C3770" s="2" t="s">
        <v>15646</v>
      </c>
      <c r="E3770" s="3" t="s">
        <v>15647</v>
      </c>
      <c r="F3770" s="2"/>
      <c r="G3770" s="2">
        <v>1</v>
      </c>
      <c r="H3770" s="2">
        <v>1</v>
      </c>
      <c r="I3770" s="2">
        <v>570</v>
      </c>
      <c r="J3770" s="2">
        <v>1021</v>
      </c>
      <c r="K3770" s="2" t="s">
        <v>15648</v>
      </c>
    </row>
    <row r="3771" spans="1:11" ht="48.75" customHeight="1" x14ac:dyDescent="0.25">
      <c r="A3771" s="2">
        <v>1623877291</v>
      </c>
      <c r="B3771" s="2" t="s">
        <v>15649</v>
      </c>
      <c r="C3771" s="2" t="s">
        <v>15650</v>
      </c>
      <c r="D3771" s="2" t="s">
        <v>15651</v>
      </c>
      <c r="E3771" s="3" t="s">
        <v>15652</v>
      </c>
      <c r="F3771" s="2"/>
      <c r="G3771" s="2">
        <v>1</v>
      </c>
      <c r="H3771" s="2">
        <v>1</v>
      </c>
      <c r="I3771" s="2">
        <v>9027</v>
      </c>
      <c r="J3771" s="2">
        <v>3283</v>
      </c>
      <c r="K3771" s="2" t="s">
        <v>15653</v>
      </c>
    </row>
    <row r="3772" spans="1:11" ht="48.75" customHeight="1" x14ac:dyDescent="0.25">
      <c r="A3772" s="2">
        <v>499458542</v>
      </c>
      <c r="B3772" s="2" t="s">
        <v>15654</v>
      </c>
      <c r="C3772" s="2" t="s">
        <v>15655</v>
      </c>
      <c r="D3772" s="2" t="s">
        <v>582</v>
      </c>
      <c r="E3772" s="3" t="s">
        <v>15656</v>
      </c>
      <c r="F3772" s="2" t="s">
        <v>8368</v>
      </c>
      <c r="G3772" s="2">
        <v>1</v>
      </c>
      <c r="H3772" s="2">
        <v>1</v>
      </c>
      <c r="I3772" s="2">
        <v>951</v>
      </c>
      <c r="J3772" s="2">
        <v>2422</v>
      </c>
      <c r="K3772" s="2" t="s">
        <v>15657</v>
      </c>
    </row>
    <row r="3773" spans="1:11" ht="48.75" customHeight="1" x14ac:dyDescent="0.25">
      <c r="A3773" s="2">
        <v>1.5092652311171809E+18</v>
      </c>
      <c r="B3773" s="2" t="s">
        <v>15658</v>
      </c>
      <c r="C3773" s="2" t="s">
        <v>15659</v>
      </c>
      <c r="E3773" s="3" t="s">
        <v>15660</v>
      </c>
      <c r="F3773" s="2"/>
      <c r="H3773" s="2">
        <v>1</v>
      </c>
      <c r="I3773" s="2">
        <v>1224</v>
      </c>
      <c r="J3773" s="2">
        <v>223</v>
      </c>
      <c r="K3773" s="2" t="s">
        <v>15661</v>
      </c>
    </row>
    <row r="3774" spans="1:11" ht="48.75" customHeight="1" x14ac:dyDescent="0.25">
      <c r="A3774" s="2">
        <v>1.2773938353043699E+18</v>
      </c>
      <c r="B3774" s="2" t="s">
        <v>15662</v>
      </c>
      <c r="C3774" s="2" t="s">
        <v>15663</v>
      </c>
      <c r="D3774" s="2" t="s">
        <v>3231</v>
      </c>
      <c r="E3774" s="3" t="s">
        <v>15664</v>
      </c>
      <c r="F3774" s="2"/>
      <c r="G3774" s="2">
        <v>1</v>
      </c>
      <c r="H3774" s="2">
        <v>1</v>
      </c>
      <c r="I3774" s="2">
        <v>286</v>
      </c>
      <c r="J3774" s="2">
        <v>4166</v>
      </c>
      <c r="K3774" s="2" t="s">
        <v>15665</v>
      </c>
    </row>
    <row r="3775" spans="1:11" ht="48.75" customHeight="1" x14ac:dyDescent="0.25">
      <c r="A3775" s="2">
        <v>1.3559192746577349E+18</v>
      </c>
      <c r="B3775" s="2" t="s">
        <v>15666</v>
      </c>
      <c r="C3775" s="2" t="s">
        <v>15667</v>
      </c>
      <c r="D3775" s="2" t="s">
        <v>15668</v>
      </c>
      <c r="E3775" s="3" t="s">
        <v>15669</v>
      </c>
      <c r="F3775" s="2" t="s">
        <v>8368</v>
      </c>
      <c r="G3775" s="2">
        <v>1</v>
      </c>
      <c r="H3775" s="2">
        <v>1</v>
      </c>
      <c r="I3775" s="2">
        <v>721</v>
      </c>
      <c r="J3775" s="2">
        <v>8877</v>
      </c>
      <c r="K3775" s="2" t="s">
        <v>15670</v>
      </c>
    </row>
    <row r="3776" spans="1:11" ht="48.75" customHeight="1" x14ac:dyDescent="0.25">
      <c r="A3776" s="2">
        <v>1.033432514214486E+18</v>
      </c>
      <c r="B3776" s="2" t="s">
        <v>15671</v>
      </c>
      <c r="C3776" s="2" t="s">
        <v>15672</v>
      </c>
      <c r="D3776" s="2" t="s">
        <v>582</v>
      </c>
      <c r="E3776" s="3" t="s">
        <v>15673</v>
      </c>
      <c r="F3776" s="2"/>
      <c r="G3776" s="2">
        <v>1</v>
      </c>
      <c r="H3776" s="2">
        <v>1</v>
      </c>
      <c r="I3776" s="2">
        <v>212</v>
      </c>
      <c r="J3776" s="2">
        <v>7945</v>
      </c>
      <c r="K3776" s="2" t="s">
        <v>15674</v>
      </c>
    </row>
    <row r="3777" spans="1:11" ht="48.75" customHeight="1" x14ac:dyDescent="0.25">
      <c r="A3777" s="2">
        <v>1.094765097631638E+18</v>
      </c>
      <c r="B3777" s="2" t="s">
        <v>15675</v>
      </c>
      <c r="C3777" s="2" t="s">
        <v>15676</v>
      </c>
      <c r="D3777" s="12" t="s">
        <v>15677</v>
      </c>
      <c r="E3777" s="3" t="s">
        <v>15678</v>
      </c>
      <c r="F3777" s="2"/>
      <c r="G3777" s="2">
        <v>0</v>
      </c>
      <c r="H3777" s="2">
        <v>1</v>
      </c>
      <c r="I3777" s="2">
        <v>164</v>
      </c>
      <c r="J3777" s="2">
        <v>3815</v>
      </c>
      <c r="K3777" s="2" t="s">
        <v>15679</v>
      </c>
    </row>
    <row r="3778" spans="1:11" ht="48.75" customHeight="1" x14ac:dyDescent="0.25">
      <c r="A3778" s="2">
        <v>2469685579</v>
      </c>
      <c r="B3778" s="2" t="s">
        <v>15680</v>
      </c>
      <c r="C3778" s="2" t="s">
        <v>15681</v>
      </c>
      <c r="E3778" s="3"/>
      <c r="F3778" s="2"/>
      <c r="H3778" s="2">
        <v>1</v>
      </c>
      <c r="I3778" s="2">
        <v>42</v>
      </c>
      <c r="J3778" s="2">
        <v>1371</v>
      </c>
      <c r="K3778" s="2" t="s">
        <v>15682</v>
      </c>
    </row>
    <row r="3779" spans="1:11" ht="48.75" customHeight="1" x14ac:dyDescent="0.25">
      <c r="A3779" s="2">
        <v>902408221</v>
      </c>
      <c r="B3779" s="2" t="s">
        <v>15683</v>
      </c>
      <c r="C3779" s="2" t="s">
        <v>15684</v>
      </c>
      <c r="E3779" s="3" t="s">
        <v>15685</v>
      </c>
      <c r="F3779" s="2"/>
      <c r="H3779" s="2">
        <v>1</v>
      </c>
      <c r="I3779" s="2">
        <v>281</v>
      </c>
      <c r="J3779" s="2">
        <v>180</v>
      </c>
      <c r="K3779" s="2" t="s">
        <v>15686</v>
      </c>
    </row>
    <row r="3780" spans="1:11" ht="48.75" customHeight="1" x14ac:dyDescent="0.25">
      <c r="A3780" s="2">
        <v>772155722</v>
      </c>
      <c r="B3780" s="2" t="s">
        <v>15687</v>
      </c>
      <c r="C3780" s="2" t="s">
        <v>15688</v>
      </c>
      <c r="D3780" s="2" t="s">
        <v>15689</v>
      </c>
      <c r="E3780" s="3" t="s">
        <v>15690</v>
      </c>
      <c r="F3780" s="2"/>
      <c r="G3780" s="2">
        <v>1</v>
      </c>
      <c r="H3780" s="2">
        <v>1</v>
      </c>
      <c r="I3780" s="2">
        <v>150</v>
      </c>
      <c r="J3780" s="2">
        <v>1459</v>
      </c>
      <c r="K3780" s="2" t="s">
        <v>15691</v>
      </c>
    </row>
    <row r="3781" spans="1:11" ht="48.75" customHeight="1" x14ac:dyDescent="0.25">
      <c r="A3781" s="2">
        <v>1.5871056207334441E+18</v>
      </c>
      <c r="B3781" s="2" t="s">
        <v>15692</v>
      </c>
      <c r="C3781" s="2" t="s">
        <v>15693</v>
      </c>
      <c r="E3781" s="3" t="s">
        <v>15694</v>
      </c>
      <c r="F3781" s="2"/>
      <c r="H3781" s="2">
        <v>1</v>
      </c>
      <c r="I3781" s="2">
        <v>11</v>
      </c>
      <c r="J3781" s="2">
        <v>48</v>
      </c>
      <c r="K3781" s="2" t="s">
        <v>15695</v>
      </c>
    </row>
    <row r="3782" spans="1:11" ht="48.75" customHeight="1" x14ac:dyDescent="0.25">
      <c r="A3782" s="2">
        <v>12565702</v>
      </c>
      <c r="B3782" s="2" t="s">
        <v>15696</v>
      </c>
      <c r="C3782" s="2" t="s">
        <v>15697</v>
      </c>
      <c r="D3782" s="2" t="s">
        <v>15698</v>
      </c>
      <c r="E3782" s="3" t="s">
        <v>15699</v>
      </c>
      <c r="F3782" s="2"/>
      <c r="G3782" s="2">
        <v>1</v>
      </c>
      <c r="H3782" s="2">
        <v>1</v>
      </c>
      <c r="I3782" s="2">
        <v>2531</v>
      </c>
      <c r="J3782" s="2">
        <v>14062</v>
      </c>
      <c r="K3782" s="2" t="s">
        <v>15700</v>
      </c>
    </row>
    <row r="3783" spans="1:11" ht="48.75" customHeight="1" x14ac:dyDescent="0.25">
      <c r="A3783" s="2">
        <v>1.4500605341586061E+18</v>
      </c>
      <c r="B3783" s="2" t="s">
        <v>15701</v>
      </c>
      <c r="C3783" s="2" t="s">
        <v>15702</v>
      </c>
      <c r="D3783" s="2" t="s">
        <v>4474</v>
      </c>
      <c r="E3783" s="3" t="s">
        <v>15703</v>
      </c>
      <c r="F3783" s="2"/>
      <c r="G3783" s="2">
        <v>1</v>
      </c>
      <c r="H3783" s="2">
        <v>1</v>
      </c>
      <c r="I3783" s="2">
        <v>616</v>
      </c>
      <c r="J3783" s="2">
        <v>689</v>
      </c>
      <c r="K3783" s="2" t="s">
        <v>15704</v>
      </c>
    </row>
    <row r="3784" spans="1:11" ht="48.75" customHeight="1" x14ac:dyDescent="0.25">
      <c r="A3784" s="2">
        <v>118589502</v>
      </c>
      <c r="B3784" s="2" t="s">
        <v>15705</v>
      </c>
      <c r="C3784" s="2" t="s">
        <v>15706</v>
      </c>
      <c r="D3784" s="2" t="s">
        <v>15</v>
      </c>
      <c r="E3784" s="3" t="s">
        <v>15707</v>
      </c>
      <c r="F3784" s="2"/>
      <c r="G3784" s="2">
        <v>1</v>
      </c>
      <c r="H3784" s="2">
        <v>1</v>
      </c>
      <c r="I3784" s="2">
        <v>812</v>
      </c>
      <c r="J3784" s="2">
        <v>9156</v>
      </c>
      <c r="K3784" s="2" t="s">
        <v>15708</v>
      </c>
    </row>
    <row r="3785" spans="1:11" ht="48.75" customHeight="1" x14ac:dyDescent="0.25">
      <c r="A3785" s="2">
        <v>1.4530797732662889E+18</v>
      </c>
      <c r="B3785" s="2" t="s">
        <v>15709</v>
      </c>
      <c r="C3785" s="2" t="s">
        <v>15710</v>
      </c>
      <c r="D3785" s="2" t="s">
        <v>582</v>
      </c>
      <c r="E3785" s="3" t="s">
        <v>15711</v>
      </c>
      <c r="F3785" s="2"/>
      <c r="G3785" s="2">
        <v>1</v>
      </c>
      <c r="H3785" s="2">
        <v>1</v>
      </c>
      <c r="I3785" s="2">
        <v>1415</v>
      </c>
      <c r="J3785" s="2">
        <v>1873</v>
      </c>
      <c r="K3785" s="2" t="s">
        <v>15712</v>
      </c>
    </row>
    <row r="3786" spans="1:11" ht="48.75" customHeight="1" x14ac:dyDescent="0.25">
      <c r="A3786" s="2">
        <v>1.103435357650076E+18</v>
      </c>
      <c r="B3786" s="2" t="s">
        <v>15713</v>
      </c>
      <c r="C3786" s="2" t="s">
        <v>15714</v>
      </c>
      <c r="E3786" s="3" t="s">
        <v>15715</v>
      </c>
      <c r="F3786" s="2"/>
      <c r="H3786" s="2">
        <v>1</v>
      </c>
      <c r="I3786" s="2">
        <v>212</v>
      </c>
      <c r="J3786" s="2">
        <v>3667</v>
      </c>
      <c r="K3786" s="2" t="s">
        <v>15716</v>
      </c>
    </row>
    <row r="3787" spans="1:11" ht="48.75" customHeight="1" x14ac:dyDescent="0.25">
      <c r="A3787" s="2">
        <v>420779440</v>
      </c>
      <c r="B3787" s="2" t="s">
        <v>15717</v>
      </c>
      <c r="C3787" s="2" t="s">
        <v>15718</v>
      </c>
      <c r="D3787" s="2" t="s">
        <v>15</v>
      </c>
      <c r="E3787" s="3" t="s">
        <v>15719</v>
      </c>
      <c r="F3787" s="2"/>
      <c r="G3787" s="2">
        <v>1</v>
      </c>
      <c r="H3787" s="2">
        <v>1</v>
      </c>
      <c r="I3787" s="2">
        <v>826</v>
      </c>
      <c r="J3787" s="2">
        <v>5278</v>
      </c>
      <c r="K3787" s="2" t="s">
        <v>15720</v>
      </c>
    </row>
    <row r="3788" spans="1:11" ht="48.75" customHeight="1" x14ac:dyDescent="0.25">
      <c r="A3788" s="2">
        <v>1.4116130906644029E+18</v>
      </c>
      <c r="B3788" s="2" t="s">
        <v>15721</v>
      </c>
      <c r="C3788" s="2" t="s">
        <v>15722</v>
      </c>
      <c r="D3788" s="2" t="s">
        <v>5512</v>
      </c>
      <c r="E3788" s="3" t="s">
        <v>15723</v>
      </c>
      <c r="F3788" s="2"/>
      <c r="G3788" s="2">
        <v>1</v>
      </c>
      <c r="H3788" s="2">
        <v>1</v>
      </c>
      <c r="I3788" s="2">
        <v>1200</v>
      </c>
      <c r="J3788" s="2">
        <v>11574</v>
      </c>
      <c r="K3788" s="2" t="s">
        <v>15724</v>
      </c>
    </row>
    <row r="3789" spans="1:11" ht="48.75" customHeight="1" x14ac:dyDescent="0.25">
      <c r="A3789" s="2">
        <v>1.5686346023187011E+18</v>
      </c>
      <c r="B3789" s="2" t="s">
        <v>15725</v>
      </c>
      <c r="C3789" s="2" t="s">
        <v>15726</v>
      </c>
      <c r="E3789" s="3" t="s">
        <v>15727</v>
      </c>
      <c r="F3789" s="2"/>
      <c r="H3789" s="2">
        <v>1</v>
      </c>
      <c r="I3789" s="2">
        <v>693</v>
      </c>
      <c r="J3789" s="2">
        <v>2785</v>
      </c>
      <c r="K3789" s="2" t="s">
        <v>15728</v>
      </c>
    </row>
    <row r="3790" spans="1:11" ht="48.75" customHeight="1" x14ac:dyDescent="0.25">
      <c r="A3790" s="2">
        <v>1650649633</v>
      </c>
      <c r="B3790" s="2" t="s">
        <v>15729</v>
      </c>
      <c r="C3790" s="2" t="s">
        <v>15730</v>
      </c>
      <c r="D3790" s="2" t="s">
        <v>15731</v>
      </c>
      <c r="E3790" s="3" t="s">
        <v>15732</v>
      </c>
      <c r="F3790" s="2"/>
      <c r="G3790" s="2">
        <v>1</v>
      </c>
      <c r="H3790" s="2">
        <v>1</v>
      </c>
      <c r="I3790" s="2">
        <v>3401</v>
      </c>
      <c r="J3790" s="2">
        <v>34362</v>
      </c>
      <c r="K3790" s="2" t="s">
        <v>15733</v>
      </c>
    </row>
    <row r="3791" spans="1:11" ht="48.75" customHeight="1" x14ac:dyDescent="0.25">
      <c r="A3791" s="2">
        <v>143988782</v>
      </c>
      <c r="B3791" s="2" t="s">
        <v>15734</v>
      </c>
      <c r="C3791" s="2" t="s">
        <v>15735</v>
      </c>
      <c r="E3791" s="3" t="s">
        <v>15736</v>
      </c>
      <c r="F3791" s="2"/>
      <c r="H3791" s="2">
        <v>1</v>
      </c>
      <c r="I3791" s="2">
        <v>15204</v>
      </c>
      <c r="J3791" s="2">
        <v>233345</v>
      </c>
      <c r="K3791" s="2" t="s">
        <v>15737</v>
      </c>
    </row>
    <row r="3792" spans="1:11" ht="48.75" customHeight="1" x14ac:dyDescent="0.25">
      <c r="A3792" s="2">
        <v>96823170</v>
      </c>
      <c r="B3792" s="2" t="s">
        <v>15738</v>
      </c>
      <c r="C3792" s="2" t="s">
        <v>15739</v>
      </c>
      <c r="D3792" s="2" t="s">
        <v>582</v>
      </c>
      <c r="E3792" s="3" t="s">
        <v>15740</v>
      </c>
      <c r="F3792" s="2"/>
      <c r="G3792" s="2">
        <v>1</v>
      </c>
      <c r="H3792" s="2">
        <v>1</v>
      </c>
      <c r="I3792" s="2">
        <v>64</v>
      </c>
      <c r="J3792" s="2">
        <v>2098</v>
      </c>
      <c r="K3792" s="2" t="s">
        <v>15741</v>
      </c>
    </row>
    <row r="3793" spans="1:11" ht="48.75" customHeight="1" x14ac:dyDescent="0.25">
      <c r="A3793" s="2">
        <v>735380270</v>
      </c>
      <c r="B3793" s="2" t="s">
        <v>15742</v>
      </c>
      <c r="C3793" s="2" t="s">
        <v>15743</v>
      </c>
      <c r="D3793" s="2" t="s">
        <v>2997</v>
      </c>
      <c r="E3793" s="3" t="s">
        <v>15744</v>
      </c>
      <c r="F3793" s="2"/>
      <c r="G3793" s="2">
        <v>1</v>
      </c>
      <c r="H3793" s="2">
        <v>1</v>
      </c>
      <c r="I3793" s="2">
        <v>128</v>
      </c>
      <c r="J3793" s="2">
        <v>804</v>
      </c>
      <c r="K3793" s="2" t="s">
        <v>15745</v>
      </c>
    </row>
    <row r="3794" spans="1:11" ht="48.75" customHeight="1" x14ac:dyDescent="0.25">
      <c r="A3794" s="2">
        <v>139452309</v>
      </c>
      <c r="B3794" s="2" t="s">
        <v>15746</v>
      </c>
      <c r="C3794" s="2" t="s">
        <v>15746</v>
      </c>
      <c r="D3794" s="2" t="s">
        <v>582</v>
      </c>
      <c r="E3794" s="3" t="s">
        <v>15747</v>
      </c>
      <c r="F3794" s="2"/>
      <c r="G3794" s="2">
        <v>1</v>
      </c>
      <c r="H3794" s="2">
        <v>1</v>
      </c>
      <c r="I3794" s="2">
        <v>32233</v>
      </c>
      <c r="J3794" s="2">
        <v>33596</v>
      </c>
      <c r="K3794" s="2" t="s">
        <v>15748</v>
      </c>
    </row>
    <row r="3795" spans="1:11" ht="48.75" customHeight="1" x14ac:dyDescent="0.25">
      <c r="A3795" s="2">
        <v>1.068598310070612E+18</v>
      </c>
      <c r="B3795" s="2" t="s">
        <v>15749</v>
      </c>
      <c r="C3795" s="2" t="s">
        <v>15750</v>
      </c>
      <c r="D3795" s="2" t="s">
        <v>7120</v>
      </c>
      <c r="E3795" s="3" t="s">
        <v>15751</v>
      </c>
      <c r="F3795" s="2"/>
      <c r="G3795" s="2">
        <v>1</v>
      </c>
      <c r="H3795" s="2">
        <v>1</v>
      </c>
      <c r="I3795" s="2">
        <v>260</v>
      </c>
      <c r="J3795" s="2">
        <v>12995</v>
      </c>
      <c r="K3795" s="2" t="s">
        <v>15752</v>
      </c>
    </row>
    <row r="3796" spans="1:11" ht="48.75" customHeight="1" x14ac:dyDescent="0.25">
      <c r="A3796" s="2">
        <v>622302071</v>
      </c>
      <c r="B3796" s="2" t="s">
        <v>15753</v>
      </c>
      <c r="C3796" s="2" t="s">
        <v>15754</v>
      </c>
      <c r="D3796" s="2" t="s">
        <v>2434</v>
      </c>
      <c r="E3796" s="3" t="s">
        <v>15755</v>
      </c>
      <c r="F3796" s="2"/>
      <c r="G3796" s="2">
        <v>1</v>
      </c>
      <c r="H3796" s="2">
        <v>1</v>
      </c>
      <c r="I3796" s="2">
        <v>1609</v>
      </c>
      <c r="J3796" s="2">
        <v>9423</v>
      </c>
      <c r="K3796" s="2" t="s">
        <v>15756</v>
      </c>
    </row>
    <row r="3797" spans="1:11" ht="48.75" customHeight="1" x14ac:dyDescent="0.25">
      <c r="A3797" s="2">
        <v>132611748</v>
      </c>
      <c r="B3797" s="2" t="s">
        <v>15757</v>
      </c>
      <c r="C3797" s="2" t="s">
        <v>15758</v>
      </c>
      <c r="E3797" s="3" t="s">
        <v>15759</v>
      </c>
      <c r="F3797" s="2"/>
      <c r="H3797" s="2">
        <v>1</v>
      </c>
      <c r="I3797" s="2">
        <v>372</v>
      </c>
      <c r="J3797" s="2">
        <v>3900</v>
      </c>
      <c r="K3797" s="2" t="s">
        <v>15760</v>
      </c>
    </row>
    <row r="3798" spans="1:11" ht="48.75" customHeight="1" x14ac:dyDescent="0.25">
      <c r="A3798" s="2">
        <v>59901273</v>
      </c>
      <c r="B3798" s="2" t="s">
        <v>15761</v>
      </c>
      <c r="C3798" s="2" t="s">
        <v>15762</v>
      </c>
      <c r="E3798" s="3" t="s">
        <v>15763</v>
      </c>
      <c r="F3798" s="2"/>
      <c r="H3798" s="2">
        <v>1</v>
      </c>
      <c r="I3798" s="2">
        <v>250</v>
      </c>
      <c r="J3798" s="2">
        <v>32647</v>
      </c>
      <c r="K3798" s="2" t="s">
        <v>15764</v>
      </c>
    </row>
    <row r="3799" spans="1:11" ht="48.75" customHeight="1" x14ac:dyDescent="0.25">
      <c r="A3799" s="2">
        <v>97806291</v>
      </c>
      <c r="B3799" s="2" t="s">
        <v>15765</v>
      </c>
      <c r="C3799" s="2" t="s">
        <v>15766</v>
      </c>
      <c r="D3799" s="2" t="s">
        <v>3415</v>
      </c>
      <c r="E3799" s="3" t="s">
        <v>15767</v>
      </c>
      <c r="F3799" s="2"/>
      <c r="G3799" s="2">
        <v>1</v>
      </c>
      <c r="H3799" s="2">
        <v>1</v>
      </c>
      <c r="I3799" s="2">
        <v>3481</v>
      </c>
      <c r="J3799" s="2">
        <v>25418</v>
      </c>
      <c r="K3799" s="2" t="s">
        <v>15768</v>
      </c>
    </row>
    <row r="3800" spans="1:11" ht="48.75" customHeight="1" x14ac:dyDescent="0.25">
      <c r="A3800" s="2">
        <v>106137446</v>
      </c>
      <c r="B3800" s="2" t="s">
        <v>15769</v>
      </c>
      <c r="C3800" s="2" t="s">
        <v>15770</v>
      </c>
      <c r="D3800" s="2" t="s">
        <v>582</v>
      </c>
      <c r="E3800" s="3" t="s">
        <v>15771</v>
      </c>
      <c r="F3800" s="2"/>
      <c r="G3800" s="2">
        <v>1</v>
      </c>
      <c r="H3800" s="2">
        <v>1</v>
      </c>
      <c r="I3800" s="2">
        <v>498</v>
      </c>
      <c r="J3800" s="2">
        <v>10225</v>
      </c>
      <c r="K3800" s="2" t="s">
        <v>15772</v>
      </c>
    </row>
    <row r="3801" spans="1:11" ht="48.75" customHeight="1" x14ac:dyDescent="0.25">
      <c r="A3801" s="2">
        <v>125876715</v>
      </c>
      <c r="B3801" s="2" t="s">
        <v>15773</v>
      </c>
      <c r="C3801" s="2" t="s">
        <v>15774</v>
      </c>
      <c r="E3801" s="3" t="s">
        <v>15775</v>
      </c>
      <c r="F3801" s="2"/>
      <c r="H3801" s="2">
        <v>1</v>
      </c>
      <c r="I3801" s="2">
        <v>584</v>
      </c>
      <c r="J3801" s="2">
        <v>24102</v>
      </c>
      <c r="K3801" s="2" t="s">
        <v>15776</v>
      </c>
    </row>
    <row r="3802" spans="1:11" ht="48.75" customHeight="1" x14ac:dyDescent="0.25">
      <c r="A3802" s="2">
        <v>1.3189423428423759E+18</v>
      </c>
      <c r="B3802" s="2" t="s">
        <v>15777</v>
      </c>
      <c r="C3802" s="2" t="s">
        <v>15778</v>
      </c>
      <c r="E3802" s="3" t="s">
        <v>15779</v>
      </c>
      <c r="F3802" s="2"/>
      <c r="H3802" s="2">
        <v>1</v>
      </c>
      <c r="I3802" s="2">
        <v>755</v>
      </c>
      <c r="J3802" s="2">
        <v>1516</v>
      </c>
      <c r="K3802" s="2" t="s">
        <v>15780</v>
      </c>
    </row>
    <row r="3803" spans="1:11" ht="48.75" customHeight="1" x14ac:dyDescent="0.25">
      <c r="A3803" s="2">
        <v>130164223</v>
      </c>
      <c r="B3803" s="2" t="s">
        <v>15781</v>
      </c>
      <c r="C3803" s="2" t="s">
        <v>15782</v>
      </c>
      <c r="D3803" s="2" t="s">
        <v>15</v>
      </c>
      <c r="E3803" s="3" t="s">
        <v>15783</v>
      </c>
      <c r="F3803" s="2"/>
      <c r="G3803" s="2">
        <v>1</v>
      </c>
      <c r="H3803" s="2">
        <v>1</v>
      </c>
      <c r="I3803" s="2">
        <v>1316</v>
      </c>
      <c r="J3803" s="2">
        <v>6318</v>
      </c>
      <c r="K3803" s="2" t="s">
        <v>15784</v>
      </c>
    </row>
    <row r="3804" spans="1:11" ht="48.75" customHeight="1" x14ac:dyDescent="0.25">
      <c r="A3804" s="2">
        <v>101689260</v>
      </c>
      <c r="B3804" s="2" t="s">
        <v>15785</v>
      </c>
      <c r="C3804" s="2" t="s">
        <v>15786</v>
      </c>
      <c r="D3804" s="2" t="s">
        <v>4053</v>
      </c>
      <c r="E3804" s="3" t="s">
        <v>15787</v>
      </c>
      <c r="F3804" s="2"/>
      <c r="G3804" s="2">
        <v>1</v>
      </c>
      <c r="H3804" s="2">
        <v>1</v>
      </c>
      <c r="I3804" s="2">
        <v>3355</v>
      </c>
      <c r="J3804" s="2">
        <v>9231</v>
      </c>
      <c r="K3804" s="2" t="s">
        <v>15788</v>
      </c>
    </row>
    <row r="3805" spans="1:11" ht="48.75" customHeight="1" x14ac:dyDescent="0.25">
      <c r="A3805" s="2">
        <v>134614136</v>
      </c>
      <c r="B3805" s="2" t="s">
        <v>15789</v>
      </c>
      <c r="C3805" s="2" t="s">
        <v>15790</v>
      </c>
      <c r="D3805" s="2" t="s">
        <v>15238</v>
      </c>
      <c r="E3805" s="3" t="s">
        <v>15791</v>
      </c>
      <c r="F3805" s="2"/>
      <c r="G3805" s="2">
        <v>1</v>
      </c>
      <c r="H3805" s="2">
        <v>1</v>
      </c>
      <c r="I3805" s="2">
        <v>784</v>
      </c>
      <c r="J3805" s="2">
        <v>28058</v>
      </c>
      <c r="K3805" s="2" t="s">
        <v>15792</v>
      </c>
    </row>
    <row r="3806" spans="1:11" ht="48.75" customHeight="1" x14ac:dyDescent="0.25">
      <c r="A3806" s="2">
        <v>206241955</v>
      </c>
      <c r="B3806" s="2" t="s">
        <v>15793</v>
      </c>
      <c r="C3806" s="2" t="s">
        <v>15794</v>
      </c>
      <c r="D3806" s="2" t="s">
        <v>15795</v>
      </c>
      <c r="E3806" s="3" t="s">
        <v>15796</v>
      </c>
      <c r="F3806" s="2"/>
      <c r="G3806" s="2">
        <v>1</v>
      </c>
      <c r="H3806" s="2">
        <v>1</v>
      </c>
      <c r="I3806" s="2">
        <v>681</v>
      </c>
      <c r="J3806" s="2">
        <v>21519</v>
      </c>
      <c r="K3806" s="2" t="s">
        <v>15797</v>
      </c>
    </row>
    <row r="3807" spans="1:11" ht="48.75" customHeight="1" x14ac:dyDescent="0.25">
      <c r="A3807" s="2">
        <v>183291050</v>
      </c>
      <c r="B3807" s="2" t="s">
        <v>15798</v>
      </c>
      <c r="C3807" s="2" t="s">
        <v>15799</v>
      </c>
      <c r="D3807" s="2" t="s">
        <v>15800</v>
      </c>
      <c r="E3807" s="3" t="s">
        <v>15801</v>
      </c>
      <c r="F3807" s="2"/>
      <c r="G3807" s="2">
        <v>1</v>
      </c>
      <c r="H3807" s="2">
        <v>1</v>
      </c>
      <c r="I3807" s="2">
        <v>121</v>
      </c>
      <c r="J3807" s="2">
        <v>2612</v>
      </c>
      <c r="K3807" s="2" t="s">
        <v>15802</v>
      </c>
    </row>
    <row r="3808" spans="1:11" ht="48.75" customHeight="1" x14ac:dyDescent="0.25">
      <c r="A3808" s="2">
        <v>1.503743598977769E+18</v>
      </c>
      <c r="B3808" s="2" t="s">
        <v>15803</v>
      </c>
      <c r="C3808" s="2" t="s">
        <v>15804</v>
      </c>
      <c r="D3808" s="2" t="s">
        <v>15805</v>
      </c>
      <c r="E3808" s="3" t="s">
        <v>15806</v>
      </c>
      <c r="F3808" s="2"/>
      <c r="G3808" s="2">
        <v>1</v>
      </c>
      <c r="H3808" s="2">
        <v>1</v>
      </c>
      <c r="I3808" s="2">
        <v>35</v>
      </c>
      <c r="J3808" s="2">
        <v>23</v>
      </c>
      <c r="K3808" s="2" t="s">
        <v>15807</v>
      </c>
    </row>
    <row r="3809" spans="1:11" ht="48.75" customHeight="1" x14ac:dyDescent="0.25">
      <c r="A3809" s="2">
        <v>9.3886168842995712E+17</v>
      </c>
      <c r="B3809" s="2" t="s">
        <v>15808</v>
      </c>
      <c r="C3809" s="2" t="s">
        <v>15809</v>
      </c>
      <c r="D3809" s="2" t="s">
        <v>38</v>
      </c>
      <c r="E3809" s="3" t="s">
        <v>15810</v>
      </c>
      <c r="F3809" s="2"/>
      <c r="G3809" s="2">
        <v>1</v>
      </c>
      <c r="H3809" s="2">
        <v>1</v>
      </c>
      <c r="I3809" s="2">
        <v>444</v>
      </c>
      <c r="J3809" s="2">
        <v>7750</v>
      </c>
      <c r="K3809" s="2" t="s">
        <v>15811</v>
      </c>
    </row>
    <row r="3810" spans="1:11" ht="48.75" customHeight="1" x14ac:dyDescent="0.25">
      <c r="A3810" s="2">
        <v>80439981</v>
      </c>
      <c r="B3810" s="2" t="s">
        <v>15812</v>
      </c>
      <c r="C3810" s="2" t="s">
        <v>15813</v>
      </c>
      <c r="D3810" s="2" t="s">
        <v>7839</v>
      </c>
      <c r="E3810" s="3" t="s">
        <v>15814</v>
      </c>
      <c r="F3810" s="2"/>
      <c r="G3810" s="2">
        <v>1</v>
      </c>
      <c r="H3810" s="2">
        <v>1</v>
      </c>
      <c r="I3810" s="2">
        <v>350</v>
      </c>
      <c r="J3810" s="2">
        <v>4676</v>
      </c>
      <c r="K3810" s="2" t="s">
        <v>15815</v>
      </c>
    </row>
    <row r="3811" spans="1:11" ht="48.75" customHeight="1" x14ac:dyDescent="0.25">
      <c r="A3811" s="2">
        <v>2735137055</v>
      </c>
      <c r="B3811" s="2" t="s">
        <v>15816</v>
      </c>
      <c r="C3811" s="2" t="s">
        <v>15817</v>
      </c>
      <c r="D3811" s="2" t="s">
        <v>15818</v>
      </c>
      <c r="E3811" s="3" t="s">
        <v>15819</v>
      </c>
      <c r="F3811" s="2"/>
      <c r="G3811" s="2">
        <v>1</v>
      </c>
      <c r="H3811" s="2">
        <v>1</v>
      </c>
      <c r="I3811" s="2">
        <v>480</v>
      </c>
      <c r="J3811" s="2">
        <v>11132</v>
      </c>
      <c r="K3811" s="2" t="s">
        <v>15820</v>
      </c>
    </row>
    <row r="3812" spans="1:11" ht="48.75" customHeight="1" x14ac:dyDescent="0.25">
      <c r="A3812" s="2">
        <v>343576419</v>
      </c>
      <c r="B3812" s="2" t="s">
        <v>15821</v>
      </c>
      <c r="C3812" s="2" t="s">
        <v>15822</v>
      </c>
      <c r="D3812" s="2" t="s">
        <v>711</v>
      </c>
      <c r="E3812" s="3" t="s">
        <v>15823</v>
      </c>
      <c r="F3812" s="2"/>
      <c r="G3812" s="2">
        <v>1</v>
      </c>
      <c r="H3812" s="2">
        <v>1</v>
      </c>
      <c r="I3812" s="2">
        <v>4927</v>
      </c>
      <c r="J3812" s="2">
        <v>40915</v>
      </c>
      <c r="K3812" s="2" t="s">
        <v>15824</v>
      </c>
    </row>
    <row r="3813" spans="1:11" ht="48.75" customHeight="1" x14ac:dyDescent="0.25">
      <c r="A3813" s="2">
        <v>105207463</v>
      </c>
      <c r="B3813" s="2" t="s">
        <v>15825</v>
      </c>
      <c r="C3813" s="2" t="s">
        <v>15826</v>
      </c>
      <c r="D3813" s="2" t="s">
        <v>764</v>
      </c>
      <c r="E3813" s="3" t="s">
        <v>15827</v>
      </c>
      <c r="F3813" s="2"/>
      <c r="G3813" s="2">
        <v>1</v>
      </c>
      <c r="H3813" s="2">
        <v>1</v>
      </c>
      <c r="I3813" s="2">
        <v>39205</v>
      </c>
      <c r="J3813" s="2">
        <v>54146</v>
      </c>
      <c r="K3813" s="2" t="s">
        <v>15828</v>
      </c>
    </row>
    <row r="3814" spans="1:11" ht="48.75" customHeight="1" x14ac:dyDescent="0.25">
      <c r="A3814" s="2">
        <v>100364403</v>
      </c>
      <c r="B3814" s="2" t="s">
        <v>15829</v>
      </c>
      <c r="C3814" s="2" t="s">
        <v>15830</v>
      </c>
      <c r="D3814" s="2" t="s">
        <v>582</v>
      </c>
      <c r="E3814" s="3" t="s">
        <v>15831</v>
      </c>
      <c r="F3814" s="2"/>
      <c r="G3814" s="2">
        <v>1</v>
      </c>
      <c r="H3814" s="2">
        <v>1</v>
      </c>
      <c r="I3814" s="2">
        <v>10113</v>
      </c>
      <c r="J3814" s="2">
        <v>7492</v>
      </c>
      <c r="K3814" s="2" t="s">
        <v>15832</v>
      </c>
    </row>
    <row r="3815" spans="1:11" ht="48.75" customHeight="1" x14ac:dyDescent="0.25">
      <c r="A3815" s="2">
        <v>994184923</v>
      </c>
      <c r="B3815" s="2" t="s">
        <v>15833</v>
      </c>
      <c r="C3815" s="2" t="s">
        <v>15834</v>
      </c>
      <c r="E3815" s="3" t="s">
        <v>15835</v>
      </c>
      <c r="F3815" s="2"/>
      <c r="H3815" s="2">
        <v>1</v>
      </c>
      <c r="I3815" s="2">
        <v>341</v>
      </c>
      <c r="J3815" s="2">
        <v>24265</v>
      </c>
      <c r="K3815" s="2" t="s">
        <v>15836</v>
      </c>
    </row>
    <row r="3816" spans="1:11" ht="48.75" customHeight="1" x14ac:dyDescent="0.25">
      <c r="A3816" s="2">
        <v>1.580404127091159E+18</v>
      </c>
      <c r="B3816" s="2" t="s">
        <v>15837</v>
      </c>
      <c r="C3816" s="2" t="s">
        <v>15838</v>
      </c>
      <c r="D3816" s="2" t="s">
        <v>15839</v>
      </c>
      <c r="E3816" s="3" t="s">
        <v>15840</v>
      </c>
      <c r="F3816" s="2"/>
      <c r="G3816" s="2">
        <v>1</v>
      </c>
      <c r="H3816" s="2">
        <v>1</v>
      </c>
      <c r="I3816" s="2">
        <v>79</v>
      </c>
      <c r="J3816" s="2">
        <v>1701</v>
      </c>
      <c r="K3816" s="2" t="s">
        <v>15841</v>
      </c>
    </row>
    <row r="3817" spans="1:11" ht="48.75" customHeight="1" x14ac:dyDescent="0.25">
      <c r="A3817" s="2">
        <v>21252484</v>
      </c>
      <c r="B3817" s="2" t="s">
        <v>15842</v>
      </c>
      <c r="C3817" s="2" t="s">
        <v>15843</v>
      </c>
      <c r="D3817" s="2" t="s">
        <v>764</v>
      </c>
      <c r="E3817" s="3" t="s">
        <v>15844</v>
      </c>
      <c r="F3817" s="2"/>
      <c r="G3817" s="2">
        <v>1</v>
      </c>
      <c r="H3817" s="2">
        <v>1</v>
      </c>
      <c r="I3817" s="2">
        <v>9475</v>
      </c>
      <c r="J3817" s="2">
        <v>20296</v>
      </c>
      <c r="K3817" s="2" t="s">
        <v>15845</v>
      </c>
    </row>
    <row r="3818" spans="1:11" ht="48.75" customHeight="1" x14ac:dyDescent="0.25">
      <c r="A3818" s="2">
        <v>1.1508906587537E+18</v>
      </c>
      <c r="B3818" s="2" t="s">
        <v>15846</v>
      </c>
      <c r="C3818" s="2" t="s">
        <v>15847</v>
      </c>
      <c r="D3818" s="2" t="s">
        <v>15848</v>
      </c>
      <c r="E3818" s="3" t="s">
        <v>15849</v>
      </c>
      <c r="F3818" s="2"/>
      <c r="G3818" s="2">
        <v>1</v>
      </c>
      <c r="H3818" s="2">
        <v>1</v>
      </c>
      <c r="I3818" s="2">
        <v>40</v>
      </c>
      <c r="J3818" s="2">
        <v>78</v>
      </c>
      <c r="K3818" s="2" t="s">
        <v>15850</v>
      </c>
    </row>
    <row r="3819" spans="1:11" ht="48.75" customHeight="1" x14ac:dyDescent="0.25">
      <c r="A3819" s="2">
        <v>41464042</v>
      </c>
      <c r="B3819" s="2" t="s">
        <v>15851</v>
      </c>
      <c r="C3819" s="2" t="s">
        <v>15852</v>
      </c>
      <c r="D3819" s="2" t="s">
        <v>582</v>
      </c>
      <c r="E3819" s="3" t="s">
        <v>15853</v>
      </c>
      <c r="F3819" s="2"/>
      <c r="G3819" s="2">
        <v>1</v>
      </c>
      <c r="H3819" s="2">
        <v>1</v>
      </c>
      <c r="I3819" s="2">
        <v>153</v>
      </c>
      <c r="J3819" s="2">
        <v>1011</v>
      </c>
      <c r="K3819" s="2" t="s">
        <v>15854</v>
      </c>
    </row>
    <row r="3820" spans="1:11" ht="48.75" customHeight="1" x14ac:dyDescent="0.25">
      <c r="A3820" s="2">
        <v>7.0214597620366541E+17</v>
      </c>
      <c r="B3820" s="2" t="s">
        <v>15855</v>
      </c>
      <c r="C3820" s="2" t="s">
        <v>15856</v>
      </c>
      <c r="D3820" s="2" t="s">
        <v>415</v>
      </c>
      <c r="E3820" s="3" t="s">
        <v>15857</v>
      </c>
      <c r="F3820" s="2"/>
      <c r="G3820" s="2">
        <v>1</v>
      </c>
      <c r="H3820" s="2">
        <v>1</v>
      </c>
      <c r="I3820" s="2">
        <v>6226</v>
      </c>
      <c r="J3820" s="2">
        <v>6397</v>
      </c>
      <c r="K3820" s="2" t="s">
        <v>15858</v>
      </c>
    </row>
    <row r="3821" spans="1:11" ht="48.75" customHeight="1" x14ac:dyDescent="0.25">
      <c r="A3821" s="2">
        <v>3158886781</v>
      </c>
      <c r="B3821" s="2" t="s">
        <v>15859</v>
      </c>
      <c r="C3821" s="2" t="s">
        <v>15860</v>
      </c>
      <c r="D3821" s="2" t="s">
        <v>15861</v>
      </c>
      <c r="E3821" s="3" t="s">
        <v>15862</v>
      </c>
      <c r="F3821" s="2"/>
      <c r="G3821" s="2">
        <v>1</v>
      </c>
      <c r="H3821" s="2">
        <v>1</v>
      </c>
      <c r="I3821" s="2">
        <v>2032</v>
      </c>
      <c r="J3821" s="2">
        <v>79861</v>
      </c>
      <c r="K3821" s="2" t="s">
        <v>15863</v>
      </c>
    </row>
    <row r="3822" spans="1:11" ht="48.75" customHeight="1" x14ac:dyDescent="0.25">
      <c r="A3822" s="2">
        <v>4059530773</v>
      </c>
      <c r="B3822" s="2" t="s">
        <v>15864</v>
      </c>
      <c r="C3822" s="2" t="s">
        <v>15865</v>
      </c>
      <c r="D3822" s="2" t="s">
        <v>15866</v>
      </c>
      <c r="E3822" s="3" t="s">
        <v>15867</v>
      </c>
      <c r="F3822" s="2"/>
      <c r="G3822" s="2">
        <v>1</v>
      </c>
      <c r="H3822" s="2">
        <v>1</v>
      </c>
      <c r="I3822" s="2">
        <v>10550</v>
      </c>
      <c r="J3822" s="2">
        <v>26064</v>
      </c>
      <c r="K3822" s="2" t="s">
        <v>15868</v>
      </c>
    </row>
    <row r="3823" spans="1:11" ht="48.75" customHeight="1" x14ac:dyDescent="0.25">
      <c r="A3823" s="2">
        <v>1050949513</v>
      </c>
      <c r="B3823" s="2" t="s">
        <v>15869</v>
      </c>
      <c r="C3823" s="2" t="s">
        <v>15870</v>
      </c>
      <c r="D3823" s="2" t="s">
        <v>15871</v>
      </c>
      <c r="E3823" s="3" t="s">
        <v>15872</v>
      </c>
      <c r="F3823" s="2"/>
      <c r="G3823" s="2">
        <v>1</v>
      </c>
      <c r="H3823" s="2">
        <v>1</v>
      </c>
      <c r="I3823" s="2">
        <v>759</v>
      </c>
      <c r="J3823" s="2">
        <v>1153</v>
      </c>
      <c r="K3823" s="2" t="s">
        <v>15873</v>
      </c>
    </row>
    <row r="3824" spans="1:11" ht="48.75" customHeight="1" x14ac:dyDescent="0.25">
      <c r="A3824" s="2">
        <v>4659666519</v>
      </c>
      <c r="B3824" s="2" t="s">
        <v>15874</v>
      </c>
      <c r="C3824" s="2" t="s">
        <v>15875</v>
      </c>
      <c r="D3824" s="2" t="s">
        <v>49</v>
      </c>
      <c r="E3824" s="3" t="s">
        <v>15876</v>
      </c>
      <c r="F3824" s="2"/>
      <c r="G3824" s="2">
        <v>1</v>
      </c>
      <c r="H3824" s="2">
        <v>1</v>
      </c>
      <c r="I3824" s="2">
        <v>119</v>
      </c>
      <c r="J3824" s="2">
        <v>1898</v>
      </c>
      <c r="K3824" s="2" t="s">
        <v>15877</v>
      </c>
    </row>
    <row r="3825" spans="1:11" ht="48.75" customHeight="1" x14ac:dyDescent="0.25">
      <c r="A3825" s="2">
        <v>1080844537</v>
      </c>
      <c r="B3825" s="2" t="s">
        <v>15878</v>
      </c>
      <c r="C3825" s="2" t="s">
        <v>15879</v>
      </c>
      <c r="D3825" s="2" t="s">
        <v>2859</v>
      </c>
      <c r="E3825" s="3" t="s">
        <v>15880</v>
      </c>
      <c r="F3825" s="2"/>
      <c r="G3825" s="2">
        <v>1</v>
      </c>
      <c r="H3825" s="2">
        <v>1</v>
      </c>
      <c r="I3825" s="2">
        <v>1930</v>
      </c>
      <c r="J3825" s="2">
        <v>72425</v>
      </c>
      <c r="K3825" s="2" t="s">
        <v>15881</v>
      </c>
    </row>
    <row r="3826" spans="1:11" ht="48.75" customHeight="1" x14ac:dyDescent="0.25">
      <c r="A3826" s="2">
        <v>1.094372042110132E+18</v>
      </c>
      <c r="B3826" s="2" t="s">
        <v>15882</v>
      </c>
      <c r="C3826" s="2" t="s">
        <v>15883</v>
      </c>
      <c r="E3826" s="3" t="s">
        <v>15884</v>
      </c>
      <c r="F3826" s="2"/>
      <c r="H3826" s="2">
        <v>1</v>
      </c>
      <c r="I3826" s="2">
        <v>3</v>
      </c>
      <c r="J3826" s="2">
        <v>318</v>
      </c>
      <c r="K3826" s="2" t="s">
        <v>15885</v>
      </c>
    </row>
    <row r="3827" spans="1:11" ht="48.75" customHeight="1" x14ac:dyDescent="0.25">
      <c r="A3827" s="2">
        <v>1.4534702913598459E+18</v>
      </c>
      <c r="B3827" s="2" t="s">
        <v>15886</v>
      </c>
      <c r="C3827" s="2" t="s">
        <v>15887</v>
      </c>
      <c r="E3827" s="3" t="s">
        <v>15888</v>
      </c>
      <c r="F3827" s="2"/>
      <c r="H3827" s="2">
        <v>1</v>
      </c>
      <c r="I3827" s="2">
        <v>3</v>
      </c>
      <c r="J3827" s="2">
        <v>29</v>
      </c>
      <c r="K3827" s="2" t="s">
        <v>15889</v>
      </c>
    </row>
    <row r="3828" spans="1:11" ht="48.75" customHeight="1" x14ac:dyDescent="0.25">
      <c r="A3828" s="2">
        <v>1.6081467143927281E+18</v>
      </c>
      <c r="B3828" s="2" t="s">
        <v>15890</v>
      </c>
      <c r="C3828" s="2" t="s">
        <v>15891</v>
      </c>
      <c r="D3828" s="2" t="s">
        <v>15892</v>
      </c>
      <c r="E3828" s="3" t="s">
        <v>15893</v>
      </c>
      <c r="F3828" s="2"/>
      <c r="G3828" s="2">
        <v>1</v>
      </c>
      <c r="H3828" s="2">
        <v>1</v>
      </c>
      <c r="I3828" s="2">
        <v>71</v>
      </c>
      <c r="J3828" s="2">
        <v>1589</v>
      </c>
      <c r="K3828" s="2" t="s">
        <v>15894</v>
      </c>
    </row>
    <row r="3829" spans="1:11" ht="48.75" customHeight="1" x14ac:dyDescent="0.25">
      <c r="A3829" s="2">
        <v>1.4552432539058591E+18</v>
      </c>
      <c r="B3829" s="2" t="s">
        <v>15895</v>
      </c>
      <c r="C3829" s="2" t="s">
        <v>15896</v>
      </c>
      <c r="D3829" s="2" t="s">
        <v>778</v>
      </c>
      <c r="E3829" s="3" t="s">
        <v>15897</v>
      </c>
      <c r="F3829" s="2"/>
      <c r="G3829" s="2">
        <v>1</v>
      </c>
      <c r="H3829" s="2">
        <v>1</v>
      </c>
      <c r="I3829" s="2">
        <v>12</v>
      </c>
      <c r="J3829" s="2">
        <v>1469</v>
      </c>
      <c r="K3829" s="2" t="s">
        <v>15898</v>
      </c>
    </row>
    <row r="3830" spans="1:11" ht="48.75" customHeight="1" x14ac:dyDescent="0.25">
      <c r="A3830" s="2">
        <v>1.456684632284533E+18</v>
      </c>
      <c r="B3830" s="2" t="s">
        <v>15899</v>
      </c>
      <c r="C3830" s="2" t="s">
        <v>15900</v>
      </c>
      <c r="E3830" s="3" t="s">
        <v>15901</v>
      </c>
      <c r="F3830" s="2"/>
      <c r="H3830" s="2">
        <v>1</v>
      </c>
      <c r="I3830" s="2">
        <v>22</v>
      </c>
      <c r="J3830" s="2">
        <v>1517</v>
      </c>
      <c r="K3830" s="2" t="s">
        <v>15902</v>
      </c>
    </row>
    <row r="3831" spans="1:11" ht="48.75" customHeight="1" x14ac:dyDescent="0.25">
      <c r="A3831" s="2">
        <v>1.506672727087882E+18</v>
      </c>
      <c r="B3831" s="2" t="s">
        <v>15903</v>
      </c>
      <c r="C3831" s="2" t="s">
        <v>15904</v>
      </c>
      <c r="D3831" s="2" t="s">
        <v>12165</v>
      </c>
      <c r="E3831" s="3" t="s">
        <v>15905</v>
      </c>
      <c r="F3831" s="2"/>
      <c r="G3831" s="2">
        <v>1</v>
      </c>
      <c r="H3831" s="2">
        <v>1</v>
      </c>
      <c r="I3831" s="2">
        <v>2684</v>
      </c>
      <c r="J3831" s="2">
        <v>1372</v>
      </c>
      <c r="K3831" s="2" t="s">
        <v>15906</v>
      </c>
    </row>
    <row r="3832" spans="1:11" ht="48.75" customHeight="1" x14ac:dyDescent="0.25">
      <c r="A3832" s="2">
        <v>215496297</v>
      </c>
      <c r="B3832" s="2" t="s">
        <v>15907</v>
      </c>
      <c r="C3832" s="2" t="s">
        <v>15908</v>
      </c>
      <c r="E3832" s="3" t="s">
        <v>15909</v>
      </c>
      <c r="F3832" s="2"/>
      <c r="H3832" s="2">
        <v>1</v>
      </c>
      <c r="I3832" s="2">
        <v>1236</v>
      </c>
      <c r="J3832" s="2">
        <v>10755</v>
      </c>
      <c r="K3832" s="2" t="s">
        <v>15910</v>
      </c>
    </row>
    <row r="3833" spans="1:11" ht="48.75" customHeight="1" x14ac:dyDescent="0.25">
      <c r="A3833" s="2">
        <v>33385882</v>
      </c>
      <c r="B3833" s="2" t="s">
        <v>15911</v>
      </c>
      <c r="C3833" s="2" t="s">
        <v>15912</v>
      </c>
      <c r="E3833" s="3" t="s">
        <v>15913</v>
      </c>
      <c r="F3833" s="2"/>
      <c r="H3833" s="2">
        <v>1</v>
      </c>
      <c r="I3833" s="2">
        <v>264</v>
      </c>
      <c r="J3833" s="2">
        <v>19387</v>
      </c>
      <c r="K3833" s="2" t="s">
        <v>15914</v>
      </c>
    </row>
    <row r="3834" spans="1:11" ht="48.75" customHeight="1" x14ac:dyDescent="0.25">
      <c r="A3834" s="2">
        <v>1.4734457947873029E+18</v>
      </c>
      <c r="B3834" s="2" t="s">
        <v>15915</v>
      </c>
      <c r="C3834" s="2" t="s">
        <v>15916</v>
      </c>
      <c r="E3834" s="3"/>
      <c r="F3834" s="2"/>
      <c r="H3834" s="2">
        <v>1</v>
      </c>
      <c r="I3834" s="2">
        <v>2</v>
      </c>
      <c r="J3834" s="2">
        <v>154</v>
      </c>
      <c r="K3834" s="2" t="s">
        <v>15917</v>
      </c>
    </row>
    <row r="3835" spans="1:11" ht="48.75" customHeight="1" x14ac:dyDescent="0.25">
      <c r="A3835" s="2">
        <v>335786436</v>
      </c>
      <c r="B3835" s="2" t="s">
        <v>15918</v>
      </c>
      <c r="C3835" s="2" t="s">
        <v>15919</v>
      </c>
      <c r="E3835" s="3" t="s">
        <v>15920</v>
      </c>
      <c r="F3835" s="2"/>
      <c r="H3835" s="2">
        <v>1</v>
      </c>
      <c r="I3835" s="2">
        <v>201</v>
      </c>
      <c r="J3835" s="2">
        <v>1182</v>
      </c>
      <c r="K3835" s="2" t="s">
        <v>15921</v>
      </c>
    </row>
    <row r="3836" spans="1:11" ht="48.75" customHeight="1" x14ac:dyDescent="0.25">
      <c r="A3836" s="2">
        <v>1528474484</v>
      </c>
      <c r="B3836" s="2" t="s">
        <v>15922</v>
      </c>
      <c r="C3836" s="2" t="s">
        <v>15923</v>
      </c>
      <c r="E3836" s="3" t="s">
        <v>15924</v>
      </c>
      <c r="F3836" s="2"/>
      <c r="H3836" s="2">
        <v>1</v>
      </c>
      <c r="I3836" s="2">
        <v>325</v>
      </c>
      <c r="J3836" s="2">
        <v>2126</v>
      </c>
      <c r="K3836" s="2" t="s">
        <v>15925</v>
      </c>
    </row>
    <row r="3837" spans="1:11" ht="48.75" customHeight="1" x14ac:dyDescent="0.25">
      <c r="A3837" s="2">
        <v>2389468627</v>
      </c>
      <c r="B3837" s="2" t="s">
        <v>15926</v>
      </c>
      <c r="C3837" s="2" t="s">
        <v>15927</v>
      </c>
      <c r="D3837" s="2" t="s">
        <v>3796</v>
      </c>
      <c r="E3837" s="3" t="s">
        <v>15928</v>
      </c>
      <c r="F3837" s="2"/>
      <c r="G3837" s="2">
        <v>1</v>
      </c>
      <c r="H3837" s="2">
        <v>1</v>
      </c>
      <c r="I3837" s="2">
        <v>284</v>
      </c>
      <c r="J3837" s="2">
        <v>12266</v>
      </c>
      <c r="K3837" s="2" t="s">
        <v>15929</v>
      </c>
    </row>
    <row r="3838" spans="1:11" ht="48.75" customHeight="1" x14ac:dyDescent="0.25">
      <c r="A3838" s="2">
        <v>1.0493482368536131E+18</v>
      </c>
      <c r="B3838" s="2" t="s">
        <v>15930</v>
      </c>
      <c r="C3838" s="2" t="s">
        <v>15931</v>
      </c>
      <c r="D3838" s="2" t="s">
        <v>7120</v>
      </c>
      <c r="E3838" s="3" t="s">
        <v>15932</v>
      </c>
      <c r="F3838" s="2"/>
      <c r="G3838" s="2">
        <v>1</v>
      </c>
      <c r="H3838" s="2">
        <v>1</v>
      </c>
      <c r="I3838" s="2">
        <v>72</v>
      </c>
      <c r="J3838" s="2">
        <v>299</v>
      </c>
      <c r="K3838" s="2" t="s">
        <v>15933</v>
      </c>
    </row>
    <row r="3839" spans="1:11" ht="48.75" customHeight="1" x14ac:dyDescent="0.25">
      <c r="A3839" s="2">
        <v>536936815</v>
      </c>
      <c r="B3839" s="2" t="s">
        <v>15934</v>
      </c>
      <c r="C3839" s="2" t="s">
        <v>15935</v>
      </c>
      <c r="E3839" s="3" t="s">
        <v>15936</v>
      </c>
      <c r="F3839" s="2"/>
      <c r="H3839" s="2">
        <v>1</v>
      </c>
      <c r="I3839" s="2">
        <v>276</v>
      </c>
      <c r="J3839" s="2">
        <v>13800</v>
      </c>
      <c r="K3839" s="2" t="s">
        <v>15937</v>
      </c>
    </row>
    <row r="3840" spans="1:11" ht="48.75" customHeight="1" x14ac:dyDescent="0.25">
      <c r="A3840" s="2">
        <v>2850157847</v>
      </c>
      <c r="B3840" s="2" t="s">
        <v>15938</v>
      </c>
      <c r="C3840" s="2" t="s">
        <v>15939</v>
      </c>
      <c r="E3840" s="3" t="s">
        <v>15940</v>
      </c>
      <c r="F3840" s="2"/>
      <c r="H3840" s="2">
        <v>1</v>
      </c>
      <c r="I3840" s="2">
        <v>97</v>
      </c>
      <c r="J3840" s="2">
        <v>3397</v>
      </c>
      <c r="K3840" s="2" t="s">
        <v>15941</v>
      </c>
    </row>
    <row r="3841" spans="1:11" ht="48.75" customHeight="1" x14ac:dyDescent="0.25">
      <c r="A3841" s="2">
        <v>1.2403689604380339E+18</v>
      </c>
      <c r="B3841" s="2" t="s">
        <v>15942</v>
      </c>
      <c r="C3841" s="2" t="s">
        <v>15943</v>
      </c>
      <c r="D3841" s="2" t="s">
        <v>582</v>
      </c>
      <c r="E3841" s="3" t="s">
        <v>15944</v>
      </c>
      <c r="F3841" s="2"/>
      <c r="G3841" s="2">
        <v>1</v>
      </c>
      <c r="H3841" s="2">
        <v>1</v>
      </c>
      <c r="I3841" s="2">
        <v>3463</v>
      </c>
      <c r="J3841" s="2">
        <v>5592</v>
      </c>
      <c r="K3841" s="2" t="s">
        <v>15945</v>
      </c>
    </row>
    <row r="3842" spans="1:11" ht="48.75" customHeight="1" x14ac:dyDescent="0.25">
      <c r="A3842" s="2">
        <v>82196088</v>
      </c>
      <c r="B3842" s="2" t="s">
        <v>15946</v>
      </c>
      <c r="C3842" s="2" t="s">
        <v>15947</v>
      </c>
      <c r="D3842" s="2" t="s">
        <v>15</v>
      </c>
      <c r="E3842" s="3"/>
      <c r="F3842" s="2"/>
      <c r="H3842" s="2">
        <v>1</v>
      </c>
      <c r="I3842" s="2">
        <v>1922</v>
      </c>
      <c r="J3842" s="2">
        <v>71631</v>
      </c>
      <c r="K3842" s="2" t="s">
        <v>15948</v>
      </c>
    </row>
    <row r="3843" spans="1:11" ht="48.75" customHeight="1" x14ac:dyDescent="0.25">
      <c r="A3843" s="2">
        <v>42633678</v>
      </c>
      <c r="B3843" s="2" t="s">
        <v>15949</v>
      </c>
      <c r="C3843" s="2" t="s">
        <v>15950</v>
      </c>
      <c r="D3843" s="2" t="s">
        <v>15951</v>
      </c>
      <c r="E3843" s="3" t="s">
        <v>15952</v>
      </c>
      <c r="F3843" s="2"/>
      <c r="G3843" s="2">
        <v>1</v>
      </c>
      <c r="H3843" s="2">
        <v>1</v>
      </c>
      <c r="I3843" s="2">
        <v>258</v>
      </c>
      <c r="J3843" s="2">
        <v>1747</v>
      </c>
      <c r="K3843" s="2" t="s">
        <v>15953</v>
      </c>
    </row>
    <row r="3844" spans="1:11" ht="48.75" customHeight="1" x14ac:dyDescent="0.25">
      <c r="A3844" s="2">
        <v>101861051</v>
      </c>
      <c r="B3844" s="2" t="s">
        <v>15954</v>
      </c>
      <c r="C3844" s="2" t="s">
        <v>15955</v>
      </c>
      <c r="D3844" s="2" t="s">
        <v>582</v>
      </c>
      <c r="E3844" s="3" t="s">
        <v>15956</v>
      </c>
      <c r="F3844" s="2"/>
      <c r="G3844" s="2">
        <v>1</v>
      </c>
      <c r="H3844" s="2">
        <v>1</v>
      </c>
      <c r="I3844" s="2">
        <v>986</v>
      </c>
      <c r="J3844" s="2">
        <v>10016</v>
      </c>
      <c r="K3844" s="2" t="s">
        <v>15957</v>
      </c>
    </row>
    <row r="3845" spans="1:11" ht="48.75" customHeight="1" x14ac:dyDescent="0.25">
      <c r="A3845" s="2">
        <v>1.5523790511464609E+18</v>
      </c>
      <c r="B3845" s="2" t="s">
        <v>15958</v>
      </c>
      <c r="C3845" s="2" t="s">
        <v>15959</v>
      </c>
      <c r="E3845" s="3" t="s">
        <v>15960</v>
      </c>
      <c r="F3845" s="2"/>
      <c r="H3845" s="2">
        <v>1</v>
      </c>
      <c r="I3845" s="2">
        <v>6</v>
      </c>
      <c r="J3845" s="2">
        <v>665</v>
      </c>
      <c r="K3845" s="2" t="s">
        <v>15961</v>
      </c>
    </row>
    <row r="3846" spans="1:11" ht="48.75" customHeight="1" x14ac:dyDescent="0.25">
      <c r="A3846" s="2">
        <v>1.227209903338594E+18</v>
      </c>
      <c r="B3846" s="2" t="s">
        <v>15962</v>
      </c>
      <c r="C3846" s="2" t="s">
        <v>15963</v>
      </c>
      <c r="D3846" s="2" t="s">
        <v>15964</v>
      </c>
      <c r="E3846" s="3" t="s">
        <v>15965</v>
      </c>
      <c r="F3846" s="2"/>
      <c r="G3846" s="2">
        <v>1</v>
      </c>
      <c r="H3846" s="2">
        <v>1</v>
      </c>
      <c r="I3846" s="2">
        <v>4861</v>
      </c>
      <c r="J3846" s="2">
        <v>8634</v>
      </c>
      <c r="K3846" s="2" t="s">
        <v>15966</v>
      </c>
    </row>
    <row r="3847" spans="1:11" ht="48.75" customHeight="1" x14ac:dyDescent="0.25">
      <c r="A3847" s="2">
        <v>83251966</v>
      </c>
      <c r="B3847" s="2" t="s">
        <v>15967</v>
      </c>
      <c r="C3847" s="2" t="s">
        <v>15968</v>
      </c>
      <c r="D3847" s="2" t="s">
        <v>6652</v>
      </c>
      <c r="E3847" s="3" t="s">
        <v>15969</v>
      </c>
      <c r="F3847" s="2"/>
      <c r="G3847" s="2">
        <v>1</v>
      </c>
      <c r="H3847" s="2">
        <v>1</v>
      </c>
      <c r="I3847" s="2">
        <v>7801</v>
      </c>
      <c r="J3847" s="2">
        <v>95342</v>
      </c>
      <c r="K3847" s="2" t="s">
        <v>15970</v>
      </c>
    </row>
    <row r="3848" spans="1:11" ht="48.75" customHeight="1" x14ac:dyDescent="0.25">
      <c r="A3848" s="2">
        <v>1544130313</v>
      </c>
      <c r="B3848" s="2" t="s">
        <v>15971</v>
      </c>
      <c r="C3848" s="2" t="s">
        <v>15972</v>
      </c>
      <c r="E3848" s="3"/>
      <c r="F3848" s="2"/>
      <c r="H3848" s="2">
        <v>1</v>
      </c>
      <c r="I3848" s="2">
        <v>33</v>
      </c>
      <c r="J3848" s="2">
        <v>4251</v>
      </c>
      <c r="K3848" s="2" t="s">
        <v>15973</v>
      </c>
    </row>
    <row r="3849" spans="1:11" ht="48.75" customHeight="1" x14ac:dyDescent="0.25">
      <c r="A3849" s="2">
        <v>227107183</v>
      </c>
      <c r="B3849" s="2" t="s">
        <v>15974</v>
      </c>
      <c r="C3849" s="2" t="s">
        <v>15975</v>
      </c>
      <c r="D3849" s="2" t="s">
        <v>3231</v>
      </c>
      <c r="E3849" s="3" t="s">
        <v>15976</v>
      </c>
      <c r="F3849" s="2"/>
      <c r="G3849" s="2">
        <v>1</v>
      </c>
      <c r="H3849" s="2">
        <v>1</v>
      </c>
      <c r="I3849" s="2">
        <v>187</v>
      </c>
      <c r="J3849" s="2">
        <v>2914</v>
      </c>
      <c r="K3849" s="2" t="s">
        <v>15977</v>
      </c>
    </row>
    <row r="3850" spans="1:11" ht="48.75" customHeight="1" x14ac:dyDescent="0.25">
      <c r="A3850" s="2">
        <v>1.2186807124311611E+18</v>
      </c>
      <c r="B3850" s="2" t="s">
        <v>15978</v>
      </c>
      <c r="C3850" s="2" t="s">
        <v>15979</v>
      </c>
      <c r="D3850" s="2" t="s">
        <v>582</v>
      </c>
      <c r="E3850" s="3" t="s">
        <v>15980</v>
      </c>
      <c r="F3850" s="2"/>
      <c r="G3850" s="2">
        <v>1</v>
      </c>
      <c r="H3850" s="2">
        <v>1</v>
      </c>
      <c r="I3850" s="2">
        <v>622</v>
      </c>
      <c r="J3850" s="2">
        <v>1403</v>
      </c>
      <c r="K3850" s="2" t="s">
        <v>15981</v>
      </c>
    </row>
    <row r="3851" spans="1:11" ht="48.75" customHeight="1" x14ac:dyDescent="0.25">
      <c r="A3851" s="2">
        <v>69597644</v>
      </c>
      <c r="B3851" s="2" t="s">
        <v>15982</v>
      </c>
      <c r="C3851" s="2" t="s">
        <v>15983</v>
      </c>
      <c r="D3851" s="2" t="s">
        <v>15984</v>
      </c>
      <c r="E3851" s="3" t="s">
        <v>15985</v>
      </c>
      <c r="F3851" s="2"/>
      <c r="G3851" s="2">
        <v>1</v>
      </c>
      <c r="H3851" s="2">
        <v>1</v>
      </c>
      <c r="I3851" s="2">
        <v>7462</v>
      </c>
      <c r="J3851" s="2">
        <v>48570</v>
      </c>
      <c r="K3851" s="2" t="s">
        <v>15986</v>
      </c>
    </row>
    <row r="3852" spans="1:11" ht="48.75" customHeight="1" x14ac:dyDescent="0.25">
      <c r="A3852" s="2">
        <v>1317347072</v>
      </c>
      <c r="B3852" s="2" t="s">
        <v>15987</v>
      </c>
      <c r="C3852" s="2" t="s">
        <v>15988</v>
      </c>
      <c r="E3852" s="3"/>
      <c r="F3852" s="2"/>
      <c r="H3852" s="2">
        <v>1</v>
      </c>
      <c r="I3852" s="2">
        <v>34</v>
      </c>
      <c r="J3852" s="2">
        <v>135</v>
      </c>
      <c r="K3852" s="2" t="s">
        <v>15989</v>
      </c>
    </row>
    <row r="3853" spans="1:11" ht="48.75" customHeight="1" x14ac:dyDescent="0.25">
      <c r="A3853" s="2">
        <v>1.1997749258563461E+18</v>
      </c>
      <c r="B3853" s="2" t="s">
        <v>15990</v>
      </c>
      <c r="C3853" s="2" t="s">
        <v>15991</v>
      </c>
      <c r="E3853" s="3" t="s">
        <v>15992</v>
      </c>
      <c r="F3853" s="2"/>
      <c r="H3853" s="2">
        <v>1</v>
      </c>
      <c r="I3853" s="2">
        <v>67</v>
      </c>
      <c r="J3853" s="2">
        <v>2310</v>
      </c>
      <c r="K3853" s="2" t="s">
        <v>15993</v>
      </c>
    </row>
    <row r="3854" spans="1:11" ht="48.75" customHeight="1" x14ac:dyDescent="0.25">
      <c r="A3854" s="2">
        <v>1.5172635209785879E+18</v>
      </c>
      <c r="B3854" s="2" t="s">
        <v>15994</v>
      </c>
      <c r="C3854" s="2" t="s">
        <v>15995</v>
      </c>
      <c r="D3854" s="2" t="s">
        <v>764</v>
      </c>
      <c r="E3854" s="3" t="s">
        <v>15996</v>
      </c>
      <c r="F3854" s="2"/>
      <c r="G3854" s="2">
        <v>1</v>
      </c>
      <c r="H3854" s="2">
        <v>1</v>
      </c>
      <c r="I3854" s="2">
        <v>1010</v>
      </c>
      <c r="J3854" s="2">
        <v>16764</v>
      </c>
      <c r="K3854" s="2" t="s">
        <v>15997</v>
      </c>
    </row>
    <row r="3855" spans="1:11" ht="48.75" customHeight="1" x14ac:dyDescent="0.25">
      <c r="A3855" s="2">
        <v>1.3400075840283571E+18</v>
      </c>
      <c r="B3855" s="2" t="s">
        <v>15998</v>
      </c>
      <c r="C3855" s="2" t="s">
        <v>15999</v>
      </c>
      <c r="D3855" s="2" t="s">
        <v>16000</v>
      </c>
      <c r="E3855" s="3" t="s">
        <v>16001</v>
      </c>
      <c r="F3855" s="2"/>
      <c r="G3855" s="2">
        <v>1</v>
      </c>
      <c r="H3855" s="2">
        <v>1</v>
      </c>
      <c r="I3855" s="2">
        <v>138</v>
      </c>
      <c r="J3855" s="2">
        <v>1805</v>
      </c>
      <c r="K3855" s="2" t="s">
        <v>16002</v>
      </c>
    </row>
    <row r="3856" spans="1:11" ht="48.75" customHeight="1" x14ac:dyDescent="0.25">
      <c r="A3856" s="2">
        <v>1.2252619555916101E+18</v>
      </c>
      <c r="B3856" s="2" t="s">
        <v>16003</v>
      </c>
      <c r="C3856" s="2" t="s">
        <v>16004</v>
      </c>
      <c r="D3856" s="2" t="s">
        <v>16005</v>
      </c>
      <c r="E3856" s="3" t="s">
        <v>16006</v>
      </c>
      <c r="F3856" s="2"/>
      <c r="G3856" s="2">
        <v>1</v>
      </c>
      <c r="H3856" s="2">
        <v>1</v>
      </c>
      <c r="I3856" s="2">
        <v>132678</v>
      </c>
      <c r="J3856" s="2">
        <v>34461</v>
      </c>
      <c r="K3856" s="2" t="s">
        <v>16007</v>
      </c>
    </row>
    <row r="3857" spans="1:11" ht="48.75" customHeight="1" x14ac:dyDescent="0.25">
      <c r="A3857" s="2">
        <v>297395161</v>
      </c>
      <c r="B3857" s="2" t="s">
        <v>16008</v>
      </c>
      <c r="C3857" s="2" t="s">
        <v>16009</v>
      </c>
      <c r="E3857" s="3"/>
      <c r="F3857" s="2"/>
      <c r="H3857" s="2">
        <v>1</v>
      </c>
      <c r="I3857" s="2">
        <v>13</v>
      </c>
      <c r="J3857" s="2">
        <v>3631</v>
      </c>
      <c r="K3857" s="2" t="s">
        <v>16010</v>
      </c>
    </row>
    <row r="3858" spans="1:11" ht="48.75" customHeight="1" x14ac:dyDescent="0.25">
      <c r="A3858" s="2">
        <v>310479745</v>
      </c>
      <c r="B3858" s="2" t="s">
        <v>16011</v>
      </c>
      <c r="C3858" s="2" t="s">
        <v>16012</v>
      </c>
      <c r="E3858" s="3" t="s">
        <v>16013</v>
      </c>
      <c r="F3858" s="2"/>
      <c r="H3858" s="2">
        <v>1</v>
      </c>
      <c r="I3858" s="2">
        <v>752</v>
      </c>
      <c r="J3858" s="2">
        <v>42832</v>
      </c>
      <c r="K3858" s="2" t="s">
        <v>16014</v>
      </c>
    </row>
    <row r="3859" spans="1:11" ht="48.75" customHeight="1" x14ac:dyDescent="0.25">
      <c r="A3859" s="2">
        <v>108829343</v>
      </c>
      <c r="B3859" s="2" t="s">
        <v>16015</v>
      </c>
      <c r="C3859" s="2" t="s">
        <v>16016</v>
      </c>
      <c r="D3859" s="2" t="s">
        <v>3057</v>
      </c>
      <c r="E3859" s="3" t="s">
        <v>16017</v>
      </c>
      <c r="F3859" s="2"/>
      <c r="G3859" s="2">
        <v>1</v>
      </c>
      <c r="H3859" s="2">
        <v>1</v>
      </c>
      <c r="I3859" s="2">
        <v>407</v>
      </c>
      <c r="J3859" s="2">
        <v>15887</v>
      </c>
      <c r="K3859" s="2" t="s">
        <v>16018</v>
      </c>
    </row>
    <row r="3860" spans="1:11" ht="48.75" customHeight="1" x14ac:dyDescent="0.25">
      <c r="A3860" s="2">
        <v>280588098</v>
      </c>
      <c r="B3860" s="2" t="s">
        <v>16019</v>
      </c>
      <c r="C3860" s="2" t="s">
        <v>16020</v>
      </c>
      <c r="D3860" s="2" t="s">
        <v>16021</v>
      </c>
      <c r="E3860" s="3" t="s">
        <v>16022</v>
      </c>
      <c r="F3860" s="2"/>
      <c r="G3860" s="2">
        <v>1</v>
      </c>
      <c r="H3860" s="2">
        <v>1</v>
      </c>
      <c r="I3860" s="2">
        <v>276</v>
      </c>
      <c r="J3860" s="2">
        <v>3309</v>
      </c>
      <c r="K3860" s="2" t="s">
        <v>16023</v>
      </c>
    </row>
    <row r="3861" spans="1:11" ht="48.75" customHeight="1" x14ac:dyDescent="0.25">
      <c r="A3861" s="2">
        <v>1.513008847539126E+18</v>
      </c>
      <c r="B3861" s="2" t="s">
        <v>16024</v>
      </c>
      <c r="C3861" s="2" t="s">
        <v>16025</v>
      </c>
      <c r="E3861" s="3" t="s">
        <v>16026</v>
      </c>
      <c r="F3861" s="2"/>
      <c r="H3861" s="2">
        <v>1</v>
      </c>
      <c r="I3861" s="2">
        <v>7</v>
      </c>
      <c r="J3861" s="2">
        <v>170</v>
      </c>
      <c r="K3861" s="2" t="s">
        <v>16027</v>
      </c>
    </row>
    <row r="3862" spans="1:11" ht="48.75" customHeight="1" x14ac:dyDescent="0.25">
      <c r="A3862" s="2">
        <v>139173866</v>
      </c>
      <c r="B3862" s="2" t="s">
        <v>16028</v>
      </c>
      <c r="C3862" s="2" t="s">
        <v>16029</v>
      </c>
      <c r="E3862" s="3" t="s">
        <v>16030</v>
      </c>
      <c r="F3862" s="2"/>
      <c r="H3862" s="2">
        <v>1</v>
      </c>
      <c r="I3862" s="2">
        <v>127</v>
      </c>
      <c r="J3862" s="2">
        <v>5893</v>
      </c>
      <c r="K3862" s="2" t="s">
        <v>16031</v>
      </c>
    </row>
    <row r="3863" spans="1:11" ht="48.75" customHeight="1" x14ac:dyDescent="0.25">
      <c r="A3863" s="2">
        <v>142568289</v>
      </c>
      <c r="B3863" s="2" t="s">
        <v>16032</v>
      </c>
      <c r="C3863" s="2" t="s">
        <v>16033</v>
      </c>
      <c r="D3863" s="2" t="s">
        <v>16034</v>
      </c>
      <c r="E3863" s="3" t="s">
        <v>16035</v>
      </c>
      <c r="F3863" s="2"/>
      <c r="G3863" s="2">
        <v>1</v>
      </c>
      <c r="H3863" s="2">
        <v>1</v>
      </c>
      <c r="I3863" s="2">
        <v>276</v>
      </c>
      <c r="J3863" s="2">
        <v>4760</v>
      </c>
      <c r="K3863" s="2" t="s">
        <v>16036</v>
      </c>
    </row>
    <row r="3864" spans="1:11" ht="48.75" customHeight="1" x14ac:dyDescent="0.25">
      <c r="A3864" s="2">
        <v>7.7247529133986202E+17</v>
      </c>
      <c r="B3864" s="2" t="s">
        <v>16037</v>
      </c>
      <c r="C3864" s="2" t="s">
        <v>16038</v>
      </c>
      <c r="D3864" s="2" t="s">
        <v>16039</v>
      </c>
      <c r="E3864" s="3" t="s">
        <v>16040</v>
      </c>
      <c r="F3864" s="2"/>
      <c r="G3864" s="2">
        <v>1</v>
      </c>
      <c r="H3864" s="2">
        <v>1</v>
      </c>
      <c r="I3864" s="2">
        <v>79</v>
      </c>
      <c r="J3864" s="2">
        <v>341</v>
      </c>
      <c r="K3864" s="2" t="s">
        <v>16041</v>
      </c>
    </row>
    <row r="3865" spans="1:11" ht="48.75" customHeight="1" x14ac:dyDescent="0.25">
      <c r="A3865" s="2">
        <v>3184688774</v>
      </c>
      <c r="B3865" s="2" t="s">
        <v>16042</v>
      </c>
      <c r="C3865" s="2" t="s">
        <v>16043</v>
      </c>
      <c r="D3865" s="2" t="s">
        <v>16044</v>
      </c>
      <c r="E3865" s="3"/>
      <c r="F3865" s="2"/>
      <c r="H3865" s="2">
        <v>1</v>
      </c>
      <c r="I3865" s="2">
        <v>28</v>
      </c>
      <c r="J3865" s="2">
        <v>5049</v>
      </c>
      <c r="K3865" s="2" t="s">
        <v>16045</v>
      </c>
    </row>
    <row r="3866" spans="1:11" ht="48.75" customHeight="1" x14ac:dyDescent="0.25">
      <c r="A3866" s="2">
        <v>1.4204518018543209E+18</v>
      </c>
      <c r="B3866" s="2" t="s">
        <v>16046</v>
      </c>
      <c r="C3866" s="2" t="s">
        <v>16047</v>
      </c>
      <c r="E3866" s="3" t="s">
        <v>16048</v>
      </c>
      <c r="F3866" s="2"/>
      <c r="H3866" s="2">
        <v>1</v>
      </c>
      <c r="I3866" s="2">
        <v>327</v>
      </c>
      <c r="J3866" s="2">
        <v>16051</v>
      </c>
      <c r="K3866" s="2" t="s">
        <v>16049</v>
      </c>
    </row>
    <row r="3867" spans="1:11" ht="48.75" customHeight="1" x14ac:dyDescent="0.25">
      <c r="A3867" s="2">
        <v>2151309264</v>
      </c>
      <c r="B3867" s="2" t="s">
        <v>16050</v>
      </c>
      <c r="C3867" s="2" t="s">
        <v>16051</v>
      </c>
      <c r="E3867" s="3" t="s">
        <v>16052</v>
      </c>
      <c r="F3867" s="2"/>
      <c r="H3867" s="2">
        <v>1</v>
      </c>
      <c r="I3867" s="2">
        <v>234</v>
      </c>
      <c r="J3867" s="2">
        <v>42695</v>
      </c>
      <c r="K3867" s="2" t="s">
        <v>16053</v>
      </c>
    </row>
    <row r="3868" spans="1:11" ht="48.75" customHeight="1" x14ac:dyDescent="0.25">
      <c r="A3868" s="2">
        <v>316004696</v>
      </c>
      <c r="B3868" s="2" t="s">
        <v>16054</v>
      </c>
      <c r="C3868" s="2" t="s">
        <v>16055</v>
      </c>
      <c r="E3868" s="3" t="s">
        <v>16056</v>
      </c>
      <c r="F3868" s="2"/>
      <c r="H3868" s="2">
        <v>1</v>
      </c>
      <c r="I3868" s="2">
        <v>60</v>
      </c>
      <c r="J3868" s="2">
        <v>7590</v>
      </c>
      <c r="K3868" s="2" t="s">
        <v>16057</v>
      </c>
    </row>
    <row r="3869" spans="1:11" ht="48.75" customHeight="1" x14ac:dyDescent="0.25">
      <c r="A3869" s="2">
        <v>174335598</v>
      </c>
      <c r="B3869" s="2" t="s">
        <v>16058</v>
      </c>
      <c r="C3869" s="2" t="s">
        <v>16059</v>
      </c>
      <c r="D3869" s="2" t="s">
        <v>5139</v>
      </c>
      <c r="E3869" s="3" t="s">
        <v>16060</v>
      </c>
      <c r="F3869" s="2"/>
      <c r="G3869" s="2">
        <v>1</v>
      </c>
      <c r="H3869" s="2">
        <v>1</v>
      </c>
      <c r="I3869" s="2">
        <v>687</v>
      </c>
      <c r="J3869" s="2">
        <v>66441</v>
      </c>
      <c r="K3869" s="2" t="s">
        <v>16061</v>
      </c>
    </row>
    <row r="3870" spans="1:11" ht="48.75" customHeight="1" x14ac:dyDescent="0.25">
      <c r="A3870" s="2">
        <v>1422058765</v>
      </c>
      <c r="B3870" s="2" t="s">
        <v>16062</v>
      </c>
      <c r="C3870" s="2" t="s">
        <v>16063</v>
      </c>
      <c r="D3870" s="2" t="s">
        <v>16064</v>
      </c>
      <c r="E3870" s="3" t="s">
        <v>16065</v>
      </c>
      <c r="F3870" s="2"/>
      <c r="G3870" s="2">
        <v>1</v>
      </c>
      <c r="H3870" s="2">
        <v>1</v>
      </c>
      <c r="I3870" s="2">
        <v>3283</v>
      </c>
      <c r="J3870" s="2">
        <v>11411</v>
      </c>
      <c r="K3870" s="2" t="s">
        <v>16066</v>
      </c>
    </row>
    <row r="3871" spans="1:11" ht="48.75" customHeight="1" x14ac:dyDescent="0.25">
      <c r="A3871" s="2">
        <v>60729429</v>
      </c>
      <c r="B3871" s="2" t="s">
        <v>16067</v>
      </c>
      <c r="C3871" s="2" t="s">
        <v>16068</v>
      </c>
      <c r="E3871" s="3" t="s">
        <v>16069</v>
      </c>
      <c r="F3871" s="2"/>
      <c r="H3871" s="2">
        <v>1</v>
      </c>
      <c r="I3871" s="2">
        <v>23092</v>
      </c>
      <c r="J3871" s="2">
        <v>28223</v>
      </c>
      <c r="K3871" s="2" t="s">
        <v>16070</v>
      </c>
    </row>
    <row r="3872" spans="1:11" ht="48.75" customHeight="1" x14ac:dyDescent="0.25">
      <c r="A3872" s="2">
        <v>271217175</v>
      </c>
      <c r="B3872" s="2" t="s">
        <v>16071</v>
      </c>
      <c r="C3872" s="2" t="s">
        <v>16072</v>
      </c>
      <c r="E3872" s="3" t="s">
        <v>16073</v>
      </c>
      <c r="F3872" s="2"/>
      <c r="H3872" s="2">
        <v>1</v>
      </c>
      <c r="I3872" s="2">
        <v>7977</v>
      </c>
      <c r="J3872" s="2">
        <v>28478</v>
      </c>
      <c r="K3872" s="2" t="s">
        <v>16074</v>
      </c>
    </row>
    <row r="3873" spans="1:11" ht="48.75" customHeight="1" x14ac:dyDescent="0.25">
      <c r="A3873" s="2">
        <v>1.4379057915964659E+18</v>
      </c>
      <c r="B3873" s="2" t="s">
        <v>16075</v>
      </c>
      <c r="C3873" s="2" t="s">
        <v>16076</v>
      </c>
      <c r="E3873" s="3" t="s">
        <v>16077</v>
      </c>
      <c r="F3873" s="2"/>
      <c r="H3873" s="2">
        <v>1</v>
      </c>
      <c r="I3873" s="2">
        <v>19</v>
      </c>
      <c r="J3873" s="2">
        <v>142</v>
      </c>
      <c r="K3873" s="2" t="s">
        <v>16078</v>
      </c>
    </row>
    <row r="3874" spans="1:11" ht="48.75" customHeight="1" x14ac:dyDescent="0.25">
      <c r="A3874" s="2">
        <v>7.7720100059139686E+17</v>
      </c>
      <c r="B3874" s="2" t="s">
        <v>16079</v>
      </c>
      <c r="C3874" s="2" t="s">
        <v>16080</v>
      </c>
      <c r="D3874" s="2" t="s">
        <v>582</v>
      </c>
      <c r="E3874" s="3" t="s">
        <v>16081</v>
      </c>
      <c r="F3874" s="2"/>
      <c r="G3874" s="2">
        <v>1</v>
      </c>
      <c r="H3874" s="2">
        <v>1</v>
      </c>
      <c r="I3874" s="2">
        <v>43</v>
      </c>
      <c r="J3874" s="2">
        <v>3118</v>
      </c>
      <c r="K3874" s="2" t="s">
        <v>16082</v>
      </c>
    </row>
    <row r="3875" spans="1:11" ht="48.75" customHeight="1" x14ac:dyDescent="0.25">
      <c r="A3875" s="2">
        <v>9.1065600882907136E+17</v>
      </c>
      <c r="B3875" s="2" t="s">
        <v>16083</v>
      </c>
      <c r="C3875" s="2" t="s">
        <v>16084</v>
      </c>
      <c r="E3875" s="3" t="s">
        <v>16085</v>
      </c>
      <c r="F3875" s="2"/>
      <c r="H3875" s="2">
        <v>1</v>
      </c>
      <c r="I3875" s="2">
        <v>215</v>
      </c>
      <c r="J3875" s="2">
        <v>11536</v>
      </c>
      <c r="K3875" s="2" t="s">
        <v>16086</v>
      </c>
    </row>
    <row r="3876" spans="1:11" ht="48.75" customHeight="1" x14ac:dyDescent="0.25">
      <c r="A3876" s="2">
        <v>106033935</v>
      </c>
      <c r="B3876" s="2" t="s">
        <v>16087</v>
      </c>
      <c r="C3876" s="2" t="s">
        <v>16088</v>
      </c>
      <c r="D3876" s="2" t="s">
        <v>16089</v>
      </c>
      <c r="E3876" s="3" t="s">
        <v>16090</v>
      </c>
      <c r="F3876" s="2"/>
      <c r="G3876" s="2">
        <v>1</v>
      </c>
      <c r="H3876" s="2">
        <v>1</v>
      </c>
      <c r="I3876" s="2">
        <v>1906</v>
      </c>
      <c r="J3876" s="2">
        <v>30170</v>
      </c>
      <c r="K3876" s="2" t="s">
        <v>16091</v>
      </c>
    </row>
    <row r="3877" spans="1:11" ht="48.75" customHeight="1" x14ac:dyDescent="0.25">
      <c r="A3877" s="2">
        <v>31583098</v>
      </c>
      <c r="B3877" s="2" t="s">
        <v>16092</v>
      </c>
      <c r="C3877" s="2" t="s">
        <v>16093</v>
      </c>
      <c r="D3877" s="2" t="s">
        <v>16094</v>
      </c>
      <c r="E3877" s="3" t="s">
        <v>16095</v>
      </c>
      <c r="F3877" s="2"/>
      <c r="G3877" s="2">
        <v>1</v>
      </c>
      <c r="H3877" s="2">
        <v>1</v>
      </c>
      <c r="I3877" s="2">
        <v>702</v>
      </c>
      <c r="J3877" s="2">
        <v>35113</v>
      </c>
      <c r="K3877" s="2" t="s">
        <v>16096</v>
      </c>
    </row>
    <row r="3878" spans="1:11" ht="48.75" customHeight="1" x14ac:dyDescent="0.25">
      <c r="A3878" s="2">
        <v>39347666</v>
      </c>
      <c r="B3878" s="2" t="s">
        <v>16097</v>
      </c>
      <c r="C3878" s="2" t="s">
        <v>16098</v>
      </c>
      <c r="D3878" s="2" t="s">
        <v>778</v>
      </c>
      <c r="E3878" s="3" t="s">
        <v>16099</v>
      </c>
      <c r="F3878" s="2"/>
      <c r="G3878" s="2">
        <v>1</v>
      </c>
      <c r="H3878" s="2">
        <v>1</v>
      </c>
      <c r="I3878" s="2">
        <v>233</v>
      </c>
      <c r="J3878" s="2">
        <v>17052</v>
      </c>
      <c r="K3878" s="2" t="s">
        <v>16100</v>
      </c>
    </row>
    <row r="3879" spans="1:11" ht="48.75" customHeight="1" x14ac:dyDescent="0.25">
      <c r="A3879" s="2">
        <v>1.3493561281828291E+18</v>
      </c>
      <c r="B3879" s="2" t="s">
        <v>16101</v>
      </c>
      <c r="C3879" s="2" t="s">
        <v>16102</v>
      </c>
      <c r="D3879" s="2" t="s">
        <v>3231</v>
      </c>
      <c r="E3879" s="3" t="s">
        <v>16103</v>
      </c>
      <c r="F3879" s="2"/>
      <c r="G3879" s="2">
        <v>1</v>
      </c>
      <c r="H3879" s="2">
        <v>1</v>
      </c>
      <c r="I3879" s="2">
        <v>74407</v>
      </c>
      <c r="J3879" s="2">
        <v>44774</v>
      </c>
      <c r="K3879" s="2" t="s">
        <v>16104</v>
      </c>
    </row>
    <row r="3880" spans="1:11" ht="48.75" customHeight="1" x14ac:dyDescent="0.25">
      <c r="A3880" s="2">
        <v>1.346203774084395E+18</v>
      </c>
      <c r="B3880" s="2" t="s">
        <v>16105</v>
      </c>
      <c r="C3880" s="2" t="s">
        <v>16106</v>
      </c>
      <c r="D3880" s="2" t="s">
        <v>16107</v>
      </c>
      <c r="E3880" s="3" t="s">
        <v>16108</v>
      </c>
      <c r="F3880" s="2"/>
      <c r="G3880" s="2">
        <v>1</v>
      </c>
      <c r="H3880" s="2">
        <v>1</v>
      </c>
      <c r="I3880" s="2">
        <v>264</v>
      </c>
      <c r="J3880" s="2">
        <v>5036</v>
      </c>
      <c r="K3880" s="2" t="s">
        <v>16109</v>
      </c>
    </row>
    <row r="3881" spans="1:11" ht="48.75" customHeight="1" x14ac:dyDescent="0.25">
      <c r="A3881" s="2">
        <v>83515575</v>
      </c>
      <c r="B3881" s="2" t="s">
        <v>16110</v>
      </c>
      <c r="C3881" s="2" t="s">
        <v>16111</v>
      </c>
      <c r="D3881" s="2" t="s">
        <v>582</v>
      </c>
      <c r="E3881" s="3" t="s">
        <v>16112</v>
      </c>
      <c r="F3881" s="2"/>
      <c r="G3881" s="2">
        <v>1</v>
      </c>
      <c r="H3881" s="2">
        <v>1</v>
      </c>
      <c r="I3881" s="2">
        <v>230824</v>
      </c>
      <c r="J3881" s="2">
        <v>41585</v>
      </c>
      <c r="K3881" s="2" t="s">
        <v>16113</v>
      </c>
    </row>
    <row r="3882" spans="1:11" ht="48.75" customHeight="1" x14ac:dyDescent="0.25">
      <c r="A3882" s="2">
        <v>22707791</v>
      </c>
      <c r="B3882" s="2" t="s">
        <v>16114</v>
      </c>
      <c r="C3882" s="2" t="s">
        <v>16114</v>
      </c>
      <c r="D3882" s="2" t="s">
        <v>16115</v>
      </c>
      <c r="E3882" s="3" t="s">
        <v>16116</v>
      </c>
      <c r="F3882" s="2"/>
      <c r="G3882" s="2">
        <v>1</v>
      </c>
      <c r="H3882" s="2">
        <v>1</v>
      </c>
      <c r="I3882" s="2">
        <v>416</v>
      </c>
      <c r="J3882" s="2">
        <v>10056</v>
      </c>
      <c r="K3882" s="2" t="s">
        <v>16117</v>
      </c>
    </row>
    <row r="3883" spans="1:11" ht="48.75" customHeight="1" x14ac:dyDescent="0.25">
      <c r="A3883" s="2">
        <v>59128919</v>
      </c>
      <c r="B3883" s="2" t="s">
        <v>16118</v>
      </c>
      <c r="C3883" s="2" t="s">
        <v>16119</v>
      </c>
      <c r="D3883" s="2" t="s">
        <v>16120</v>
      </c>
      <c r="E3883" s="3" t="s">
        <v>16121</v>
      </c>
      <c r="F3883" s="2"/>
      <c r="G3883" s="2">
        <v>1</v>
      </c>
      <c r="H3883" s="2">
        <v>1</v>
      </c>
      <c r="I3883" s="2">
        <v>724</v>
      </c>
      <c r="J3883" s="2">
        <v>23786</v>
      </c>
      <c r="K3883" s="2" t="s">
        <v>16122</v>
      </c>
    </row>
    <row r="3884" spans="1:11" ht="48.75" customHeight="1" x14ac:dyDescent="0.25">
      <c r="A3884" s="2">
        <v>161400547</v>
      </c>
      <c r="B3884" s="2" t="s">
        <v>16123</v>
      </c>
      <c r="C3884" s="2" t="s">
        <v>16124</v>
      </c>
      <c r="E3884" s="3"/>
      <c r="F3884" s="2"/>
      <c r="H3884" s="2">
        <v>1</v>
      </c>
      <c r="I3884" s="2">
        <v>93</v>
      </c>
      <c r="J3884" s="2">
        <v>812</v>
      </c>
      <c r="K3884" s="2" t="s">
        <v>16125</v>
      </c>
    </row>
    <row r="3885" spans="1:11" ht="48.75" customHeight="1" x14ac:dyDescent="0.25">
      <c r="A3885" s="2">
        <v>47700450</v>
      </c>
      <c r="B3885" s="2" t="s">
        <v>16126</v>
      </c>
      <c r="C3885" s="2" t="s">
        <v>16126</v>
      </c>
      <c r="E3885" s="3" t="s">
        <v>16127</v>
      </c>
      <c r="F3885" s="2"/>
      <c r="H3885" s="2">
        <v>1</v>
      </c>
      <c r="I3885" s="2">
        <v>602</v>
      </c>
      <c r="J3885" s="2">
        <v>27896</v>
      </c>
      <c r="K3885" s="2" t="s">
        <v>16128</v>
      </c>
    </row>
    <row r="3886" spans="1:11" ht="48.75" customHeight="1" x14ac:dyDescent="0.25">
      <c r="A3886" s="2">
        <v>48264205</v>
      </c>
      <c r="B3886" s="2" t="s">
        <v>16129</v>
      </c>
      <c r="C3886" s="2" t="s">
        <v>16130</v>
      </c>
      <c r="D3886" s="2" t="s">
        <v>16131</v>
      </c>
      <c r="E3886" s="3" t="s">
        <v>16132</v>
      </c>
      <c r="F3886" s="2"/>
      <c r="G3886" s="2">
        <v>1</v>
      </c>
      <c r="H3886" s="2">
        <v>1</v>
      </c>
      <c r="I3886" s="2">
        <v>2977</v>
      </c>
      <c r="J3886" s="2">
        <v>133638</v>
      </c>
      <c r="K3886" s="2" t="s">
        <v>16133</v>
      </c>
    </row>
    <row r="3887" spans="1:11" ht="48.75" customHeight="1" x14ac:dyDescent="0.25">
      <c r="A3887" s="2">
        <v>1.4785860664917399E+18</v>
      </c>
      <c r="B3887" s="2" t="s">
        <v>16134</v>
      </c>
      <c r="C3887" s="2" t="s">
        <v>16135</v>
      </c>
      <c r="E3887" s="3" t="s">
        <v>7847</v>
      </c>
      <c r="F3887" s="2"/>
      <c r="H3887" s="2">
        <v>1</v>
      </c>
      <c r="I3887" s="2">
        <v>1</v>
      </c>
      <c r="J3887" s="2">
        <v>604</v>
      </c>
      <c r="K3887" s="2" t="s">
        <v>16136</v>
      </c>
    </row>
    <row r="3888" spans="1:11" ht="48.75" customHeight="1" x14ac:dyDescent="0.25">
      <c r="A3888" s="2">
        <v>7.6738660401302323E+17</v>
      </c>
      <c r="B3888" s="2" t="s">
        <v>16137</v>
      </c>
      <c r="C3888" s="2" t="s">
        <v>16138</v>
      </c>
      <c r="E3888" s="3" t="s">
        <v>16139</v>
      </c>
      <c r="F3888" s="2"/>
      <c r="H3888" s="2">
        <v>1</v>
      </c>
      <c r="I3888" s="2">
        <v>1424</v>
      </c>
      <c r="J3888" s="2">
        <v>427234</v>
      </c>
      <c r="K3888" s="2" t="s">
        <v>16140</v>
      </c>
    </row>
    <row r="3889" spans="1:11" ht="48.75" customHeight="1" x14ac:dyDescent="0.25">
      <c r="A3889" s="2">
        <v>207807896</v>
      </c>
      <c r="B3889" s="2" t="s">
        <v>16141</v>
      </c>
      <c r="C3889" s="2" t="s">
        <v>16142</v>
      </c>
      <c r="E3889" s="3" t="s">
        <v>16143</v>
      </c>
      <c r="F3889" s="2"/>
      <c r="H3889" s="2">
        <v>1</v>
      </c>
      <c r="I3889" s="2">
        <v>160</v>
      </c>
      <c r="J3889" s="2">
        <v>4046</v>
      </c>
      <c r="K3889" s="2" t="s">
        <v>16144</v>
      </c>
    </row>
    <row r="3890" spans="1:11" ht="48.75" customHeight="1" x14ac:dyDescent="0.25">
      <c r="A3890" s="2">
        <v>28473870</v>
      </c>
      <c r="B3890" s="2" t="s">
        <v>16145</v>
      </c>
      <c r="C3890" s="2" t="s">
        <v>16146</v>
      </c>
      <c r="D3890" s="2" t="s">
        <v>582</v>
      </c>
      <c r="E3890" s="3" t="s">
        <v>16147</v>
      </c>
      <c r="F3890" s="2"/>
      <c r="G3890" s="2">
        <v>1</v>
      </c>
      <c r="H3890" s="2">
        <v>1</v>
      </c>
      <c r="I3890" s="2">
        <v>196</v>
      </c>
      <c r="J3890" s="2">
        <v>4449</v>
      </c>
      <c r="K3890" s="2" t="s">
        <v>16148</v>
      </c>
    </row>
    <row r="3891" spans="1:11" ht="48.75" customHeight="1" x14ac:dyDescent="0.25">
      <c r="A3891" s="2">
        <v>202366184</v>
      </c>
      <c r="B3891" s="2" t="s">
        <v>16149</v>
      </c>
      <c r="C3891" s="2" t="s">
        <v>16150</v>
      </c>
      <c r="D3891" s="2" t="s">
        <v>582</v>
      </c>
      <c r="E3891" s="3"/>
      <c r="F3891" s="2"/>
      <c r="H3891" s="2">
        <v>1</v>
      </c>
      <c r="I3891" s="2">
        <v>7</v>
      </c>
      <c r="J3891" s="2">
        <v>75</v>
      </c>
      <c r="K3891" s="2" t="s">
        <v>16151</v>
      </c>
    </row>
    <row r="3892" spans="1:11" ht="48.75" customHeight="1" x14ac:dyDescent="0.25">
      <c r="A3892" s="2">
        <v>242854305</v>
      </c>
      <c r="B3892" s="2" t="s">
        <v>16152</v>
      </c>
      <c r="C3892" s="2" t="s">
        <v>16153</v>
      </c>
      <c r="D3892" s="2" t="s">
        <v>16154</v>
      </c>
      <c r="E3892" s="3" t="s">
        <v>16155</v>
      </c>
      <c r="F3892" s="2"/>
      <c r="G3892" s="2">
        <v>1</v>
      </c>
      <c r="H3892" s="2">
        <v>1</v>
      </c>
      <c r="I3892" s="2">
        <v>845</v>
      </c>
      <c r="J3892" s="2">
        <v>198552</v>
      </c>
      <c r="K3892" s="2" t="s">
        <v>16156</v>
      </c>
    </row>
    <row r="3893" spans="1:11" ht="48.75" customHeight="1" x14ac:dyDescent="0.25">
      <c r="A3893" s="2">
        <v>18891573</v>
      </c>
      <c r="B3893" s="2" t="s">
        <v>16157</v>
      </c>
      <c r="C3893" s="2" t="s">
        <v>16158</v>
      </c>
      <c r="D3893" s="2" t="s">
        <v>582</v>
      </c>
      <c r="E3893" s="3" t="s">
        <v>16159</v>
      </c>
      <c r="F3893" s="2"/>
      <c r="G3893" s="2">
        <v>1</v>
      </c>
      <c r="H3893" s="2">
        <v>1</v>
      </c>
      <c r="I3893" s="2">
        <v>371</v>
      </c>
      <c r="J3893" s="2">
        <v>47804</v>
      </c>
      <c r="K3893" s="2" t="s">
        <v>16160</v>
      </c>
    </row>
    <row r="3894" spans="1:11" ht="48.75" customHeight="1" x14ac:dyDescent="0.25">
      <c r="A3894" s="2">
        <v>1.112450743578055E+18</v>
      </c>
      <c r="B3894" s="2" t="s">
        <v>16161</v>
      </c>
      <c r="C3894" s="2" t="s">
        <v>16162</v>
      </c>
      <c r="D3894" s="2" t="s">
        <v>16163</v>
      </c>
      <c r="E3894" s="3" t="s">
        <v>16164</v>
      </c>
      <c r="F3894" s="2"/>
      <c r="G3894" s="2">
        <v>1</v>
      </c>
      <c r="H3894" s="2">
        <v>1</v>
      </c>
      <c r="I3894" s="2">
        <v>335</v>
      </c>
      <c r="J3894" s="2">
        <v>10756</v>
      </c>
      <c r="K3894" s="2" t="s">
        <v>16165</v>
      </c>
    </row>
    <row r="3895" spans="1:11" ht="48.75" customHeight="1" x14ac:dyDescent="0.25">
      <c r="A3895" s="2">
        <v>360881466</v>
      </c>
      <c r="B3895" s="2" t="s">
        <v>16166</v>
      </c>
      <c r="C3895" s="2" t="s">
        <v>16167</v>
      </c>
      <c r="E3895" s="3" t="s">
        <v>16168</v>
      </c>
      <c r="F3895" s="2"/>
      <c r="H3895" s="2">
        <v>1</v>
      </c>
      <c r="I3895" s="2">
        <v>79</v>
      </c>
      <c r="J3895" s="2">
        <v>29755</v>
      </c>
      <c r="K3895" s="2" t="s">
        <v>16169</v>
      </c>
    </row>
    <row r="3896" spans="1:11" ht="48.75" customHeight="1" x14ac:dyDescent="0.25">
      <c r="A3896" s="2">
        <v>65430997</v>
      </c>
      <c r="B3896" s="2" t="s">
        <v>16170</v>
      </c>
      <c r="C3896" s="2" t="s">
        <v>16171</v>
      </c>
      <c r="E3896" s="3" t="s">
        <v>16172</v>
      </c>
      <c r="F3896" s="2"/>
      <c r="H3896" s="2">
        <v>1</v>
      </c>
      <c r="I3896" s="2">
        <v>855</v>
      </c>
      <c r="J3896" s="2">
        <v>29569</v>
      </c>
      <c r="K3896" s="2" t="s">
        <v>16173</v>
      </c>
    </row>
    <row r="3897" spans="1:11" ht="48.75" customHeight="1" x14ac:dyDescent="0.25">
      <c r="A3897" s="2">
        <v>51327824</v>
      </c>
      <c r="B3897" s="2" t="s">
        <v>16174</v>
      </c>
      <c r="C3897" s="2" t="s">
        <v>16175</v>
      </c>
      <c r="D3897" s="2" t="s">
        <v>582</v>
      </c>
      <c r="E3897" s="3" t="s">
        <v>16176</v>
      </c>
      <c r="F3897" s="2"/>
      <c r="G3897" s="2">
        <v>1</v>
      </c>
      <c r="H3897" s="2">
        <v>1</v>
      </c>
      <c r="I3897" s="2">
        <v>452</v>
      </c>
      <c r="J3897" s="2">
        <v>6765</v>
      </c>
      <c r="K3897" s="2" t="s">
        <v>16177</v>
      </c>
    </row>
    <row r="3898" spans="1:11" ht="48.75" customHeight="1" x14ac:dyDescent="0.25">
      <c r="A3898" s="2">
        <v>2177242946</v>
      </c>
      <c r="B3898" s="2" t="s">
        <v>16178</v>
      </c>
      <c r="C3898" s="2" t="s">
        <v>16179</v>
      </c>
      <c r="E3898" s="3"/>
      <c r="F3898" s="2"/>
      <c r="H3898" s="2">
        <v>1</v>
      </c>
      <c r="I3898" s="2">
        <v>56</v>
      </c>
      <c r="J3898" s="2">
        <v>1269</v>
      </c>
      <c r="K3898" s="2" t="s">
        <v>16180</v>
      </c>
    </row>
    <row r="3899" spans="1:11" ht="48.75" customHeight="1" x14ac:dyDescent="0.25">
      <c r="A3899" s="2">
        <v>981919897</v>
      </c>
      <c r="B3899" s="2" t="s">
        <v>16181</v>
      </c>
      <c r="C3899" s="2" t="s">
        <v>16182</v>
      </c>
      <c r="D3899" s="2" t="s">
        <v>16183</v>
      </c>
      <c r="E3899" s="3" t="s">
        <v>16184</v>
      </c>
      <c r="F3899" s="2"/>
      <c r="G3899" s="2">
        <v>1</v>
      </c>
      <c r="H3899" s="2">
        <v>1</v>
      </c>
      <c r="I3899" s="2">
        <v>383</v>
      </c>
      <c r="J3899" s="2">
        <v>31238</v>
      </c>
      <c r="K3899" s="2" t="s">
        <v>16185</v>
      </c>
    </row>
    <row r="3900" spans="1:11" ht="48.75" customHeight="1" x14ac:dyDescent="0.25">
      <c r="A3900" s="2">
        <v>464869631</v>
      </c>
      <c r="B3900" s="2" t="s">
        <v>16186</v>
      </c>
      <c r="C3900" s="2" t="s">
        <v>16187</v>
      </c>
      <c r="D3900" s="2" t="s">
        <v>16188</v>
      </c>
      <c r="E3900" s="3" t="s">
        <v>16189</v>
      </c>
      <c r="F3900" s="2"/>
      <c r="G3900" s="2">
        <v>1</v>
      </c>
      <c r="H3900" s="2">
        <v>1</v>
      </c>
      <c r="I3900" s="2">
        <v>2321</v>
      </c>
      <c r="J3900" s="2">
        <v>46864</v>
      </c>
      <c r="K3900" s="2" t="s">
        <v>16190</v>
      </c>
    </row>
    <row r="3901" spans="1:11" ht="48.75" customHeight="1" x14ac:dyDescent="0.25">
      <c r="A3901" s="2">
        <v>1.3457567614463429E+18</v>
      </c>
      <c r="B3901" s="2" t="s">
        <v>16191</v>
      </c>
      <c r="C3901" s="2" t="s">
        <v>16192</v>
      </c>
      <c r="E3901" s="3"/>
      <c r="F3901" s="2"/>
      <c r="H3901" s="2">
        <v>1</v>
      </c>
      <c r="I3901" s="2">
        <v>15</v>
      </c>
      <c r="J3901" s="2">
        <v>2285</v>
      </c>
      <c r="K3901" s="2" t="s">
        <v>16193</v>
      </c>
    </row>
    <row r="3902" spans="1:11" ht="48.75" customHeight="1" x14ac:dyDescent="0.25">
      <c r="A3902" s="2">
        <v>1.2308919335952471E+18</v>
      </c>
      <c r="B3902" s="2" t="s">
        <v>16194</v>
      </c>
      <c r="C3902" s="2" t="s">
        <v>16195</v>
      </c>
      <c r="E3902" s="3" t="s">
        <v>16196</v>
      </c>
      <c r="F3902" s="2"/>
      <c r="H3902" s="2">
        <v>1</v>
      </c>
      <c r="I3902" s="2">
        <v>59</v>
      </c>
      <c r="J3902" s="2">
        <v>1957</v>
      </c>
      <c r="K3902" s="2" t="s">
        <v>16197</v>
      </c>
    </row>
    <row r="3903" spans="1:11" ht="48.75" customHeight="1" x14ac:dyDescent="0.25">
      <c r="A3903" s="2">
        <v>157002430</v>
      </c>
      <c r="B3903" s="2" t="s">
        <v>16198</v>
      </c>
      <c r="C3903" s="2" t="s">
        <v>16199</v>
      </c>
      <c r="E3903" s="3"/>
      <c r="F3903" s="2"/>
      <c r="H3903" s="2">
        <v>1</v>
      </c>
      <c r="I3903" s="2">
        <v>118</v>
      </c>
      <c r="J3903" s="2">
        <v>10480</v>
      </c>
      <c r="K3903" s="2" t="s">
        <v>16200</v>
      </c>
    </row>
    <row r="3904" spans="1:11" ht="48.75" customHeight="1" x14ac:dyDescent="0.25">
      <c r="A3904" s="2">
        <v>248479618</v>
      </c>
      <c r="B3904" s="2" t="s">
        <v>16201</v>
      </c>
      <c r="C3904" s="2" t="s">
        <v>16202</v>
      </c>
      <c r="E3904" s="3" t="s">
        <v>16203</v>
      </c>
      <c r="F3904" s="2"/>
      <c r="H3904" s="2">
        <v>1</v>
      </c>
      <c r="I3904" s="2">
        <v>285</v>
      </c>
      <c r="J3904" s="2">
        <v>6771</v>
      </c>
      <c r="K3904" s="2" t="s">
        <v>16204</v>
      </c>
    </row>
    <row r="3905" spans="1:11" ht="48.75" customHeight="1" x14ac:dyDescent="0.25">
      <c r="A3905" s="2">
        <v>340023236</v>
      </c>
      <c r="B3905" s="2" t="s">
        <v>16205</v>
      </c>
      <c r="C3905" s="2" t="s">
        <v>16206</v>
      </c>
      <c r="D3905" s="2" t="s">
        <v>9094</v>
      </c>
      <c r="E3905" s="3" t="s">
        <v>16207</v>
      </c>
      <c r="F3905" s="2"/>
      <c r="G3905" s="2">
        <v>1</v>
      </c>
      <c r="H3905" s="2">
        <v>1</v>
      </c>
      <c r="I3905" s="2">
        <v>230</v>
      </c>
      <c r="J3905" s="2">
        <v>12186</v>
      </c>
      <c r="K3905" s="2" t="s">
        <v>16208</v>
      </c>
    </row>
    <row r="3906" spans="1:11" ht="48.75" customHeight="1" x14ac:dyDescent="0.25">
      <c r="A3906" s="2">
        <v>1.294488962321588E+18</v>
      </c>
      <c r="B3906" s="2" t="s">
        <v>16209</v>
      </c>
      <c r="C3906" s="2" t="s">
        <v>16210</v>
      </c>
      <c r="E3906" s="3" t="s">
        <v>16211</v>
      </c>
      <c r="F3906" s="2"/>
      <c r="H3906" s="2">
        <v>1</v>
      </c>
      <c r="I3906" s="2">
        <v>28871</v>
      </c>
      <c r="J3906" s="2">
        <v>3801</v>
      </c>
      <c r="K3906" s="2" t="s">
        <v>16212</v>
      </c>
    </row>
    <row r="3907" spans="1:11" ht="48.75" customHeight="1" x14ac:dyDescent="0.25">
      <c r="A3907" s="2">
        <v>28752465</v>
      </c>
      <c r="B3907" s="2" t="s">
        <v>16213</v>
      </c>
      <c r="C3907" s="2" t="s">
        <v>16214</v>
      </c>
      <c r="D3907" s="2" t="s">
        <v>16215</v>
      </c>
      <c r="E3907" s="3" t="s">
        <v>16216</v>
      </c>
      <c r="F3907" s="2"/>
      <c r="G3907" s="2">
        <v>1</v>
      </c>
      <c r="H3907" s="2">
        <v>1</v>
      </c>
      <c r="I3907" s="2">
        <v>832</v>
      </c>
      <c r="J3907" s="2">
        <v>24792</v>
      </c>
      <c r="K3907" s="2" t="s">
        <v>16217</v>
      </c>
    </row>
    <row r="3908" spans="1:11" ht="48.75" customHeight="1" x14ac:dyDescent="0.25">
      <c r="A3908" s="2">
        <v>69130977</v>
      </c>
      <c r="B3908" s="2" t="s">
        <v>16218</v>
      </c>
      <c r="C3908" s="2" t="s">
        <v>16219</v>
      </c>
      <c r="D3908" s="2" t="s">
        <v>16220</v>
      </c>
      <c r="E3908" s="3" t="s">
        <v>16221</v>
      </c>
      <c r="F3908" s="2"/>
      <c r="G3908" s="2">
        <v>1</v>
      </c>
      <c r="H3908" s="2">
        <v>1</v>
      </c>
      <c r="I3908" s="2">
        <v>2798</v>
      </c>
      <c r="J3908" s="2">
        <v>22884</v>
      </c>
      <c r="K3908" s="2" t="s">
        <v>16222</v>
      </c>
    </row>
    <row r="3909" spans="1:11" ht="48.75" customHeight="1" x14ac:dyDescent="0.25">
      <c r="A3909" s="2">
        <v>50915542</v>
      </c>
      <c r="B3909" s="2" t="s">
        <v>16223</v>
      </c>
      <c r="C3909" s="2" t="s">
        <v>16224</v>
      </c>
      <c r="D3909" s="2" t="s">
        <v>15</v>
      </c>
      <c r="E3909" s="3" t="s">
        <v>16225</v>
      </c>
      <c r="F3909" s="2"/>
      <c r="G3909" s="2">
        <v>1</v>
      </c>
      <c r="H3909" s="2">
        <v>1</v>
      </c>
      <c r="I3909" s="2">
        <v>10420</v>
      </c>
      <c r="J3909" s="2">
        <v>129656</v>
      </c>
      <c r="K3909" s="2" t="s">
        <v>16226</v>
      </c>
    </row>
    <row r="3910" spans="1:11" ht="48.75" customHeight="1" x14ac:dyDescent="0.25">
      <c r="A3910" s="2">
        <v>2538513001</v>
      </c>
      <c r="B3910" s="2" t="s">
        <v>16227</v>
      </c>
      <c r="C3910" s="2" t="s">
        <v>16228</v>
      </c>
      <c r="E3910" s="3"/>
      <c r="F3910" s="2"/>
      <c r="H3910" s="2">
        <v>1</v>
      </c>
      <c r="I3910" s="2">
        <v>10</v>
      </c>
      <c r="J3910" s="2">
        <v>11075</v>
      </c>
      <c r="K3910" s="2" t="s">
        <v>16229</v>
      </c>
    </row>
    <row r="3911" spans="1:11" ht="48.75" customHeight="1" x14ac:dyDescent="0.25">
      <c r="A3911" s="2">
        <v>1.5201295187233869E+18</v>
      </c>
      <c r="B3911" s="2" t="s">
        <v>16230</v>
      </c>
      <c r="C3911" s="2" t="s">
        <v>16231</v>
      </c>
      <c r="D3911" s="2" t="s">
        <v>582</v>
      </c>
      <c r="E3911" s="3" t="s">
        <v>16232</v>
      </c>
      <c r="F3911" s="2"/>
      <c r="G3911" s="2">
        <v>1</v>
      </c>
      <c r="H3911" s="2">
        <v>1</v>
      </c>
      <c r="I3911" s="2">
        <v>47</v>
      </c>
      <c r="J3911" s="2">
        <v>31</v>
      </c>
      <c r="K3911" s="2" t="s">
        <v>16233</v>
      </c>
    </row>
    <row r="3912" spans="1:11" ht="48.75" customHeight="1" x14ac:dyDescent="0.25">
      <c r="A3912" s="2">
        <v>38732650</v>
      </c>
      <c r="B3912" s="2" t="s">
        <v>16234</v>
      </c>
      <c r="C3912" s="2" t="s">
        <v>16235</v>
      </c>
      <c r="E3912" s="3" t="s">
        <v>16236</v>
      </c>
      <c r="F3912" s="2"/>
      <c r="H3912" s="2">
        <v>1</v>
      </c>
      <c r="I3912" s="2">
        <v>372</v>
      </c>
      <c r="J3912" s="2">
        <v>44681</v>
      </c>
      <c r="K3912" s="2" t="s">
        <v>16237</v>
      </c>
    </row>
    <row r="3913" spans="1:11" ht="48.75" customHeight="1" x14ac:dyDescent="0.25">
      <c r="A3913" s="2">
        <v>2487307957</v>
      </c>
      <c r="B3913" s="2" t="s">
        <v>16238</v>
      </c>
      <c r="C3913" s="2" t="s">
        <v>16239</v>
      </c>
      <c r="D3913" s="2" t="s">
        <v>16240</v>
      </c>
      <c r="E3913" s="3" t="s">
        <v>16241</v>
      </c>
      <c r="F3913" s="2"/>
      <c r="G3913" s="2">
        <v>1</v>
      </c>
      <c r="H3913" s="2">
        <v>1</v>
      </c>
      <c r="I3913" s="2">
        <v>448</v>
      </c>
      <c r="J3913" s="2">
        <v>62149</v>
      </c>
      <c r="K3913" s="2" t="s">
        <v>16242</v>
      </c>
    </row>
    <row r="3914" spans="1:11" ht="48.75" customHeight="1" x14ac:dyDescent="0.25">
      <c r="A3914" s="2">
        <v>1.3963056898369331E+18</v>
      </c>
      <c r="B3914" s="2" t="s">
        <v>16243</v>
      </c>
      <c r="C3914" s="2" t="s">
        <v>16244</v>
      </c>
      <c r="D3914" s="2" t="s">
        <v>10812</v>
      </c>
      <c r="E3914" s="3" t="s">
        <v>16245</v>
      </c>
      <c r="F3914" s="2"/>
      <c r="G3914" s="2">
        <v>1</v>
      </c>
      <c r="H3914" s="2">
        <v>1</v>
      </c>
      <c r="I3914" s="2">
        <v>51</v>
      </c>
      <c r="J3914" s="2">
        <v>3748</v>
      </c>
      <c r="K3914" s="2" t="s">
        <v>16246</v>
      </c>
    </row>
    <row r="3915" spans="1:11" ht="48.75" customHeight="1" x14ac:dyDescent="0.25">
      <c r="A3915" s="2">
        <v>110839341</v>
      </c>
      <c r="B3915" s="2" t="s">
        <v>16247</v>
      </c>
      <c r="C3915" s="2" t="s">
        <v>16248</v>
      </c>
      <c r="D3915" s="2" t="s">
        <v>2019</v>
      </c>
      <c r="E3915" s="3" t="s">
        <v>16249</v>
      </c>
      <c r="F3915" s="2"/>
      <c r="G3915" s="2">
        <v>1</v>
      </c>
      <c r="H3915" s="2">
        <v>1</v>
      </c>
      <c r="I3915" s="2">
        <v>2756</v>
      </c>
      <c r="J3915" s="2">
        <v>21086</v>
      </c>
      <c r="K3915" s="2" t="s">
        <v>16250</v>
      </c>
    </row>
    <row r="3916" spans="1:11" ht="48.75" customHeight="1" x14ac:dyDescent="0.25">
      <c r="A3916" s="2">
        <v>87360143</v>
      </c>
      <c r="B3916" s="2" t="s">
        <v>16251</v>
      </c>
      <c r="C3916" s="2" t="s">
        <v>16252</v>
      </c>
      <c r="D3916" s="2" t="s">
        <v>778</v>
      </c>
      <c r="E3916" s="3" t="s">
        <v>16253</v>
      </c>
      <c r="F3916" s="2"/>
      <c r="G3916" s="2">
        <v>1</v>
      </c>
      <c r="H3916" s="2">
        <v>1</v>
      </c>
      <c r="I3916" s="2">
        <v>977</v>
      </c>
      <c r="J3916" s="2">
        <v>26544</v>
      </c>
      <c r="K3916" s="2" t="s">
        <v>16254</v>
      </c>
    </row>
    <row r="3917" spans="1:11" ht="48.75" customHeight="1" x14ac:dyDescent="0.25">
      <c r="A3917" s="2">
        <v>7.8021322113529856E+17</v>
      </c>
      <c r="B3917" s="2" t="s">
        <v>16255</v>
      </c>
      <c r="C3917" s="2" t="s">
        <v>16256</v>
      </c>
      <c r="D3917" s="2" t="s">
        <v>16257</v>
      </c>
      <c r="E3917" s="3" t="s">
        <v>16258</v>
      </c>
      <c r="F3917" s="2"/>
      <c r="G3917" s="2">
        <v>1</v>
      </c>
      <c r="H3917" s="2">
        <v>1</v>
      </c>
      <c r="I3917" s="2">
        <v>35</v>
      </c>
      <c r="J3917" s="2">
        <v>1722</v>
      </c>
      <c r="K3917" s="2" t="s">
        <v>16259</v>
      </c>
    </row>
    <row r="3918" spans="1:11" ht="48.75" customHeight="1" x14ac:dyDescent="0.25">
      <c r="A3918" s="2">
        <v>1.626240854817141E+18</v>
      </c>
      <c r="B3918" s="2" t="s">
        <v>16260</v>
      </c>
      <c r="C3918" s="2" t="s">
        <v>16261</v>
      </c>
      <c r="E3918" s="3" t="s">
        <v>16262</v>
      </c>
      <c r="F3918" s="2"/>
      <c r="H3918" s="2">
        <v>1</v>
      </c>
      <c r="I3918" s="2">
        <v>34</v>
      </c>
      <c r="J3918" s="2">
        <v>18</v>
      </c>
      <c r="K3918" s="2" t="s">
        <v>16263</v>
      </c>
    </row>
    <row r="3919" spans="1:11" ht="48.75" customHeight="1" x14ac:dyDescent="0.25">
      <c r="A3919" s="2">
        <v>252774333</v>
      </c>
      <c r="B3919" s="2" t="s">
        <v>16264</v>
      </c>
      <c r="C3919" s="2" t="s">
        <v>16265</v>
      </c>
      <c r="D3919" s="2" t="s">
        <v>16266</v>
      </c>
      <c r="E3919" s="3" t="s">
        <v>16267</v>
      </c>
      <c r="F3919" s="2"/>
      <c r="G3919" s="2">
        <v>1</v>
      </c>
      <c r="H3919" s="2">
        <v>1</v>
      </c>
      <c r="I3919" s="2">
        <v>2947</v>
      </c>
      <c r="J3919" s="2">
        <v>39834</v>
      </c>
      <c r="K3919" s="2" t="s">
        <v>16268</v>
      </c>
    </row>
    <row r="3920" spans="1:11" ht="48.75" customHeight="1" x14ac:dyDescent="0.25">
      <c r="A3920" s="2">
        <v>46784479</v>
      </c>
      <c r="B3920" s="2" t="s">
        <v>16269</v>
      </c>
      <c r="C3920" s="2" t="s">
        <v>16270</v>
      </c>
      <c r="D3920" s="2" t="s">
        <v>778</v>
      </c>
      <c r="E3920" s="3" t="s">
        <v>16271</v>
      </c>
      <c r="F3920" s="2"/>
      <c r="G3920" s="2">
        <v>1</v>
      </c>
      <c r="H3920" s="2">
        <v>1</v>
      </c>
      <c r="I3920" s="2">
        <v>1894</v>
      </c>
      <c r="J3920" s="2">
        <v>18929</v>
      </c>
      <c r="K3920" s="2" t="s">
        <v>16272</v>
      </c>
    </row>
    <row r="3921" spans="1:11" ht="48.75" customHeight="1" x14ac:dyDescent="0.25">
      <c r="A3921" s="2">
        <v>22834373</v>
      </c>
      <c r="B3921" s="2" t="s">
        <v>16273</v>
      </c>
      <c r="C3921" s="2" t="s">
        <v>16274</v>
      </c>
      <c r="D3921" s="2" t="s">
        <v>3057</v>
      </c>
      <c r="E3921" s="3" t="s">
        <v>16275</v>
      </c>
      <c r="F3921" s="2"/>
      <c r="G3921" s="2">
        <v>1</v>
      </c>
      <c r="H3921" s="2">
        <v>1</v>
      </c>
      <c r="I3921" s="2">
        <v>1119</v>
      </c>
      <c r="J3921" s="2">
        <v>111062</v>
      </c>
      <c r="K3921" s="2" t="s">
        <v>16276</v>
      </c>
    </row>
    <row r="3922" spans="1:11" ht="48.75" customHeight="1" x14ac:dyDescent="0.25">
      <c r="A3922" s="2">
        <v>115464366</v>
      </c>
      <c r="B3922" s="2" t="s">
        <v>16277</v>
      </c>
      <c r="C3922" s="2" t="s">
        <v>16278</v>
      </c>
      <c r="D3922" s="2" t="s">
        <v>16279</v>
      </c>
      <c r="E3922" s="3" t="s">
        <v>16280</v>
      </c>
      <c r="F3922" s="2"/>
      <c r="G3922" s="2">
        <v>1</v>
      </c>
      <c r="H3922" s="2">
        <v>1</v>
      </c>
      <c r="I3922" s="2">
        <v>1952</v>
      </c>
      <c r="J3922" s="2">
        <v>168592</v>
      </c>
      <c r="K3922" s="2" t="s">
        <v>16281</v>
      </c>
    </row>
    <row r="3923" spans="1:11" ht="48.75" customHeight="1" x14ac:dyDescent="0.25">
      <c r="A3923" s="2">
        <v>1.1578517147263549E+18</v>
      </c>
      <c r="B3923" s="2" t="s">
        <v>16282</v>
      </c>
      <c r="C3923" s="2" t="s">
        <v>16283</v>
      </c>
      <c r="D3923" s="2" t="s">
        <v>16284</v>
      </c>
      <c r="E3923" s="3" t="s">
        <v>16285</v>
      </c>
      <c r="F3923" s="2"/>
      <c r="G3923" s="2">
        <v>1</v>
      </c>
      <c r="H3923" s="2">
        <v>1</v>
      </c>
      <c r="I3923" s="2">
        <v>3730</v>
      </c>
      <c r="J3923" s="2">
        <v>17387</v>
      </c>
      <c r="K3923" s="2" t="s">
        <v>16286</v>
      </c>
    </row>
    <row r="3924" spans="1:11" ht="48.75" customHeight="1" x14ac:dyDescent="0.25">
      <c r="A3924" s="2">
        <v>21443915</v>
      </c>
      <c r="B3924" s="2" t="s">
        <v>16287</v>
      </c>
      <c r="C3924" s="2" t="s">
        <v>16288</v>
      </c>
      <c r="D3924" s="2" t="s">
        <v>582</v>
      </c>
      <c r="E3924" s="3" t="s">
        <v>16289</v>
      </c>
      <c r="F3924" s="2"/>
      <c r="G3924" s="2">
        <v>1</v>
      </c>
      <c r="H3924" s="2">
        <v>1</v>
      </c>
      <c r="I3924" s="2">
        <v>204</v>
      </c>
      <c r="J3924" s="2">
        <v>7000</v>
      </c>
      <c r="K3924" s="2" t="s">
        <v>16290</v>
      </c>
    </row>
    <row r="3925" spans="1:11" ht="48.75" customHeight="1" x14ac:dyDescent="0.25">
      <c r="A3925" s="2">
        <v>1.3033732382701281E+18</v>
      </c>
      <c r="B3925" s="2" t="s">
        <v>16291</v>
      </c>
      <c r="C3925" s="2" t="s">
        <v>16292</v>
      </c>
      <c r="D3925" s="2" t="s">
        <v>582</v>
      </c>
      <c r="E3925" s="3" t="s">
        <v>16293</v>
      </c>
      <c r="F3925" s="2"/>
      <c r="G3925" s="2">
        <v>1</v>
      </c>
      <c r="H3925" s="2">
        <v>1</v>
      </c>
      <c r="I3925" s="2">
        <v>919</v>
      </c>
      <c r="J3925" s="2">
        <v>2896</v>
      </c>
      <c r="K3925" s="2" t="s">
        <v>16294</v>
      </c>
    </row>
    <row r="3926" spans="1:11" ht="48.75" customHeight="1" x14ac:dyDescent="0.25">
      <c r="A3926" s="2">
        <v>3433378355</v>
      </c>
      <c r="B3926" s="2" t="s">
        <v>16295</v>
      </c>
      <c r="C3926" s="2" t="s">
        <v>16296</v>
      </c>
      <c r="E3926" s="3"/>
      <c r="F3926" s="2"/>
      <c r="H3926" s="2">
        <v>1</v>
      </c>
      <c r="I3926" s="2">
        <v>29</v>
      </c>
      <c r="J3926" s="2">
        <v>8017</v>
      </c>
      <c r="K3926" s="2" t="s">
        <v>16297</v>
      </c>
    </row>
    <row r="3927" spans="1:11" ht="48.75" customHeight="1" x14ac:dyDescent="0.25">
      <c r="A3927" s="2">
        <v>8.3163850623353651E+17</v>
      </c>
      <c r="B3927" s="2" t="s">
        <v>16298</v>
      </c>
      <c r="C3927" s="2" t="s">
        <v>16299</v>
      </c>
      <c r="D3927" s="2" t="s">
        <v>1222</v>
      </c>
      <c r="E3927" s="3" t="s">
        <v>16300</v>
      </c>
      <c r="F3927" s="2"/>
      <c r="G3927" s="2">
        <v>1</v>
      </c>
      <c r="H3927" s="2">
        <v>1</v>
      </c>
      <c r="I3927" s="2">
        <v>44</v>
      </c>
      <c r="J3927" s="2">
        <v>13109</v>
      </c>
      <c r="K3927" s="2" t="s">
        <v>16301</v>
      </c>
    </row>
    <row r="3928" spans="1:11" ht="48.75" customHeight="1" x14ac:dyDescent="0.25">
      <c r="A3928" s="2">
        <v>340404389</v>
      </c>
      <c r="B3928" s="2" t="s">
        <v>16302</v>
      </c>
      <c r="C3928" s="2" t="s">
        <v>16303</v>
      </c>
      <c r="E3928" s="3" t="s">
        <v>16304</v>
      </c>
      <c r="F3928" s="2"/>
      <c r="H3928" s="2">
        <v>1</v>
      </c>
      <c r="I3928" s="2">
        <v>654</v>
      </c>
      <c r="J3928" s="2">
        <v>5698</v>
      </c>
      <c r="K3928" s="2" t="s">
        <v>16305</v>
      </c>
    </row>
    <row r="3929" spans="1:11" ht="48.75" customHeight="1" x14ac:dyDescent="0.25">
      <c r="A3929" s="2">
        <v>42750624</v>
      </c>
      <c r="B3929" s="2" t="s">
        <v>16306</v>
      </c>
      <c r="C3929" s="2" t="s">
        <v>16307</v>
      </c>
      <c r="D3929" s="2" t="s">
        <v>16308</v>
      </c>
      <c r="E3929" s="3" t="s">
        <v>16309</v>
      </c>
      <c r="F3929" s="2"/>
      <c r="G3929" s="2">
        <v>1</v>
      </c>
      <c r="H3929" s="2">
        <v>1</v>
      </c>
      <c r="I3929" s="2">
        <v>1790</v>
      </c>
      <c r="J3929" s="2">
        <v>44591</v>
      </c>
      <c r="K3929" s="2" t="s">
        <v>16310</v>
      </c>
    </row>
    <row r="3930" spans="1:11" ht="48.75" customHeight="1" x14ac:dyDescent="0.25">
      <c r="A3930" s="2">
        <v>1.062398592260981E+18</v>
      </c>
      <c r="B3930" s="2" t="s">
        <v>16311</v>
      </c>
      <c r="C3930" s="2" t="s">
        <v>16312</v>
      </c>
      <c r="E3930" s="3"/>
      <c r="F3930" s="2"/>
      <c r="H3930" s="2">
        <v>1</v>
      </c>
      <c r="I3930" s="2">
        <v>435</v>
      </c>
      <c r="J3930" s="2">
        <v>8304</v>
      </c>
      <c r="K3930" s="2" t="s">
        <v>16313</v>
      </c>
    </row>
    <row r="3931" spans="1:11" ht="48.75" customHeight="1" x14ac:dyDescent="0.25">
      <c r="A3931" s="2">
        <v>3017664915</v>
      </c>
      <c r="B3931" s="2" t="s">
        <v>16314</v>
      </c>
      <c r="C3931" s="2" t="s">
        <v>16315</v>
      </c>
      <c r="D3931" s="2" t="s">
        <v>2868</v>
      </c>
      <c r="E3931" s="3" t="s">
        <v>16316</v>
      </c>
      <c r="F3931" s="2"/>
      <c r="G3931" s="2">
        <v>0</v>
      </c>
      <c r="H3931" s="2">
        <v>1</v>
      </c>
      <c r="I3931" s="2">
        <v>7178</v>
      </c>
      <c r="J3931" s="2">
        <v>8419</v>
      </c>
      <c r="K3931" s="2" t="s">
        <v>16317</v>
      </c>
    </row>
    <row r="3932" spans="1:11" ht="48.75" customHeight="1" x14ac:dyDescent="0.25">
      <c r="A3932" s="2">
        <v>1.4310908862770089E+18</v>
      </c>
      <c r="B3932" s="2" t="s">
        <v>16318</v>
      </c>
      <c r="C3932" s="2" t="s">
        <v>16319</v>
      </c>
      <c r="E3932" s="3" t="s">
        <v>16320</v>
      </c>
      <c r="F3932" s="2"/>
      <c r="H3932" s="2">
        <v>1</v>
      </c>
      <c r="I3932" s="2">
        <v>5</v>
      </c>
      <c r="J3932" s="2">
        <v>732</v>
      </c>
      <c r="K3932" s="2" t="s">
        <v>16321</v>
      </c>
    </row>
    <row r="3933" spans="1:11" ht="48.75" customHeight="1" x14ac:dyDescent="0.25">
      <c r="A3933" s="2">
        <v>100920400</v>
      </c>
      <c r="B3933" s="2" t="s">
        <v>16322</v>
      </c>
      <c r="C3933" s="2" t="s">
        <v>16323</v>
      </c>
      <c r="D3933" s="2" t="s">
        <v>3231</v>
      </c>
      <c r="E3933" s="3" t="s">
        <v>16324</v>
      </c>
      <c r="F3933" s="2"/>
      <c r="G3933" s="2">
        <v>1</v>
      </c>
      <c r="H3933" s="2">
        <v>1</v>
      </c>
      <c r="I3933" s="2">
        <v>736</v>
      </c>
      <c r="J3933" s="2">
        <v>37954</v>
      </c>
      <c r="K3933" s="2" t="s">
        <v>16325</v>
      </c>
    </row>
    <row r="3934" spans="1:11" ht="48.75" customHeight="1" x14ac:dyDescent="0.25">
      <c r="A3934" s="2">
        <v>8.8081927609280922E+17</v>
      </c>
      <c r="B3934" s="2" t="s">
        <v>16326</v>
      </c>
      <c r="C3934" s="2" t="s">
        <v>16327</v>
      </c>
      <c r="E3934" s="3" t="s">
        <v>16328</v>
      </c>
      <c r="F3934" s="2"/>
      <c r="H3934" s="2">
        <v>1</v>
      </c>
      <c r="I3934" s="2">
        <v>28</v>
      </c>
      <c r="J3934" s="2">
        <v>6500</v>
      </c>
      <c r="K3934" s="2" t="s">
        <v>16329</v>
      </c>
    </row>
    <row r="3935" spans="1:11" ht="48.75" customHeight="1" x14ac:dyDescent="0.25">
      <c r="A3935" s="2">
        <v>333883698</v>
      </c>
      <c r="B3935" s="2" t="s">
        <v>16330</v>
      </c>
      <c r="C3935" s="2" t="s">
        <v>16331</v>
      </c>
      <c r="D3935" s="2" t="s">
        <v>16332</v>
      </c>
      <c r="E3935" s="3" t="s">
        <v>16333</v>
      </c>
      <c r="F3935" s="2"/>
      <c r="G3935" s="2">
        <v>1</v>
      </c>
      <c r="H3935" s="2">
        <v>1</v>
      </c>
      <c r="I3935" s="2">
        <v>470</v>
      </c>
      <c r="J3935" s="2">
        <v>46044</v>
      </c>
      <c r="K3935" s="2" t="s">
        <v>16334</v>
      </c>
    </row>
    <row r="3936" spans="1:11" ht="48.75" customHeight="1" x14ac:dyDescent="0.25">
      <c r="A3936" s="2">
        <v>1.069772189354942E+18</v>
      </c>
      <c r="B3936" s="2" t="s">
        <v>16335</v>
      </c>
      <c r="C3936" s="2" t="s">
        <v>16336</v>
      </c>
      <c r="E3936" s="3" t="s">
        <v>16337</v>
      </c>
      <c r="F3936" s="2"/>
      <c r="H3936" s="2">
        <v>1</v>
      </c>
      <c r="I3936" s="2">
        <v>134</v>
      </c>
      <c r="J3936" s="2">
        <v>3163</v>
      </c>
      <c r="K3936" s="2" t="s">
        <v>16338</v>
      </c>
    </row>
    <row r="3937" spans="1:11" ht="48.75" customHeight="1" x14ac:dyDescent="0.25">
      <c r="A3937" s="2">
        <v>48609822</v>
      </c>
      <c r="B3937" s="2" t="s">
        <v>16339</v>
      </c>
      <c r="C3937" s="2" t="s">
        <v>16340</v>
      </c>
      <c r="D3937" s="2" t="s">
        <v>16341</v>
      </c>
      <c r="E3937" s="3" t="s">
        <v>16342</v>
      </c>
      <c r="F3937" s="2"/>
      <c r="G3937" s="2">
        <v>1</v>
      </c>
      <c r="H3937" s="2">
        <v>1</v>
      </c>
      <c r="I3937" s="2">
        <v>1152</v>
      </c>
      <c r="J3937" s="2">
        <v>103417</v>
      </c>
      <c r="K3937" s="2" t="s">
        <v>16343</v>
      </c>
    </row>
    <row r="3938" spans="1:11" ht="48.75" customHeight="1" x14ac:dyDescent="0.25">
      <c r="A3938" s="2">
        <v>9.7615595002861158E+17</v>
      </c>
      <c r="B3938" s="2" t="s">
        <v>16344</v>
      </c>
      <c r="C3938" s="2" t="s">
        <v>16345</v>
      </c>
      <c r="D3938" s="2" t="s">
        <v>15</v>
      </c>
      <c r="E3938" s="3"/>
      <c r="F3938" s="2"/>
      <c r="H3938" s="2">
        <v>1</v>
      </c>
      <c r="I3938" s="2">
        <v>133</v>
      </c>
      <c r="J3938" s="2">
        <v>1348</v>
      </c>
      <c r="K3938" s="2" t="s">
        <v>16346</v>
      </c>
    </row>
    <row r="3939" spans="1:11" ht="48.75" customHeight="1" x14ac:dyDescent="0.25">
      <c r="A3939" s="2">
        <v>81240086</v>
      </c>
      <c r="B3939" s="2" t="s">
        <v>16347</v>
      </c>
      <c r="C3939" s="2" t="s">
        <v>16348</v>
      </c>
      <c r="D3939" s="2" t="s">
        <v>16349</v>
      </c>
      <c r="E3939" s="3" t="s">
        <v>16350</v>
      </c>
      <c r="F3939" s="2"/>
      <c r="G3939" s="2">
        <v>1</v>
      </c>
      <c r="H3939" s="2">
        <v>1</v>
      </c>
      <c r="I3939" s="2">
        <v>5320</v>
      </c>
      <c r="J3939" s="2">
        <v>132607</v>
      </c>
      <c r="K3939" s="2" t="s">
        <v>16351</v>
      </c>
    </row>
    <row r="3940" spans="1:11" ht="48.75" customHeight="1" x14ac:dyDescent="0.25">
      <c r="A3940" s="2">
        <v>46567991</v>
      </c>
      <c r="B3940" s="2" t="s">
        <v>16352</v>
      </c>
      <c r="C3940" s="2" t="s">
        <v>16353</v>
      </c>
      <c r="D3940" s="2" t="s">
        <v>16354</v>
      </c>
      <c r="E3940" s="3" t="s">
        <v>16355</v>
      </c>
      <c r="F3940" s="2"/>
      <c r="G3940" s="2">
        <v>1</v>
      </c>
      <c r="H3940" s="2">
        <v>1</v>
      </c>
      <c r="I3940" s="2">
        <v>2383</v>
      </c>
      <c r="J3940" s="2">
        <v>10843</v>
      </c>
      <c r="K3940" s="2" t="s">
        <v>16356</v>
      </c>
    </row>
    <row r="3941" spans="1:11" ht="48.75" customHeight="1" x14ac:dyDescent="0.25">
      <c r="A3941" s="2">
        <v>2361459788</v>
      </c>
      <c r="B3941" s="2" t="s">
        <v>16357</v>
      </c>
      <c r="C3941" s="2" t="s">
        <v>16358</v>
      </c>
      <c r="D3941" s="2" t="s">
        <v>16359</v>
      </c>
      <c r="E3941" s="3" t="s">
        <v>16360</v>
      </c>
      <c r="F3941" s="2"/>
      <c r="G3941" s="2">
        <v>1</v>
      </c>
      <c r="H3941" s="2">
        <v>1</v>
      </c>
      <c r="I3941" s="2">
        <v>1442</v>
      </c>
      <c r="J3941" s="2">
        <v>19262</v>
      </c>
      <c r="K3941" s="2" t="s">
        <v>16361</v>
      </c>
    </row>
    <row r="3942" spans="1:11" ht="48.75" customHeight="1" x14ac:dyDescent="0.25">
      <c r="A3942" s="2">
        <v>15932369</v>
      </c>
      <c r="B3942" s="2" t="s">
        <v>16362</v>
      </c>
      <c r="C3942" s="2" t="s">
        <v>16363</v>
      </c>
      <c r="D3942" s="2" t="s">
        <v>16364</v>
      </c>
      <c r="E3942" s="3" t="s">
        <v>16365</v>
      </c>
      <c r="F3942" s="2"/>
      <c r="G3942" s="2">
        <v>1</v>
      </c>
      <c r="H3942" s="2">
        <v>1</v>
      </c>
      <c r="I3942" s="2">
        <v>1427</v>
      </c>
      <c r="J3942" s="2">
        <v>44703</v>
      </c>
      <c r="K3942" s="2" t="s">
        <v>16366</v>
      </c>
    </row>
    <row r="3943" spans="1:11" ht="48.75" customHeight="1" x14ac:dyDescent="0.25">
      <c r="A3943" s="2">
        <v>1.009236908579348E+18</v>
      </c>
      <c r="B3943" s="2" t="s">
        <v>16367</v>
      </c>
      <c r="C3943" s="2" t="s">
        <v>16368</v>
      </c>
      <c r="D3943" s="2" t="s">
        <v>16369</v>
      </c>
      <c r="E3943" s="3" t="s">
        <v>16370</v>
      </c>
      <c r="F3943" s="2"/>
      <c r="G3943" s="2">
        <v>1</v>
      </c>
      <c r="H3943" s="2">
        <v>1</v>
      </c>
      <c r="I3943" s="2">
        <v>306</v>
      </c>
      <c r="J3943" s="2">
        <v>7848</v>
      </c>
      <c r="K3943" s="2" t="s">
        <v>16371</v>
      </c>
    </row>
    <row r="3944" spans="1:11" ht="48.75" customHeight="1" x14ac:dyDescent="0.25">
      <c r="A3944" s="2">
        <v>4123212741</v>
      </c>
      <c r="B3944" s="2" t="s">
        <v>16372</v>
      </c>
      <c r="C3944" s="2" t="s">
        <v>16373</v>
      </c>
      <c r="D3944" s="2" t="s">
        <v>633</v>
      </c>
      <c r="E3944" s="3" t="s">
        <v>16374</v>
      </c>
      <c r="F3944" s="2"/>
      <c r="G3944" s="2">
        <v>1</v>
      </c>
      <c r="H3944" s="2">
        <v>1</v>
      </c>
      <c r="I3944" s="2">
        <v>6346</v>
      </c>
      <c r="J3944" s="2">
        <v>36265</v>
      </c>
      <c r="K3944" s="2" t="s">
        <v>16375</v>
      </c>
    </row>
    <row r="3945" spans="1:11" ht="48.75" customHeight="1" x14ac:dyDescent="0.25">
      <c r="A3945" s="2">
        <v>1.491168256945791E+18</v>
      </c>
      <c r="B3945" s="2" t="s">
        <v>16376</v>
      </c>
      <c r="C3945" s="2" t="s">
        <v>16377</v>
      </c>
      <c r="E3945" s="3" t="s">
        <v>16378</v>
      </c>
      <c r="F3945" s="2"/>
      <c r="H3945" s="2">
        <v>1</v>
      </c>
      <c r="I3945" s="2">
        <v>439</v>
      </c>
      <c r="J3945" s="2">
        <v>1032</v>
      </c>
      <c r="K3945" s="2" t="s">
        <v>16379</v>
      </c>
    </row>
    <row r="3946" spans="1:11" ht="48.75" customHeight="1" x14ac:dyDescent="0.25">
      <c r="A3946" s="2">
        <v>322190733</v>
      </c>
      <c r="B3946" s="2" t="s">
        <v>16380</v>
      </c>
      <c r="C3946" s="2" t="s">
        <v>16381</v>
      </c>
      <c r="D3946" s="2" t="s">
        <v>510</v>
      </c>
      <c r="E3946" s="3" t="s">
        <v>16382</v>
      </c>
      <c r="F3946" s="2"/>
      <c r="G3946" s="2">
        <v>1</v>
      </c>
      <c r="H3946" s="2">
        <v>1</v>
      </c>
      <c r="I3946" s="2">
        <v>1257</v>
      </c>
      <c r="J3946" s="2">
        <v>3012</v>
      </c>
      <c r="K3946" s="2" t="s">
        <v>16383</v>
      </c>
    </row>
    <row r="3947" spans="1:11" ht="48.75" customHeight="1" x14ac:dyDescent="0.25">
      <c r="A3947" s="2">
        <v>595137838</v>
      </c>
      <c r="B3947" s="2" t="s">
        <v>16384</v>
      </c>
      <c r="C3947" s="2" t="s">
        <v>16385</v>
      </c>
      <c r="D3947" s="2" t="s">
        <v>16386</v>
      </c>
      <c r="E3947" s="3" t="s">
        <v>16387</v>
      </c>
      <c r="F3947" s="2"/>
      <c r="G3947" s="2">
        <v>1</v>
      </c>
      <c r="H3947" s="2">
        <v>1</v>
      </c>
      <c r="I3947" s="2">
        <v>446</v>
      </c>
      <c r="J3947" s="2">
        <v>632</v>
      </c>
      <c r="K3947" s="2" t="s">
        <v>16388</v>
      </c>
    </row>
    <row r="3948" spans="1:11" ht="48.75" customHeight="1" x14ac:dyDescent="0.25">
      <c r="A3948" s="2">
        <v>9685592</v>
      </c>
      <c r="B3948" s="2" t="s">
        <v>16389</v>
      </c>
      <c r="C3948" s="2" t="s">
        <v>16390</v>
      </c>
      <c r="E3948" s="3" t="s">
        <v>16391</v>
      </c>
      <c r="F3948" s="2"/>
      <c r="H3948" s="2">
        <v>1</v>
      </c>
      <c r="I3948" s="2">
        <v>5340</v>
      </c>
      <c r="J3948" s="2">
        <v>8554</v>
      </c>
      <c r="K3948" s="2" t="s">
        <v>16392</v>
      </c>
    </row>
    <row r="3949" spans="1:11" ht="48.75" customHeight="1" x14ac:dyDescent="0.25">
      <c r="A3949" s="2">
        <v>9.0521315565945651E+17</v>
      </c>
      <c r="B3949" s="2" t="s">
        <v>16393</v>
      </c>
      <c r="C3949" s="2" t="s">
        <v>16394</v>
      </c>
      <c r="E3949" s="3" t="s">
        <v>16395</v>
      </c>
      <c r="F3949" s="2"/>
      <c r="H3949" s="2">
        <v>1</v>
      </c>
      <c r="I3949" s="2">
        <v>6070</v>
      </c>
      <c r="J3949" s="2">
        <v>2460</v>
      </c>
      <c r="K3949" s="2" t="s">
        <v>16396</v>
      </c>
    </row>
    <row r="3950" spans="1:11" ht="48.75" customHeight="1" x14ac:dyDescent="0.25">
      <c r="A3950" s="2">
        <v>109665233</v>
      </c>
      <c r="B3950" s="2" t="s">
        <v>16397</v>
      </c>
      <c r="C3950" s="2" t="s">
        <v>16398</v>
      </c>
      <c r="D3950" s="2" t="s">
        <v>16399</v>
      </c>
      <c r="E3950" s="3" t="s">
        <v>16400</v>
      </c>
      <c r="F3950" s="2"/>
      <c r="G3950" s="2">
        <v>1</v>
      </c>
      <c r="H3950" s="2">
        <v>1</v>
      </c>
      <c r="I3950" s="2">
        <v>49</v>
      </c>
      <c r="J3950" s="2">
        <v>200</v>
      </c>
      <c r="K3950" s="2" t="s">
        <v>16401</v>
      </c>
    </row>
    <row r="3951" spans="1:11" ht="48.75" customHeight="1" x14ac:dyDescent="0.25">
      <c r="A3951" s="2">
        <v>290867887</v>
      </c>
      <c r="B3951" s="2" t="s">
        <v>16402</v>
      </c>
      <c r="C3951" s="2" t="s">
        <v>16403</v>
      </c>
      <c r="D3951" s="2" t="s">
        <v>3071</v>
      </c>
      <c r="E3951" s="3" t="s">
        <v>16404</v>
      </c>
      <c r="F3951" s="2"/>
      <c r="G3951" s="2">
        <v>1</v>
      </c>
      <c r="H3951" s="2">
        <v>1</v>
      </c>
      <c r="I3951" s="2">
        <v>795</v>
      </c>
      <c r="J3951" s="2">
        <v>10370</v>
      </c>
      <c r="K3951" s="2" t="s">
        <v>16405</v>
      </c>
    </row>
    <row r="3952" spans="1:11" ht="48.75" customHeight="1" x14ac:dyDescent="0.25">
      <c r="A3952" s="2">
        <v>1.63251010881808E+18</v>
      </c>
      <c r="B3952" s="2" t="s">
        <v>16406</v>
      </c>
      <c r="C3952" s="2" t="s">
        <v>16407</v>
      </c>
      <c r="E3952" s="3"/>
      <c r="F3952" s="2"/>
      <c r="H3952" s="2">
        <v>1</v>
      </c>
      <c r="I3952" s="2">
        <v>2</v>
      </c>
      <c r="J3952" s="2">
        <v>157</v>
      </c>
      <c r="K3952" s="2" t="s">
        <v>16408</v>
      </c>
    </row>
    <row r="3953" spans="1:11" ht="48.75" customHeight="1" x14ac:dyDescent="0.25">
      <c r="A3953" s="2">
        <v>7.0905753451095245E+17</v>
      </c>
      <c r="B3953" s="2" t="s">
        <v>16409</v>
      </c>
      <c r="C3953" s="2" t="s">
        <v>16410</v>
      </c>
      <c r="D3953" s="2" t="s">
        <v>6505</v>
      </c>
      <c r="E3953" s="3" t="s">
        <v>16411</v>
      </c>
      <c r="F3953" s="2"/>
      <c r="G3953" s="2">
        <v>0</v>
      </c>
      <c r="H3953" s="2">
        <v>1</v>
      </c>
      <c r="I3953" s="2">
        <v>573</v>
      </c>
      <c r="J3953" s="2">
        <v>2096</v>
      </c>
      <c r="K3953" s="2" t="s">
        <v>16412</v>
      </c>
    </row>
    <row r="3954" spans="1:11" ht="48.75" customHeight="1" x14ac:dyDescent="0.25">
      <c r="A3954" s="2">
        <v>323609661</v>
      </c>
      <c r="B3954" s="2" t="s">
        <v>16413</v>
      </c>
      <c r="C3954" s="2" t="s">
        <v>16414</v>
      </c>
      <c r="E3954" s="3" t="s">
        <v>16415</v>
      </c>
      <c r="F3954" s="2"/>
      <c r="H3954" s="2">
        <v>1</v>
      </c>
      <c r="I3954" s="2">
        <v>416</v>
      </c>
      <c r="J3954" s="2">
        <v>47533</v>
      </c>
      <c r="K3954" s="2" t="s">
        <v>16416</v>
      </c>
    </row>
    <row r="3955" spans="1:11" ht="48.75" customHeight="1" x14ac:dyDescent="0.25">
      <c r="A3955" s="2">
        <v>1.518322896330007E+18</v>
      </c>
      <c r="B3955" s="2" t="s">
        <v>16417</v>
      </c>
      <c r="C3955" s="2" t="s">
        <v>16418</v>
      </c>
      <c r="E3955" s="3" t="s">
        <v>16419</v>
      </c>
      <c r="F3955" s="2"/>
      <c r="H3955" s="2">
        <v>1</v>
      </c>
      <c r="I3955" s="2">
        <v>288</v>
      </c>
      <c r="J3955" s="2">
        <v>85</v>
      </c>
      <c r="K3955" s="2" t="s">
        <v>16420</v>
      </c>
    </row>
    <row r="3956" spans="1:11" ht="48.75" customHeight="1" x14ac:dyDescent="0.25">
      <c r="A3956" s="2">
        <v>1.102782810841068E+18</v>
      </c>
      <c r="B3956" s="2" t="s">
        <v>16421</v>
      </c>
      <c r="C3956" s="2" t="s">
        <v>16422</v>
      </c>
      <c r="D3956" s="2" t="s">
        <v>582</v>
      </c>
      <c r="E3956" s="3" t="s">
        <v>16423</v>
      </c>
      <c r="F3956" s="2"/>
      <c r="G3956" s="2">
        <v>1</v>
      </c>
      <c r="H3956" s="2">
        <v>1</v>
      </c>
      <c r="I3956" s="2">
        <v>437</v>
      </c>
      <c r="J3956" s="2">
        <v>6398</v>
      </c>
      <c r="K3956" s="2" t="s">
        <v>16424</v>
      </c>
    </row>
    <row r="3957" spans="1:11" ht="48.75" customHeight="1" x14ac:dyDescent="0.25">
      <c r="A3957" s="2">
        <v>9.4619720048439706E+17</v>
      </c>
      <c r="B3957" s="2" t="s">
        <v>16425</v>
      </c>
      <c r="C3957" s="2" t="s">
        <v>16426</v>
      </c>
      <c r="E3957" s="3" t="s">
        <v>16427</v>
      </c>
      <c r="F3957" s="2"/>
      <c r="H3957" s="2">
        <v>1</v>
      </c>
      <c r="I3957" s="2">
        <v>584</v>
      </c>
      <c r="J3957" s="2">
        <v>7540</v>
      </c>
      <c r="K3957" s="2" t="s">
        <v>16428</v>
      </c>
    </row>
    <row r="3958" spans="1:11" ht="48.75" customHeight="1" x14ac:dyDescent="0.25">
      <c r="A3958" s="2">
        <v>8.04172410463232E+17</v>
      </c>
      <c r="B3958" s="2" t="s">
        <v>16429</v>
      </c>
      <c r="C3958" s="2" t="s">
        <v>16429</v>
      </c>
      <c r="D3958" s="2" t="s">
        <v>582</v>
      </c>
      <c r="E3958" s="3" t="s">
        <v>16430</v>
      </c>
      <c r="F3958" s="2"/>
      <c r="G3958" s="2">
        <v>1</v>
      </c>
      <c r="H3958" s="2">
        <v>1</v>
      </c>
      <c r="I3958" s="2">
        <v>2135</v>
      </c>
      <c r="J3958" s="2">
        <v>1204</v>
      </c>
      <c r="K3958" s="2" t="s">
        <v>16431</v>
      </c>
    </row>
    <row r="3959" spans="1:11" ht="48.75" customHeight="1" x14ac:dyDescent="0.25">
      <c r="A3959" s="2">
        <v>51105554</v>
      </c>
      <c r="B3959" s="2" t="s">
        <v>16432</v>
      </c>
      <c r="C3959" s="2" t="s">
        <v>16433</v>
      </c>
      <c r="D3959" s="2" t="s">
        <v>16434</v>
      </c>
      <c r="E3959" s="3" t="s">
        <v>16435</v>
      </c>
      <c r="F3959" s="2"/>
      <c r="G3959" s="2">
        <v>1</v>
      </c>
      <c r="H3959" s="2">
        <v>1</v>
      </c>
      <c r="I3959" s="2">
        <v>4727</v>
      </c>
      <c r="J3959" s="2">
        <v>24645</v>
      </c>
      <c r="K3959" s="2" t="s">
        <v>16436</v>
      </c>
    </row>
    <row r="3960" spans="1:11" ht="48.75" customHeight="1" x14ac:dyDescent="0.25">
      <c r="A3960" s="2">
        <v>14080357</v>
      </c>
      <c r="B3960" s="2" t="s">
        <v>16437</v>
      </c>
      <c r="C3960" s="2" t="s">
        <v>16438</v>
      </c>
      <c r="D3960" s="2" t="s">
        <v>582</v>
      </c>
      <c r="E3960" s="3" t="s">
        <v>16439</v>
      </c>
      <c r="F3960" s="2"/>
      <c r="G3960" s="2">
        <v>1</v>
      </c>
      <c r="H3960" s="2">
        <v>1</v>
      </c>
      <c r="I3960" s="2">
        <v>1850</v>
      </c>
      <c r="J3960" s="2">
        <v>34950</v>
      </c>
      <c r="K3960" s="2" t="s">
        <v>16440</v>
      </c>
    </row>
    <row r="3961" spans="1:11" ht="48.75" customHeight="1" x14ac:dyDescent="0.25">
      <c r="A3961" s="2">
        <v>1.384566372655682E+18</v>
      </c>
      <c r="B3961" s="2" t="s">
        <v>16441</v>
      </c>
      <c r="C3961" s="2" t="s">
        <v>16442</v>
      </c>
      <c r="D3961" s="2" t="s">
        <v>2859</v>
      </c>
      <c r="E3961" s="3" t="s">
        <v>16443</v>
      </c>
      <c r="F3961" s="2"/>
      <c r="G3961" s="2">
        <v>1</v>
      </c>
      <c r="H3961" s="2">
        <v>1</v>
      </c>
      <c r="I3961" s="2">
        <v>1228</v>
      </c>
      <c r="J3961" s="2">
        <v>1710</v>
      </c>
      <c r="K3961" s="2" t="s">
        <v>16444</v>
      </c>
    </row>
    <row r="3962" spans="1:11" ht="48.75" customHeight="1" x14ac:dyDescent="0.25">
      <c r="A3962" s="2">
        <v>16869152</v>
      </c>
      <c r="B3962" s="2" t="s">
        <v>16445</v>
      </c>
      <c r="C3962" s="2" t="s">
        <v>16446</v>
      </c>
      <c r="E3962" s="3" t="s">
        <v>16447</v>
      </c>
      <c r="F3962" s="2"/>
      <c r="H3962" s="2">
        <v>1</v>
      </c>
      <c r="I3962" s="2">
        <v>1060</v>
      </c>
      <c r="J3962" s="2">
        <v>5394</v>
      </c>
      <c r="K3962" s="2" t="s">
        <v>16448</v>
      </c>
    </row>
    <row r="3963" spans="1:11" ht="48.75" customHeight="1" x14ac:dyDescent="0.25">
      <c r="A3963" s="2">
        <v>14273708</v>
      </c>
      <c r="B3963" s="2" t="s">
        <v>16449</v>
      </c>
      <c r="C3963" s="2" t="s">
        <v>16450</v>
      </c>
      <c r="E3963" s="3" t="s">
        <v>16451</v>
      </c>
      <c r="F3963" s="2"/>
      <c r="H3963" s="2">
        <v>1</v>
      </c>
      <c r="I3963" s="2">
        <v>21152</v>
      </c>
      <c r="J3963" s="2">
        <v>7073</v>
      </c>
      <c r="K3963" s="2" t="s">
        <v>16452</v>
      </c>
    </row>
    <row r="3964" spans="1:11" ht="48.75" customHeight="1" x14ac:dyDescent="0.25">
      <c r="A3964" s="2">
        <v>15030824</v>
      </c>
      <c r="B3964" s="2" t="s">
        <v>16453</v>
      </c>
      <c r="C3964" s="2" t="s">
        <v>16454</v>
      </c>
      <c r="D3964" s="2" t="s">
        <v>16455</v>
      </c>
      <c r="E3964" s="3" t="s">
        <v>16456</v>
      </c>
      <c r="F3964" s="2"/>
      <c r="G3964" s="2">
        <v>1</v>
      </c>
      <c r="H3964" s="2">
        <v>1</v>
      </c>
      <c r="I3964" s="2">
        <v>3073</v>
      </c>
      <c r="J3964" s="2">
        <v>6855</v>
      </c>
      <c r="K3964" s="2" t="s">
        <v>16457</v>
      </c>
    </row>
    <row r="3965" spans="1:11" ht="48.75" customHeight="1" x14ac:dyDescent="0.25">
      <c r="A3965" s="2">
        <v>9.441846666424361E+17</v>
      </c>
      <c r="B3965" s="2" t="s">
        <v>16458</v>
      </c>
      <c r="C3965" s="2" t="s">
        <v>16459</v>
      </c>
      <c r="E3965" s="3" t="s">
        <v>16460</v>
      </c>
      <c r="F3965" s="2"/>
      <c r="H3965" s="2">
        <v>1</v>
      </c>
      <c r="I3965" s="2">
        <v>244</v>
      </c>
      <c r="J3965" s="2">
        <v>623</v>
      </c>
      <c r="K3965" s="2" t="s">
        <v>16461</v>
      </c>
    </row>
    <row r="3966" spans="1:11" ht="48.75" customHeight="1" x14ac:dyDescent="0.25">
      <c r="A3966" s="2">
        <v>1.608665062994239E+18</v>
      </c>
      <c r="B3966" s="2" t="s">
        <v>16462</v>
      </c>
      <c r="C3966" s="2" t="s">
        <v>16463</v>
      </c>
      <c r="E3966" s="3" t="s">
        <v>16464</v>
      </c>
      <c r="F3966" s="2"/>
      <c r="H3966" s="2">
        <v>1</v>
      </c>
      <c r="I3966" s="2">
        <v>55</v>
      </c>
      <c r="J3966" s="2">
        <v>3705</v>
      </c>
      <c r="K3966" s="2" t="s">
        <v>16465</v>
      </c>
    </row>
    <row r="3967" spans="1:11" ht="48.75" customHeight="1" x14ac:dyDescent="0.25">
      <c r="A3967" s="2">
        <v>450937658</v>
      </c>
      <c r="B3967" s="2" t="s">
        <v>16466</v>
      </c>
      <c r="C3967" s="2" t="s">
        <v>16467</v>
      </c>
      <c r="D3967" s="2" t="s">
        <v>832</v>
      </c>
      <c r="E3967" s="3" t="s">
        <v>16468</v>
      </c>
      <c r="F3967" s="2"/>
      <c r="G3967" s="2">
        <v>1</v>
      </c>
      <c r="H3967" s="2">
        <v>1</v>
      </c>
      <c r="I3967" s="2">
        <v>1532</v>
      </c>
      <c r="J3967" s="2">
        <v>13285</v>
      </c>
      <c r="K3967" s="2" t="s">
        <v>16469</v>
      </c>
    </row>
    <row r="3968" spans="1:11" ht="48.75" customHeight="1" x14ac:dyDescent="0.25">
      <c r="A3968" s="2">
        <v>2376007010</v>
      </c>
      <c r="B3968" s="2" t="s">
        <v>16470</v>
      </c>
      <c r="C3968" s="2" t="s">
        <v>16471</v>
      </c>
      <c r="D3968" s="2" t="s">
        <v>224</v>
      </c>
      <c r="E3968" s="3" t="s">
        <v>16472</v>
      </c>
      <c r="F3968" s="2"/>
      <c r="G3968" s="2">
        <v>0</v>
      </c>
      <c r="H3968" s="2">
        <v>1</v>
      </c>
      <c r="I3968" s="2">
        <v>17</v>
      </c>
      <c r="J3968" s="2">
        <v>2640</v>
      </c>
      <c r="K3968" s="2" t="s">
        <v>16473</v>
      </c>
    </row>
    <row r="3969" spans="1:11" ht="48.75" customHeight="1" x14ac:dyDescent="0.25">
      <c r="A3969" s="2">
        <v>3523601</v>
      </c>
      <c r="B3969" s="2" t="s">
        <v>16474</v>
      </c>
      <c r="C3969" s="2" t="s">
        <v>16475</v>
      </c>
      <c r="D3969" s="2" t="s">
        <v>2364</v>
      </c>
      <c r="E3969" s="3" t="s">
        <v>16476</v>
      </c>
      <c r="F3969" s="2"/>
      <c r="G3969" s="2">
        <v>0</v>
      </c>
      <c r="H3969" s="2">
        <v>1</v>
      </c>
      <c r="I3969" s="2">
        <v>1772</v>
      </c>
      <c r="J3969" s="2">
        <v>60426</v>
      </c>
      <c r="K3969" s="2" t="s">
        <v>16477</v>
      </c>
    </row>
    <row r="3970" spans="1:11" ht="48.75" customHeight="1" x14ac:dyDescent="0.25">
      <c r="A3970" s="2">
        <v>72635103</v>
      </c>
      <c r="B3970" s="2" t="s">
        <v>16478</v>
      </c>
      <c r="C3970" s="2" t="s">
        <v>16479</v>
      </c>
      <c r="D3970" s="2" t="s">
        <v>16480</v>
      </c>
      <c r="E3970" s="3" t="s">
        <v>16481</v>
      </c>
      <c r="F3970" s="2"/>
      <c r="G3970" s="2">
        <v>1</v>
      </c>
      <c r="H3970" s="2">
        <v>1</v>
      </c>
      <c r="I3970" s="2">
        <v>349</v>
      </c>
      <c r="J3970" s="2">
        <v>1864</v>
      </c>
      <c r="K3970" s="2" t="s">
        <v>16482</v>
      </c>
    </row>
    <row r="3971" spans="1:11" ht="48.75" customHeight="1" x14ac:dyDescent="0.25">
      <c r="A3971" s="2">
        <v>15378754</v>
      </c>
      <c r="B3971" s="2" t="s">
        <v>16483</v>
      </c>
      <c r="C3971" s="2" t="s">
        <v>16484</v>
      </c>
      <c r="D3971" s="2" t="s">
        <v>16485</v>
      </c>
      <c r="E3971" s="3" t="s">
        <v>16486</v>
      </c>
      <c r="F3971" s="2"/>
      <c r="G3971" s="2">
        <v>1</v>
      </c>
      <c r="H3971" s="2">
        <v>1</v>
      </c>
      <c r="I3971" s="2">
        <v>13271</v>
      </c>
      <c r="J3971" s="2">
        <v>7600</v>
      </c>
      <c r="K3971" s="2" t="s">
        <v>16487</v>
      </c>
    </row>
    <row r="3972" spans="1:11" ht="48.75" customHeight="1" x14ac:dyDescent="0.25">
      <c r="A3972" s="2">
        <v>61661463</v>
      </c>
      <c r="B3972" s="2" t="s">
        <v>16488</v>
      </c>
      <c r="C3972" s="2" t="s">
        <v>16489</v>
      </c>
      <c r="D3972" s="2" t="s">
        <v>16490</v>
      </c>
      <c r="E3972" s="3" t="s">
        <v>16491</v>
      </c>
      <c r="F3972" s="2"/>
      <c r="G3972" s="2">
        <v>1</v>
      </c>
      <c r="H3972" s="2">
        <v>1</v>
      </c>
      <c r="I3972" s="2">
        <v>149</v>
      </c>
      <c r="J3972" s="2">
        <v>486</v>
      </c>
      <c r="K3972" s="2" t="s">
        <v>16492</v>
      </c>
    </row>
    <row r="3973" spans="1:11" ht="48.75" customHeight="1" x14ac:dyDescent="0.25">
      <c r="A3973" s="2">
        <v>69220992</v>
      </c>
      <c r="B3973" s="2" t="s">
        <v>16493</v>
      </c>
      <c r="C3973" s="2" t="s">
        <v>16494</v>
      </c>
      <c r="D3973" s="2" t="s">
        <v>778</v>
      </c>
      <c r="E3973" s="3" t="s">
        <v>16495</v>
      </c>
      <c r="F3973" s="2"/>
      <c r="G3973" s="2">
        <v>1</v>
      </c>
      <c r="H3973" s="2">
        <v>1</v>
      </c>
      <c r="I3973" s="2">
        <v>220</v>
      </c>
      <c r="J3973" s="2">
        <v>6137</v>
      </c>
      <c r="K3973" s="2" t="s">
        <v>16496</v>
      </c>
    </row>
    <row r="3974" spans="1:11" ht="48.75" customHeight="1" x14ac:dyDescent="0.25">
      <c r="A3974" s="2">
        <v>18048862</v>
      </c>
      <c r="B3974" s="2" t="s">
        <v>16497</v>
      </c>
      <c r="C3974" s="2" t="s">
        <v>16497</v>
      </c>
      <c r="D3974" s="2" t="s">
        <v>16498</v>
      </c>
      <c r="E3974" s="3" t="s">
        <v>16499</v>
      </c>
      <c r="F3974" s="2"/>
      <c r="G3974" s="2">
        <v>1</v>
      </c>
      <c r="H3974" s="2">
        <v>1</v>
      </c>
      <c r="I3974" s="2">
        <v>32126</v>
      </c>
      <c r="J3974" s="2">
        <v>8098</v>
      </c>
      <c r="K3974" s="2" t="s">
        <v>16500</v>
      </c>
    </row>
    <row r="3975" spans="1:11" ht="48.75" customHeight="1" x14ac:dyDescent="0.25">
      <c r="A3975" s="2">
        <v>1.3698635397673411E+18</v>
      </c>
      <c r="B3975" s="2" t="s">
        <v>16501</v>
      </c>
      <c r="C3975" s="2" t="s">
        <v>16502</v>
      </c>
      <c r="E3975" s="3" t="s">
        <v>16503</v>
      </c>
      <c r="F3975" s="2"/>
      <c r="H3975" s="2">
        <v>1</v>
      </c>
      <c r="I3975" s="2">
        <v>118</v>
      </c>
      <c r="J3975" s="2">
        <v>720</v>
      </c>
      <c r="K3975" s="2" t="s">
        <v>16504</v>
      </c>
    </row>
    <row r="3976" spans="1:11" ht="48.75" customHeight="1" x14ac:dyDescent="0.25">
      <c r="A3976" s="2">
        <v>356238027</v>
      </c>
      <c r="B3976" s="2" t="s">
        <v>16505</v>
      </c>
      <c r="C3976" s="2" t="s">
        <v>16506</v>
      </c>
      <c r="D3976" s="2" t="s">
        <v>16507</v>
      </c>
      <c r="E3976" s="3" t="s">
        <v>16508</v>
      </c>
      <c r="F3976" s="2"/>
      <c r="G3976" s="2">
        <v>1</v>
      </c>
      <c r="H3976" s="2">
        <v>1</v>
      </c>
      <c r="I3976" s="2">
        <v>3941</v>
      </c>
      <c r="J3976" s="2">
        <v>117116</v>
      </c>
      <c r="K3976" s="2" t="s">
        <v>16509</v>
      </c>
    </row>
    <row r="3977" spans="1:11" ht="48.75" customHeight="1" x14ac:dyDescent="0.25">
      <c r="A3977" s="2">
        <v>75620812</v>
      </c>
      <c r="B3977" s="2" t="s">
        <v>16510</v>
      </c>
      <c r="C3977" s="2" t="s">
        <v>16511</v>
      </c>
      <c r="D3977" s="2" t="s">
        <v>3076</v>
      </c>
      <c r="E3977" s="3" t="s">
        <v>16512</v>
      </c>
      <c r="F3977" s="2"/>
      <c r="G3977" s="2">
        <v>1</v>
      </c>
      <c r="H3977" s="2">
        <v>1</v>
      </c>
      <c r="I3977" s="2">
        <v>2936</v>
      </c>
      <c r="J3977" s="2">
        <v>18990</v>
      </c>
      <c r="K3977" s="2" t="s">
        <v>16513</v>
      </c>
    </row>
  </sheetData>
  <conditionalFormatting sqref="F1:F3977">
    <cfRule type="notContainsBlanks" dxfId="9" priority="1">
      <formula>LEN(TRIM(F1))&gt;0</formula>
    </cfRule>
  </conditionalFormatting>
  <conditionalFormatting sqref="E1:E3977">
    <cfRule type="containsText" dxfId="8" priority="2" operator="containsText" text="#OpenScience">
      <formula>NOT(ISERROR(SEARCH(("#OpenScience"),(E1))))</formula>
    </cfRule>
  </conditionalFormatting>
  <conditionalFormatting sqref="E1:E3977">
    <cfRule type="containsText" dxfId="7" priority="3" operator="containsText" text="openscience">
      <formula>NOT(ISERROR(SEARCH(("openscience"),(E1))))</formula>
    </cfRule>
  </conditionalFormatting>
  <conditionalFormatting sqref="E1:E3977">
    <cfRule type="containsText" dxfId="6" priority="4" operator="containsText" text="#CienciaAbierta">
      <formula>NOT(ISERROR(SEARCH(("#CienciaAbierta"),(E1))))</formula>
    </cfRule>
  </conditionalFormatting>
  <conditionalFormatting sqref="E1:E3977">
    <cfRule type="containsText" dxfId="5" priority="5" operator="containsText" text="Comunidad">
      <formula>NOT(ISERROR(SEARCH(("Comunidad"),(E1))))</formula>
    </cfRule>
  </conditionalFormatting>
  <conditionalFormatting sqref="E1:E3977">
    <cfRule type="containsText" dxfId="4" priority="6" operator="containsText" text="Comunidades">
      <formula>NOT(ISERROR(SEARCH(("Comunidades"),(E1))))</formula>
    </cfRule>
  </conditionalFormatting>
  <conditionalFormatting sqref="E1:E3977">
    <cfRule type="containsText" dxfId="3" priority="7" operator="containsText" text="Community">
      <formula>NOT(ISERROR(SEARCH(("Community"),(E1))))</formula>
    </cfRule>
  </conditionalFormatting>
  <conditionalFormatting sqref="D1:D3977 M3347 M3501 M3528 M3540 M3588 M3612">
    <cfRule type="containsText" dxfId="2" priority="8" operator="containsText" text="España">
      <formula>NOT(ISERROR(SEARCH(("España"),(D1))))</formula>
    </cfRule>
  </conditionalFormatting>
  <conditionalFormatting sqref="D1:D3977 M3347 M3501 M3528 M3540 M3588 M3612">
    <cfRule type="containsText" dxfId="1" priority="9" operator="containsText" text="Spain">
      <formula>NOT(ISERROR(SEARCH(("Spain"),(D1))))</formula>
    </cfRule>
  </conditionalFormatting>
  <conditionalFormatting sqref="D3264">
    <cfRule type="containsText" dxfId="0" priority="10" operator="containsText" text="Madrid">
      <formula>NOT(ISERROR(SEARCH(("Madrid"),(D3264))))</formula>
    </cfRule>
  </conditionalFormatting>
  <dataValidations count="1">
    <dataValidation type="list" allowBlank="1" showErrorMessage="1" sqref="F1:F3977" xr:uid="{00000000-0002-0000-0000-000000000000}">
      <formula1>"SI,NO,?"</formula1>
    </dataValidation>
  </dataValidations>
  <hyperlinks>
    <hyperlink ref="E2125"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Jesi</cp:lastModifiedBy>
  <dcterms:created xsi:type="dcterms:W3CDTF">2023-03-28T22:35:29Z</dcterms:created>
  <dcterms:modified xsi:type="dcterms:W3CDTF">2023-04-15T09:26:35Z</dcterms:modified>
</cp:coreProperties>
</file>