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<sst xmlns="http://schemas.openxmlformats.org/spreadsheetml/2006/main" count="181" uniqueCount="177">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</sst>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C000447</t>
        </is>
      </c>
    </row>
    <row r="2" spans="1:4" x14ac:dyDescent="0.25">
      <c r="A2" t="s">
        <v>1</v>
      </c>
      <c r="B2" s="12">
        <v>2023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4412810</v>
      </c>
      <c r="D5" s="3">
        <v>4516312</v>
      </c>
    </row>
    <row r="6" spans="1:4" x14ac:dyDescent="0.25">
      <c r="A6" s="1">
        <v>5</v>
      </c>
      <c r="B6" s="1" t="s">
        <v>8</v>
      </c>
      <c r="C6" s="3">
        <v>331237701</v>
      </c>
      <c r="D6" s="3">
        <v>600218745</v>
      </c>
    </row>
    <row r="7" spans="1:4" x14ac:dyDescent="0.25">
      <c r="A7" s="1">
        <v>6</v>
      </c>
      <c r="B7" s="1" t="s">
        <v>9</v>
      </c>
      <c r="C7" s="3">
        <v>9522931</v>
      </c>
      <c r="D7" s="3">
        <v>10562363</v>
      </c>
    </row>
    <row r="8" spans="1:4" x14ac:dyDescent="0.25">
      <c r="A8" s="1">
        <v>7</v>
      </c>
      <c r="B8" s="1" t="s">
        <v>10</v>
      </c>
      <c r="C8" s="3">
        <v>2311923</v>
      </c>
      <c r="D8" s="3">
        <v>2526233</v>
      </c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6227526</v>
      </c>
      <c r="D10" s="3">
        <v>6757322</v>
      </c>
    </row>
    <row r="11" spans="1:4" x14ac:dyDescent="0.25">
      <c r="A11" s="1">
        <v>10</v>
      </c>
      <c r="B11" s="1" t="s">
        <v>12</v>
      </c>
      <c r="C11" s="3">
        <v>6953452</v>
      </c>
      <c r="D11" s="3">
        <v>6146508</v>
      </c>
    </row>
    <row r="12" spans="1:4" x14ac:dyDescent="0.25">
      <c r="A12" s="1">
        <v>11</v>
      </c>
      <c r="B12" s="1" t="s">
        <v>13</v>
      </c>
      <c r="C12" s="3"/>
      <c r="D12" s="3"/>
    </row>
    <row r="13" spans="1:4" x14ac:dyDescent="0.25">
      <c r="A13" s="1">
        <v>12</v>
      </c>
      <c r="B13" s="1" t="s">
        <v>14</v>
      </c>
      <c r="C13" s="3">
        <v>12</v>
      </c>
      <c r="D13" s="3">
        <v>14</v>
      </c>
    </row>
    <row r="14" spans="1:4" x14ac:dyDescent="0.25">
      <c r="A14" s="1">
        <v>13</v>
      </c>
      <c r="B14" s="1" t="s">
        <v>15</v>
      </c>
      <c r="C14" s="3">
        <v>360666331</v>
      </c>
      <c r="D14" s="3">
        <v>630727469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5315342</v>
      </c>
      <c r="D16" s="3">
        <v>5057737</v>
      </c>
    </row>
    <row r="17" spans="1:4" x14ac:dyDescent="0.25">
      <c r="A17" s="1">
        <v>16</v>
      </c>
      <c r="B17" s="1" t="s">
        <v>18</v>
      </c>
      <c r="C17" s="3">
        <v>796993</v>
      </c>
      <c r="D17" s="3">
        <v>740132</v>
      </c>
    </row>
    <row r="18" spans="1:4" x14ac:dyDescent="0.25">
      <c r="A18" s="1">
        <v>17</v>
      </c>
      <c r="B18" s="1" t="s">
        <v>19</v>
      </c>
      <c r="C18" s="3">
        <v>12708826</v>
      </c>
      <c r="D18" s="3">
        <v>14362649</v>
      </c>
    </row>
    <row r="19" spans="1:4" x14ac:dyDescent="0.25">
      <c r="A19" s="1">
        <v>18</v>
      </c>
      <c r="B19" s="1" t="s">
        <v>20</v>
      </c>
      <c r="C19" s="3">
        <v>4868315</v>
      </c>
      <c r="D19" s="3">
        <v>11496340</v>
      </c>
    </row>
    <row r="20" spans="1:4" x14ac:dyDescent="0.25">
      <c r="A20" s="1">
        <v>19</v>
      </c>
      <c r="B20" s="1" t="s">
        <v>21</v>
      </c>
      <c r="C20" s="3">
        <v>7551307</v>
      </c>
      <c r="D20" s="3">
        <v>9184798</v>
      </c>
    </row>
    <row r="21" spans="1:4" x14ac:dyDescent="0.25">
      <c r="A21" s="1">
        <v>20</v>
      </c>
      <c r="B21" s="1" t="s">
        <v>22</v>
      </c>
      <c r="C21" s="3">
        <v>31240783</v>
      </c>
      <c r="D21" s="3">
        <v>40841656</v>
      </c>
    </row>
    <row r="22" spans="1:4" x14ac:dyDescent="0.25">
      <c r="A22" s="1">
        <v>21</v>
      </c>
      <c r="B22" t="s">
        <v>23</v>
      </c>
      <c r="C22" s="3">
        <v>391907114</v>
      </c>
      <c r="D22" s="3">
        <v>671569125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/>
      <c r="D57" s="3"/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/>
      <c r="D59" s="3"/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/>
      <c r="D61" s="3"/>
    </row>
    <row r="62" spans="1:4" x14ac:dyDescent="0.25">
      <c r="A62" s="1">
        <v>66</v>
      </c>
      <c r="B62" s="4" t="s">
        <v>62</v>
      </c>
      <c r="C62" s="3"/>
      <c r="D62" s="3"/>
    </row>
    <row r="63" spans="1:4" x14ac:dyDescent="0.25">
      <c r="A63" s="1">
        <v>67</v>
      </c>
      <c r="B63" s="4" t="s">
        <v>63</v>
      </c>
      <c r="C63" s="3"/>
      <c r="D63" s="3"/>
    </row>
    <row r="64" spans="1:4" x14ac:dyDescent="0.25">
      <c r="A64" s="1">
        <v>69</v>
      </c>
      <c r="B64" s="4" t="s">
        <v>64</v>
      </c>
      <c r="C64" s="3"/>
      <c r="D64" s="3"/>
    </row>
    <row r="65" spans="1:4" x14ac:dyDescent="0.25">
      <c r="A65" s="1">
        <v>70</v>
      </c>
      <c r="B65" s="4" t="s">
        <v>65</v>
      </c>
      <c r="C65" s="3"/>
      <c r="D65" s="3"/>
    </row>
    <row r="66" spans="1:4" x14ac:dyDescent="0.25">
      <c r="A66" s="1">
        <v>71</v>
      </c>
      <c r="B66" s="4" t="s">
        <v>66</v>
      </c>
      <c r="C66" s="3">
        <v>132936</v>
      </c>
      <c r="D66" s="3">
        <v>161088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/>
      <c r="D68" s="3"/>
    </row>
    <row r="69" spans="1:4" x14ac:dyDescent="0.25">
      <c r="A69" s="1">
        <v>73</v>
      </c>
      <c r="B69" s="4" t="s">
        <v>69</v>
      </c>
      <c r="C69" s="3">
        <v>132936</v>
      </c>
      <c r="D69" s="3">
        <v>161088</v>
      </c>
    </row>
    <row r="70" spans="1:4" x14ac:dyDescent="0.25">
      <c r="A70" s="1">
        <v>74</v>
      </c>
      <c r="B70" s="4" t="s">
        <v>70</v>
      </c>
      <c r="C70" s="3">
        <v>132936</v>
      </c>
      <c r="D70" s="3">
        <v>161088</v>
      </c>
    </row>
    <row r="71" spans="1:4" x14ac:dyDescent="0.25">
      <c r="A71" s="1">
        <v>76</v>
      </c>
      <c r="B71" s="4" t="s">
        <v>71</v>
      </c>
      <c r="C71" s="3">
        <v>117876713</v>
      </c>
      <c r="D71" s="3">
        <v>234236132</v>
      </c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>
        <v>2204702</v>
      </c>
      <c r="D73" s="3">
        <v>2280524</v>
      </c>
    </row>
    <row r="74" spans="1:4" x14ac:dyDescent="0.25">
      <c r="A74" s="1">
        <v>78</v>
      </c>
      <c r="B74" s="5" t="s">
        <v>74</v>
      </c>
      <c r="C74" s="3">
        <v>55877282</v>
      </c>
      <c r="D74" s="3">
        <v>7991763</v>
      </c>
    </row>
    <row r="75" spans="1:4" x14ac:dyDescent="0.25">
      <c r="A75" s="1">
        <v>79</v>
      </c>
      <c r="B75" s="5" t="s">
        <v>75</v>
      </c>
      <c r="C75" s="3">
        <v>175958697</v>
      </c>
      <c r="D75" s="3">
        <v>244508419</v>
      </c>
    </row>
    <row r="76" spans="1:4" x14ac:dyDescent="0.25">
      <c r="A76" s="1">
        <v>80</v>
      </c>
      <c r="B76" s="5" t="s">
        <v>70</v>
      </c>
      <c r="C76" s="3">
        <v>567998747</v>
      </c>
      <c r="D76" s="3">
        <v>916238632</v>
      </c>
    </row>
    <row r="77" spans="1:4" x14ac:dyDescent="0.25">
      <c r="A77" s="1">
        <v>83</v>
      </c>
      <c r="B77" s="5" t="s">
        <v>76</v>
      </c>
      <c r="C77" s="3">
        <v>1078274</v>
      </c>
      <c r="D77" s="3">
        <v>974339</v>
      </c>
    </row>
    <row r="78" spans="1:4" x14ac:dyDescent="0.25">
      <c r="A78" s="1">
        <v>85</v>
      </c>
      <c r="B78" s="5" t="s">
        <v>77</v>
      </c>
      <c r="C78" s="3">
        <v>686693</v>
      </c>
      <c r="D78" s="3">
        <v>621366</v>
      </c>
    </row>
    <row r="79" spans="1:4" x14ac:dyDescent="0.25">
      <c r="A79" s="1">
        <v>86</v>
      </c>
      <c r="B79" s="5" t="s">
        <v>78</v>
      </c>
      <c r="C79" s="3">
        <v>1730113</v>
      </c>
      <c r="D79" s="3">
        <v>1626989</v>
      </c>
    </row>
    <row r="80" spans="1:4" x14ac:dyDescent="0.25">
      <c r="A80" s="1">
        <v>87</v>
      </c>
      <c r="B80" s="5" t="s">
        <v>79</v>
      </c>
      <c r="C80" s="3">
        <v>184529</v>
      </c>
      <c r="D80" s="3">
        <v>173729</v>
      </c>
    </row>
    <row r="81" spans="1:4" x14ac:dyDescent="0.25">
      <c r="A81" s="1">
        <v>88</v>
      </c>
      <c r="B81" s="5" t="s">
        <v>80</v>
      </c>
      <c r="C81" s="3">
        <v>1265027</v>
      </c>
      <c r="D81" s="3">
        <v>1282213</v>
      </c>
    </row>
    <row r="82" spans="1:4" x14ac:dyDescent="0.25">
      <c r="A82" s="1">
        <v>89</v>
      </c>
      <c r="B82" s="5" t="s">
        <v>81</v>
      </c>
      <c r="C82" s="3">
        <v>666523</v>
      </c>
      <c r="D82" s="3">
        <v>666695</v>
      </c>
    </row>
    <row r="83" spans="1:4" x14ac:dyDescent="0.25">
      <c r="A83" s="1">
        <v>90</v>
      </c>
      <c r="B83" s="5" t="s">
        <v>82</v>
      </c>
      <c r="C83" s="3"/>
      <c r="D83" s="3"/>
    </row>
    <row r="84" spans="1:4" x14ac:dyDescent="0.25">
      <c r="A84" s="1">
        <v>91</v>
      </c>
      <c r="B84" s="5" t="s">
        <v>83</v>
      </c>
      <c r="C84" s="3">
        <v>1065</v>
      </c>
      <c r="D84" s="3">
        <v>1685</v>
      </c>
    </row>
    <row r="85" spans="1:4" x14ac:dyDescent="0.25">
      <c r="A85" s="1">
        <v>92</v>
      </c>
      <c r="B85" s="5" t="s">
        <v>84</v>
      </c>
      <c r="C85" s="3"/>
      <c r="D85" s="3"/>
    </row>
    <row r="86" spans="1:4" x14ac:dyDescent="0.25">
      <c r="A86" s="1">
        <v>93</v>
      </c>
      <c r="B86" s="5" t="s">
        <v>85</v>
      </c>
      <c r="C86" s="3">
        <v>171754</v>
      </c>
      <c r="D86" s="3">
        <v>220689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/>
      <c r="D88" s="3"/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37176008</v>
      </c>
      <c r="D90" s="3">
        <v>46656918</v>
      </c>
    </row>
    <row r="91" spans="1:4" x14ac:dyDescent="0.25">
      <c r="A91" s="1">
        <v>97</v>
      </c>
      <c r="B91" s="5" t="s">
        <v>90</v>
      </c>
      <c r="C91" s="3">
        <v>106659</v>
      </c>
      <c r="D91" s="3">
        <v>243504</v>
      </c>
    </row>
    <row r="92" spans="1:4" x14ac:dyDescent="0.25">
      <c r="A92" s="1">
        <v>98</v>
      </c>
      <c r="B92" s="5" t="s">
        <v>91</v>
      </c>
      <c r="C92" s="3">
        <v>38410</v>
      </c>
      <c r="D92" s="3">
        <v>49814</v>
      </c>
    </row>
    <row r="93" spans="1:4" x14ac:dyDescent="0.25">
      <c r="A93" s="1">
        <v>99</v>
      </c>
      <c r="B93" s="5" t="s">
        <v>92</v>
      </c>
      <c r="C93" s="3">
        <v>43026105</v>
      </c>
      <c r="D93" s="3">
        <v>52514571</v>
      </c>
    </row>
    <row r="94" spans="1:4" x14ac:dyDescent="0.25">
      <c r="A94" s="1">
        <v>101</v>
      </c>
      <c r="B94" s="5" t="s">
        <v>93</v>
      </c>
      <c r="C94" s="3">
        <v>707727</v>
      </c>
      <c r="D94" s="3">
        <v>649127</v>
      </c>
    </row>
    <row r="95" spans="1:4" x14ac:dyDescent="0.25">
      <c r="A95" s="1">
        <v>102</v>
      </c>
      <c r="B95" s="5" t="s">
        <v>94</v>
      </c>
      <c r="C95" s="3"/>
      <c r="D95" s="3"/>
    </row>
    <row r="96" spans="1:4" x14ac:dyDescent="0.25">
      <c r="A96" s="1">
        <v>103</v>
      </c>
      <c r="B96" s="5" t="s">
        <v>95</v>
      </c>
      <c r="C96" s="3">
        <v>364867</v>
      </c>
      <c r="D96" s="3">
        <v>323366</v>
      </c>
    </row>
    <row r="97" spans="1:4" x14ac:dyDescent="0.25">
      <c r="A97" s="1">
        <v>104</v>
      </c>
      <c r="B97" s="5" t="s">
        <v>95</v>
      </c>
      <c r="C97" s="3">
        <v>1072761</v>
      </c>
      <c r="D97" s="3">
        <v>821870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2997154</v>
      </c>
      <c r="D100" s="3">
        <v>3117819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1572946</v>
      </c>
      <c r="D102" s="3">
        <v>1681553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/>
      <c r="D104" s="3"/>
    </row>
    <row r="105" spans="1:4" x14ac:dyDescent="0.25">
      <c r="A105" s="1">
        <v>111</v>
      </c>
      <c r="B105" s="5" t="s">
        <v>103</v>
      </c>
      <c r="C105" s="3">
        <v>6715455</v>
      </c>
      <c r="D105" s="3">
        <v>6593735</v>
      </c>
    </row>
    <row r="106" spans="1:4" x14ac:dyDescent="0.25">
      <c r="A106" s="1">
        <v>112</v>
      </c>
      <c r="B106" s="5" t="s">
        <v>104</v>
      </c>
      <c r="C106" s="3">
        <v>49741560</v>
      </c>
      <c r="D106" s="3">
        <v>59108306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5199608</v>
      </c>
      <c r="D113" s="3">
        <v>5536460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5199608</v>
      </c>
      <c r="D115" s="3">
        <v>5536460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5199608</v>
      </c>
      <c r="D122" s="3">
        <v>5536460</v>
      </c>
    </row>
    <row r="123" spans="1:4" x14ac:dyDescent="0.25">
      <c r="A123" s="1">
        <v>134</v>
      </c>
      <c r="B123" s="5" t="s">
        <v>121</v>
      </c>
      <c r="C123" s="3">
        <v>2457691</v>
      </c>
      <c r="D123" s="3">
        <v>1768549</v>
      </c>
    </row>
    <row r="124" spans="1:4" x14ac:dyDescent="0.25">
      <c r="A124" s="1">
        <v>135</v>
      </c>
      <c r="B124" s="5" t="s">
        <v>122</v>
      </c>
      <c r="C124" s="3"/>
      <c r="D124" s="3"/>
    </row>
    <row r="125" spans="1:4" x14ac:dyDescent="0.25">
      <c r="A125" s="1">
        <v>136</v>
      </c>
      <c r="B125" s="5" t="s">
        <v>123</v>
      </c>
      <c r="C125" s="3">
        <v>313946</v>
      </c>
      <c r="D125" s="3">
        <v>381196</v>
      </c>
    </row>
    <row r="126" spans="1:4" x14ac:dyDescent="0.25">
      <c r="A126" s="1">
        <v>137</v>
      </c>
      <c r="B126" s="5" t="s">
        <v>124</v>
      </c>
      <c r="C126" s="3">
        <v>1490968</v>
      </c>
      <c r="D126" s="3">
        <v>1065949</v>
      </c>
    </row>
    <row r="127" spans="1:4" x14ac:dyDescent="0.25">
      <c r="A127" s="1">
        <v>138</v>
      </c>
      <c r="B127" s="5" t="s">
        <v>125</v>
      </c>
      <c r="C127" s="3">
        <v>667861</v>
      </c>
      <c r="D127" s="3">
        <v>741483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/>
      <c r="D129" s="3"/>
    </row>
    <row r="130" spans="1:4" x14ac:dyDescent="0.25">
      <c r="A130" s="1">
        <v>140</v>
      </c>
      <c r="B130" s="5" t="s">
        <v>128</v>
      </c>
      <c r="C130" s="3">
        <v>1636444</v>
      </c>
      <c r="D130" s="3">
        <v>1368572</v>
      </c>
    </row>
    <row r="131" spans="1:4" x14ac:dyDescent="0.25">
      <c r="A131" s="1">
        <v>141</v>
      </c>
      <c r="B131" s="5" t="s">
        <v>129</v>
      </c>
      <c r="C131" s="3"/>
      <c r="D131" s="3"/>
    </row>
    <row r="132" spans="1:4" x14ac:dyDescent="0.25">
      <c r="A132" s="1">
        <v>142</v>
      </c>
      <c r="B132" s="5" t="s">
        <v>130</v>
      </c>
      <c r="C132" s="3">
        <v>3319248</v>
      </c>
      <c r="D132" s="3">
        <v>2521739</v>
      </c>
    </row>
    <row r="133" spans="1:4" x14ac:dyDescent="0.25">
      <c r="A133" s="1">
        <v>143</v>
      </c>
      <c r="B133" s="5" t="s">
        <v>131</v>
      </c>
      <c r="C133" s="3">
        <v>3968301</v>
      </c>
      <c r="D133" s="7">
        <v>3913550</v>
      </c>
    </row>
    <row r="134" spans="1:4" x14ac:dyDescent="0.25">
      <c r="A134" s="1">
        <v>144</v>
      </c>
      <c r="B134" s="5" t="s">
        <v>132</v>
      </c>
      <c r="C134" s="3">
        <v>13854459</v>
      </c>
      <c r="D134" s="7">
        <v>11761038</v>
      </c>
    </row>
    <row r="135" spans="1:4" x14ac:dyDescent="0.25">
      <c r="A135" s="1">
        <v>146</v>
      </c>
      <c r="B135" s="5" t="s">
        <v>133</v>
      </c>
      <c r="C135" s="3">
        <v>974333</v>
      </c>
      <c r="D135" s="3">
        <v>641575</v>
      </c>
    </row>
    <row r="136" spans="1:4" x14ac:dyDescent="0.25">
      <c r="A136" s="1">
        <v>147</v>
      </c>
      <c r="B136" s="5" t="s">
        <v>134</v>
      </c>
      <c r="C136" s="3"/>
      <c r="D136" s="3"/>
    </row>
    <row r="137" spans="1:4" x14ac:dyDescent="0.25">
      <c r="A137" s="1">
        <v>148</v>
      </c>
      <c r="B137" s="5" t="s">
        <v>135</v>
      </c>
      <c r="C137" s="3">
        <v>3842443</v>
      </c>
      <c r="D137" s="3">
        <v>3607087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19122050</v>
      </c>
      <c r="D139" s="3">
        <v>16959752</v>
      </c>
    </row>
    <row r="140" spans="1:4" x14ac:dyDescent="0.25">
      <c r="A140" s="1">
        <v>150</v>
      </c>
      <c r="B140" s="5" t="s">
        <v>138</v>
      </c>
      <c r="C140" s="3">
        <v>347486</v>
      </c>
      <c r="D140" s="3">
        <v>251565</v>
      </c>
    </row>
    <row r="141" spans="1:4" x14ac:dyDescent="0.25">
      <c r="A141" s="1">
        <v>151</v>
      </c>
      <c r="B141" s="5" t="s">
        <v>139</v>
      </c>
      <c r="C141" s="3">
        <v>634959</v>
      </c>
      <c r="D141" s="3">
        <v>464880</v>
      </c>
    </row>
    <row r="142" spans="1:4" x14ac:dyDescent="0.25">
      <c r="A142" s="1">
        <v>152</v>
      </c>
      <c r="B142" s="5" t="s">
        <v>140</v>
      </c>
      <c r="C142" s="3">
        <v>38031</v>
      </c>
      <c r="D142" s="3">
        <v>54997</v>
      </c>
    </row>
    <row r="143" spans="1:4" x14ac:dyDescent="0.25">
      <c r="A143" s="1">
        <v>153</v>
      </c>
      <c r="B143" s="5" t="s">
        <v>141</v>
      </c>
      <c r="C143" s="3">
        <v>1860365</v>
      </c>
      <c r="D143" s="3">
        <v>1783955</v>
      </c>
    </row>
    <row r="144" spans="1:4" x14ac:dyDescent="0.25">
      <c r="A144" s="1">
        <v>154</v>
      </c>
      <c r="B144" s="5" t="s">
        <v>142</v>
      </c>
      <c r="C144" s="3"/>
      <c r="D144" s="3"/>
    </row>
    <row r="145" spans="1:7" x14ac:dyDescent="0.25">
      <c r="A145" s="1">
        <v>155</v>
      </c>
      <c r="B145" s="5" t="s">
        <v>143</v>
      </c>
      <c r="C145" s="3">
        <v>26819667</v>
      </c>
      <c r="D145" s="3">
        <v>23763811</v>
      </c>
      <c r="E145" s="8"/>
    </row>
    <row r="146" spans="1:7" x14ac:dyDescent="0.25">
      <c r="A146" s="1">
        <v>156</v>
      </c>
      <c r="B146" s="5" t="s">
        <v>144</v>
      </c>
      <c r="C146" s="3">
        <v>40674126</v>
      </c>
      <c r="D146" s="3">
        <v>35524849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436249</v>
      </c>
      <c r="D147" s="3">
        <v>570485</v>
      </c>
    </row>
    <row r="148" spans="1:7" x14ac:dyDescent="0.25">
      <c r="A148" s="1">
        <v>160</v>
      </c>
      <c r="B148" s="5" t="s">
        <v>146</v>
      </c>
      <c r="C148" s="3"/>
      <c r="D148" s="3"/>
    </row>
    <row r="149" spans="1:7" x14ac:dyDescent="0.25">
      <c r="A149" s="1">
        <v>161</v>
      </c>
      <c r="B149" s="5" t="s">
        <v>147</v>
      </c>
      <c r="C149" s="3">
        <v>10728346</v>
      </c>
      <c r="D149" s="3">
        <v>11882285</v>
      </c>
    </row>
    <row r="150" spans="1:7" x14ac:dyDescent="0.25">
      <c r="A150" s="1">
        <v>162</v>
      </c>
      <c r="B150" s="5" t="s">
        <v>148</v>
      </c>
      <c r="C150" s="3">
        <v>5356609</v>
      </c>
      <c r="D150" s="3">
        <v>3296040</v>
      </c>
    </row>
    <row r="151" spans="1:7" x14ac:dyDescent="0.25">
      <c r="A151" s="1">
        <v>163</v>
      </c>
      <c r="B151" s="5" t="s">
        <v>149</v>
      </c>
      <c r="C151" s="3">
        <v>18403</v>
      </c>
      <c r="D151" s="3">
        <v>13165</v>
      </c>
    </row>
    <row r="152" spans="1:7" x14ac:dyDescent="0.25">
      <c r="A152" s="1">
        <v>164</v>
      </c>
      <c r="B152" s="5" t="s">
        <v>150</v>
      </c>
      <c r="C152" s="3">
        <v>16539607</v>
      </c>
      <c r="D152" s="3">
        <v>15761975</v>
      </c>
      <c r="F152" s="9"/>
      <c r="G152" s="9"/>
    </row>
    <row r="153" spans="1:7" x14ac:dyDescent="0.25">
      <c r="A153" s="1">
        <v>167</v>
      </c>
      <c r="B153" s="5" t="s">
        <v>151</v>
      </c>
      <c r="C153" s="3"/>
      <c r="D153" s="3"/>
    </row>
    <row r="154" spans="1:7" x14ac:dyDescent="0.25">
      <c r="A154" s="1">
        <v>168</v>
      </c>
      <c r="B154" s="5" t="s">
        <v>152</v>
      </c>
      <c r="C154" s="3">
        <v>14243855</v>
      </c>
      <c r="D154" s="3">
        <v>13634554</v>
      </c>
    </row>
    <row r="155" spans="1:7" x14ac:dyDescent="0.25">
      <c r="A155" s="1">
        <v>169</v>
      </c>
      <c r="B155" s="5" t="s">
        <v>153</v>
      </c>
      <c r="C155" s="3">
        <v>107245</v>
      </c>
      <c r="D155" s="3">
        <v>103924</v>
      </c>
    </row>
    <row r="156" spans="1:7" x14ac:dyDescent="0.25">
      <c r="A156" s="1">
        <v>170</v>
      </c>
      <c r="B156" s="5" t="s">
        <v>154</v>
      </c>
      <c r="C156" s="3">
        <v>1313338</v>
      </c>
      <c r="D156" s="3">
        <v>1342419</v>
      </c>
    </row>
    <row r="157" spans="1:7" x14ac:dyDescent="0.25">
      <c r="A157" s="1">
        <v>171</v>
      </c>
      <c r="B157" s="5" t="s">
        <v>155</v>
      </c>
      <c r="C157" s="3">
        <v>15664438</v>
      </c>
      <c r="D157" s="3">
        <v>15080897</v>
      </c>
    </row>
    <row r="158" spans="1:7" x14ac:dyDescent="0.25">
      <c r="A158" s="1">
        <v>174</v>
      </c>
      <c r="B158" s="5" t="s">
        <v>156</v>
      </c>
      <c r="C158" s="3">
        <v>2410598</v>
      </c>
      <c r="D158" s="3">
        <v>1394250</v>
      </c>
    </row>
    <row r="159" spans="1:7" x14ac:dyDescent="0.25">
      <c r="A159" s="1">
        <v>175</v>
      </c>
      <c r="B159" s="5" t="s">
        <v>157</v>
      </c>
      <c r="C159" s="3">
        <v>1985206</v>
      </c>
      <c r="D159" s="3">
        <v>3713455</v>
      </c>
    </row>
    <row r="160" spans="1:7" x14ac:dyDescent="0.25">
      <c r="A160" s="1">
        <v>176</v>
      </c>
      <c r="B160" s="5" t="s">
        <v>158</v>
      </c>
      <c r="C160" s="3">
        <v>300059</v>
      </c>
      <c r="D160" s="3">
        <v>205547</v>
      </c>
    </row>
    <row r="161" spans="1:4" x14ac:dyDescent="0.25">
      <c r="A161" s="1">
        <v>177</v>
      </c>
      <c r="B161" s="5" t="s">
        <v>158</v>
      </c>
      <c r="C161" s="3"/>
      <c r="D161" s="3"/>
    </row>
    <row r="162" spans="1:4" x14ac:dyDescent="0.25">
      <c r="A162" s="1">
        <v>178</v>
      </c>
      <c r="B162" s="5" t="s">
        <v>159</v>
      </c>
      <c r="C162" s="3">
        <v>4695863</v>
      </c>
      <c r="D162" s="3">
        <v>5313252</v>
      </c>
    </row>
    <row r="163" spans="1:4" x14ac:dyDescent="0.25">
      <c r="A163" s="1">
        <v>181</v>
      </c>
      <c r="B163" s="5" t="s">
        <v>160</v>
      </c>
      <c r="C163" s="3">
        <v>53422557</v>
      </c>
      <c r="D163" s="3">
        <v>42015807</v>
      </c>
    </row>
    <row r="164" spans="1:4" x14ac:dyDescent="0.25">
      <c r="A164" s="1">
        <v>182</v>
      </c>
      <c r="B164" s="5" t="s">
        <v>161</v>
      </c>
      <c r="C164" s="3">
        <v>7487183</v>
      </c>
      <c r="D164" s="3">
        <v>6896031</v>
      </c>
    </row>
    <row r="165" spans="1:4" x14ac:dyDescent="0.25">
      <c r="A165" s="1">
        <v>183</v>
      </c>
      <c r="B165" s="5" t="s">
        <v>162</v>
      </c>
      <c r="C165" s="3">
        <v>44116428</v>
      </c>
      <c r="D165" s="3">
        <v>51996595</v>
      </c>
    </row>
    <row r="166" spans="1:4" x14ac:dyDescent="0.25">
      <c r="A166" s="1">
        <v>184</v>
      </c>
      <c r="B166" s="5" t="s">
        <v>163</v>
      </c>
      <c r="C166" s="3">
        <v>36318667</v>
      </c>
      <c r="D166" s="3">
        <v>33591143</v>
      </c>
    </row>
    <row r="167" spans="1:4" x14ac:dyDescent="0.25">
      <c r="A167" s="1">
        <v>185</v>
      </c>
      <c r="B167" s="5" t="s">
        <v>164</v>
      </c>
      <c r="C167" s="3">
        <v>4701001</v>
      </c>
      <c r="D167" s="3">
        <v>4365615</v>
      </c>
    </row>
    <row r="168" spans="1:4" x14ac:dyDescent="0.25">
      <c r="A168" s="1">
        <v>186</v>
      </c>
      <c r="B168" s="5" t="s">
        <v>165</v>
      </c>
      <c r="C168" s="3">
        <v>9057962</v>
      </c>
      <c r="D168" s="3">
        <v>6800307</v>
      </c>
    </row>
    <row r="169" spans="1:4" x14ac:dyDescent="0.25">
      <c r="A169" s="1">
        <v>187</v>
      </c>
      <c r="B169" s="5" t="s">
        <v>166</v>
      </c>
      <c r="C169" s="3">
        <v>17337316</v>
      </c>
      <c r="D169" s="3">
        <v>30756889</v>
      </c>
    </row>
    <row r="170" spans="1:4" x14ac:dyDescent="0.25">
      <c r="A170" s="1">
        <v>188</v>
      </c>
      <c r="B170" s="5" t="s">
        <v>167</v>
      </c>
      <c r="C170" s="3">
        <v>20302</v>
      </c>
      <c r="D170" s="3">
        <v>50233</v>
      </c>
    </row>
    <row r="171" spans="1:4" x14ac:dyDescent="0.25">
      <c r="A171" s="1">
        <v>189</v>
      </c>
      <c r="B171" s="5" t="s">
        <v>168</v>
      </c>
      <c r="C171" s="3">
        <v>1774832</v>
      </c>
      <c r="D171" s="3">
        <v>1653895</v>
      </c>
    </row>
    <row r="172" spans="1:4" x14ac:dyDescent="0.25">
      <c r="A172" s="1">
        <v>190</v>
      </c>
      <c r="B172" s="5" t="s">
        <v>169</v>
      </c>
      <c r="C172" s="3">
        <v>7737758</v>
      </c>
      <c r="D172" s="3">
        <v>7485631</v>
      </c>
    </row>
    <row r="173" spans="1:4" x14ac:dyDescent="0.25">
      <c r="A173" s="1">
        <v>191</v>
      </c>
      <c r="B173" s="5" t="s">
        <v>170</v>
      </c>
      <c r="C173" s="3">
        <v>408424</v>
      </c>
      <c r="D173" s="3">
        <v>307137</v>
      </c>
    </row>
    <row r="174" spans="1:4" x14ac:dyDescent="0.25">
      <c r="A174" s="1">
        <v>192</v>
      </c>
      <c r="B174" s="5" t="s">
        <v>171</v>
      </c>
      <c r="C174" s="3">
        <v>1175347</v>
      </c>
      <c r="D174" s="3">
        <v>885062</v>
      </c>
    </row>
    <row r="175" spans="1:4" x14ac:dyDescent="0.25">
      <c r="A175" s="1">
        <v>193</v>
      </c>
      <c r="B175" s="5" t="s">
        <v>172</v>
      </c>
      <c r="C175" s="3">
        <v>232187</v>
      </c>
      <c r="D175" s="3">
        <v>362598</v>
      </c>
    </row>
    <row r="176" spans="1:4" x14ac:dyDescent="0.25">
      <c r="A176" s="1">
        <v>194</v>
      </c>
      <c r="B176" t="s">
        <v>173</v>
      </c>
      <c r="C176" s="6">
        <v>80081592</v>
      </c>
      <c r="D176" s="3">
        <v>68202491</v>
      </c>
    </row>
    <row r="177" spans="1:4" x14ac:dyDescent="0.25">
      <c r="A177" s="1">
        <v>196</v>
      </c>
      <c r="B177" s="5" t="s">
        <v>174</v>
      </c>
      <c r="C177" s="3">
        <v>3082036</v>
      </c>
      <c r="D177" s="3">
        <v>4110372</v>
      </c>
    </row>
    <row r="178" spans="1:4" x14ac:dyDescent="0.25">
      <c r="A178" s="1">
        <v>197</v>
      </c>
      <c r="B178" s="5" t="s">
        <v>175</v>
      </c>
      <c r="C178" s="3">
        <v>83163628</v>
      </c>
      <c r="D178" s="3">
        <v>72312863</v>
      </c>
    </row>
    <row r="179" spans="1:4" x14ac:dyDescent="0.25">
      <c r="A179" s="1">
        <v>198</v>
      </c>
      <c r="B179" s="5" t="s">
        <v>176</v>
      </c>
      <c r="C179" s="3">
        <v>783677577</v>
      </c>
      <c r="D179" s="3">
        <v>1124877234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