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Senior Project\"/>
    </mc:Choice>
  </mc:AlternateContent>
  <xr:revisionPtr revIDLastSave="0" documentId="8_{21802638-EB66-43EA-AB8B-74F4AD93FD68}" xr6:coauthVersionLast="47" xr6:coauthVersionMax="47" xr10:uidLastSave="{00000000-0000-0000-0000-000000000000}"/>
  <bookViews>
    <workbookView xWindow="-120" yWindow="-120" windowWidth="24240" windowHeight="13740" xr2:uid="{9D740C26-4894-7946-BF91-055FD0FB3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2" i="1"/>
</calcChain>
</file>

<file path=xl/sharedStrings.xml><?xml version="1.0" encoding="utf-8"?>
<sst xmlns="http://schemas.openxmlformats.org/spreadsheetml/2006/main" count="1098" uniqueCount="6">
  <si>
    <t>Date</t>
  </si>
  <si>
    <t>Period</t>
  </si>
  <si>
    <t>Before</t>
  </si>
  <si>
    <t>After</t>
  </si>
  <si>
    <t>Value</t>
  </si>
  <si>
    <t>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</si>
</sst>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10B5-E186-914E-960E-D4221370BF7F}">
  <dimension ref="A1:D1095"/>
  <sheetViews>
    <sheetView tabSelected="1" workbookViewId="0">
      <selection activeCell="G1081" sqref="G1081"/>
    </sheetView>
  </sheetViews>
  <sheetFormatPr defaultColWidth="11" defaultRowHeight="15.75" x14ac:dyDescent="0.25"/>
  <cols>
    <col min="1" max="1" width="14.5" style="1" customWidth="1"/>
    <col min="3" max="3" width="8.875"/>
    <col min="4" max="4" width="14.125" customWidth="1"/>
  </cols>
  <sheetData>
    <row r="1" spans="1:4" x14ac:dyDescent="0.25">
      <c r="A1" s="1" t="s">
        <v>0</v>
      </c>
      <c r="B1" t="s">
        <v>1</v>
      </c>
      <c r="C1" t="s">
        <v>4</v>
      </c>
      <c r="D1" t="s">
        <v>5</v>
      </c>
    </row>
    <row r="2" spans="1:4" x14ac:dyDescent="0.25">
      <c r="A2" s="1">
        <v>43344</v>
      </c>
      <c r="B2" t="s">
        <v>2</v>
      </c>
      <c r="C2">
        <v>15910942</v>
      </c>
      <c r="D2">
        <f>(C3-C2)/C2*100</f>
        <v>0.8883446372942595</v>
      </c>
    </row>
    <row r="3" spans="1:4" x14ac:dyDescent="0.25">
      <c r="A3" s="1">
        <v>43345</v>
      </c>
      <c r="B3" t="s">
        <v>2</v>
      </c>
      <c r="C3">
        <v>16052286</v>
      </c>
      <c r="D3">
        <f t="shared" ref="D3:D66" si="0">(C4-C3)/C3*100</f>
        <v>-8.494596968930157</v>
      </c>
    </row>
    <row r="4" spans="1:4" x14ac:dyDescent="0.25">
      <c r="A4" s="1">
        <v>43346</v>
      </c>
      <c r="B4" t="s">
        <v>2</v>
      </c>
      <c r="C4">
        <v>14688709</v>
      </c>
      <c r="D4">
        <f t="shared" si="0"/>
        <v>-4.4266109431400675</v>
      </c>
    </row>
    <row r="5" spans="1:4" x14ac:dyDescent="0.25">
      <c r="A5" s="1">
        <v>43347</v>
      </c>
      <c r="B5" t="s">
        <v>2</v>
      </c>
      <c r="C5">
        <v>14038497</v>
      </c>
      <c r="D5">
        <f t="shared" si="0"/>
        <v>0.49830833030060129</v>
      </c>
    </row>
    <row r="6" spans="1:4" x14ac:dyDescent="0.25">
      <c r="A6" s="1">
        <v>43348</v>
      </c>
      <c r="B6" t="s">
        <v>2</v>
      </c>
      <c r="C6">
        <v>14108452</v>
      </c>
      <c r="D6">
        <f t="shared" si="0"/>
        <v>-1.4025635129920702</v>
      </c>
    </row>
    <row r="7" spans="1:4" x14ac:dyDescent="0.25">
      <c r="A7" s="1">
        <v>43349</v>
      </c>
      <c r="B7" t="s">
        <v>2</v>
      </c>
      <c r="C7">
        <v>13910572</v>
      </c>
      <c r="D7">
        <f t="shared" si="0"/>
        <v>4.855321549681781</v>
      </c>
    </row>
    <row r="8" spans="1:4" x14ac:dyDescent="0.25">
      <c r="A8" s="1">
        <v>43350</v>
      </c>
      <c r="B8" t="s">
        <v>2</v>
      </c>
      <c r="C8">
        <v>14585975</v>
      </c>
      <c r="D8">
        <f t="shared" si="0"/>
        <v>9.5366816410970134</v>
      </c>
    </row>
    <row r="9" spans="1:4" x14ac:dyDescent="0.25">
      <c r="A9" s="1">
        <v>43351</v>
      </c>
      <c r="B9" t="s">
        <v>2</v>
      </c>
      <c r="C9">
        <v>15976993</v>
      </c>
      <c r="D9">
        <f t="shared" si="0"/>
        <v>1.5750398088050737</v>
      </c>
    </row>
    <row r="10" spans="1:4" x14ac:dyDescent="0.25">
      <c r="A10" s="1">
        <v>43352</v>
      </c>
      <c r="B10" t="s">
        <v>2</v>
      </c>
      <c r="C10">
        <v>16228637</v>
      </c>
      <c r="D10">
        <f t="shared" si="0"/>
        <v>-12.996057524732359</v>
      </c>
    </row>
    <row r="11" spans="1:4" x14ac:dyDescent="0.25">
      <c r="A11" s="1">
        <v>43353</v>
      </c>
      <c r="B11" t="s">
        <v>2</v>
      </c>
      <c r="C11">
        <v>14119554</v>
      </c>
      <c r="D11">
        <f t="shared" si="0"/>
        <v>-0.52922351513369326</v>
      </c>
    </row>
    <row r="12" spans="1:4" x14ac:dyDescent="0.25">
      <c r="A12" s="1">
        <v>43354</v>
      </c>
      <c r="B12" t="s">
        <v>2</v>
      </c>
      <c r="C12">
        <v>14044830</v>
      </c>
      <c r="D12">
        <f t="shared" si="0"/>
        <v>-0.86130626002593125</v>
      </c>
    </row>
    <row r="13" spans="1:4" x14ac:dyDescent="0.25">
      <c r="A13" s="1">
        <v>43355</v>
      </c>
      <c r="B13" t="s">
        <v>2</v>
      </c>
      <c r="C13">
        <v>13923861</v>
      </c>
      <c r="D13">
        <f t="shared" si="0"/>
        <v>-1.6515318559988497</v>
      </c>
    </row>
    <row r="14" spans="1:4" x14ac:dyDescent="0.25">
      <c r="A14" s="1">
        <v>43356</v>
      </c>
      <c r="B14" t="s">
        <v>2</v>
      </c>
      <c r="C14">
        <v>13693904</v>
      </c>
      <c r="D14">
        <f t="shared" si="0"/>
        <v>6.0169473949868495</v>
      </c>
    </row>
    <row r="15" spans="1:4" x14ac:dyDescent="0.25">
      <c r="A15" s="1">
        <v>43357</v>
      </c>
      <c r="B15" t="s">
        <v>2</v>
      </c>
      <c r="C15">
        <v>14517859</v>
      </c>
      <c r="D15">
        <f t="shared" si="0"/>
        <v>10.466935930428861</v>
      </c>
    </row>
    <row r="16" spans="1:4" x14ac:dyDescent="0.25">
      <c r="A16" s="1">
        <v>43358</v>
      </c>
      <c r="B16" t="s">
        <v>2</v>
      </c>
      <c r="C16">
        <v>16037434</v>
      </c>
      <c r="D16">
        <f t="shared" si="0"/>
        <v>1.4239809186432193</v>
      </c>
    </row>
    <row r="17" spans="1:4" x14ac:dyDescent="0.25">
      <c r="A17" s="1">
        <v>43359</v>
      </c>
      <c r="B17" t="s">
        <v>2</v>
      </c>
      <c r="C17">
        <v>16265804</v>
      </c>
      <c r="D17">
        <f t="shared" si="0"/>
        <v>-14.718719099283382</v>
      </c>
    </row>
    <row r="18" spans="1:4" x14ac:dyDescent="0.25">
      <c r="A18" s="1">
        <v>43360</v>
      </c>
      <c r="B18" t="s">
        <v>2</v>
      </c>
      <c r="C18">
        <v>13871686</v>
      </c>
      <c r="D18">
        <f t="shared" si="0"/>
        <v>-0.9897138675140138</v>
      </c>
    </row>
    <row r="19" spans="1:4" x14ac:dyDescent="0.25">
      <c r="A19" s="1">
        <v>43361</v>
      </c>
      <c r="B19" t="s">
        <v>2</v>
      </c>
      <c r="C19">
        <v>13734396</v>
      </c>
      <c r="D19">
        <f t="shared" si="0"/>
        <v>0.4217586270266272</v>
      </c>
    </row>
    <row r="20" spans="1:4" x14ac:dyDescent="0.25">
      <c r="A20" s="1">
        <v>43362</v>
      </c>
      <c r="B20" t="s">
        <v>2</v>
      </c>
      <c r="C20">
        <v>13792322</v>
      </c>
      <c r="D20">
        <f t="shared" si="0"/>
        <v>0.46380877708626583</v>
      </c>
    </row>
    <row r="21" spans="1:4" x14ac:dyDescent="0.25">
      <c r="A21" s="1">
        <v>43363</v>
      </c>
      <c r="B21" t="s">
        <v>2</v>
      </c>
      <c r="C21">
        <v>13856292</v>
      </c>
      <c r="D21">
        <f t="shared" si="0"/>
        <v>5.5146499510835945</v>
      </c>
    </row>
    <row r="22" spans="1:4" x14ac:dyDescent="0.25">
      <c r="A22" s="1">
        <v>43364</v>
      </c>
      <c r="B22" t="s">
        <v>2</v>
      </c>
      <c r="C22">
        <v>14620418</v>
      </c>
      <c r="D22">
        <f t="shared" si="0"/>
        <v>10.031908800418703</v>
      </c>
    </row>
    <row r="23" spans="1:4" x14ac:dyDescent="0.25">
      <c r="A23" s="1">
        <v>43365</v>
      </c>
      <c r="B23" t="s">
        <v>2</v>
      </c>
      <c r="C23">
        <v>16087125</v>
      </c>
      <c r="D23">
        <f t="shared" si="0"/>
        <v>4.4485636805830753</v>
      </c>
    </row>
    <row r="24" spans="1:4" x14ac:dyDescent="0.25">
      <c r="A24" s="1">
        <v>43366</v>
      </c>
      <c r="B24" t="s">
        <v>2</v>
      </c>
      <c r="C24">
        <v>16802771</v>
      </c>
      <c r="D24">
        <f t="shared" si="0"/>
        <v>-15.979965447365796</v>
      </c>
    </row>
    <row r="25" spans="1:4" x14ac:dyDescent="0.25">
      <c r="A25" s="1">
        <v>43367</v>
      </c>
      <c r="B25" t="s">
        <v>2</v>
      </c>
      <c r="C25">
        <v>14117694</v>
      </c>
      <c r="D25">
        <f t="shared" si="0"/>
        <v>0.54953025614523165</v>
      </c>
    </row>
    <row r="26" spans="1:4" x14ac:dyDescent="0.25">
      <c r="A26" s="1">
        <v>43368</v>
      </c>
      <c r="B26" t="s">
        <v>2</v>
      </c>
      <c r="C26">
        <v>14195275</v>
      </c>
      <c r="D26">
        <f t="shared" si="0"/>
        <v>-0.95271137755344648</v>
      </c>
    </row>
    <row r="27" spans="1:4" x14ac:dyDescent="0.25">
      <c r="A27" s="1">
        <v>43369</v>
      </c>
      <c r="B27" t="s">
        <v>2</v>
      </c>
      <c r="C27">
        <v>14060035</v>
      </c>
      <c r="D27">
        <f t="shared" si="0"/>
        <v>-9.9992638709647585E-2</v>
      </c>
    </row>
    <row r="28" spans="1:4" x14ac:dyDescent="0.25">
      <c r="A28" s="1">
        <v>43370</v>
      </c>
      <c r="B28" t="s">
        <v>2</v>
      </c>
      <c r="C28">
        <v>14045976</v>
      </c>
      <c r="D28">
        <f t="shared" si="0"/>
        <v>2.0024453978847752</v>
      </c>
    </row>
    <row r="29" spans="1:4" x14ac:dyDescent="0.25">
      <c r="A29" s="1">
        <v>43371</v>
      </c>
      <c r="B29" t="s">
        <v>2</v>
      </c>
      <c r="C29">
        <v>14327239</v>
      </c>
      <c r="D29">
        <f t="shared" si="0"/>
        <v>10.68914952839134</v>
      </c>
    </row>
    <row r="30" spans="1:4" x14ac:dyDescent="0.25">
      <c r="A30" s="1">
        <v>43372</v>
      </c>
      <c r="B30" t="s">
        <v>2</v>
      </c>
      <c r="C30">
        <v>15858699</v>
      </c>
      <c r="D30">
        <f t="shared" si="0"/>
        <v>4.8945439975876965</v>
      </c>
    </row>
    <row r="31" spans="1:4" x14ac:dyDescent="0.25">
      <c r="A31" s="1">
        <v>43373</v>
      </c>
      <c r="B31" t="s">
        <v>2</v>
      </c>
      <c r="C31">
        <v>16634910</v>
      </c>
      <c r="D31">
        <f t="shared" si="0"/>
        <v>-14.238802614501672</v>
      </c>
    </row>
    <row r="32" spans="1:4" x14ac:dyDescent="0.25">
      <c r="A32" s="1">
        <v>43374</v>
      </c>
      <c r="B32" t="s">
        <v>2</v>
      </c>
      <c r="C32">
        <v>14266298</v>
      </c>
      <c r="D32">
        <f t="shared" si="0"/>
        <v>-0.35724053990740973</v>
      </c>
    </row>
    <row r="33" spans="1:4" x14ac:dyDescent="0.25">
      <c r="A33" s="1">
        <v>43375</v>
      </c>
      <c r="B33" t="s">
        <v>2</v>
      </c>
      <c r="C33">
        <v>14215333</v>
      </c>
      <c r="D33">
        <f t="shared" si="0"/>
        <v>1.6539535162489687</v>
      </c>
    </row>
    <row r="34" spans="1:4" x14ac:dyDescent="0.25">
      <c r="A34" s="1">
        <v>43376</v>
      </c>
      <c r="B34" t="s">
        <v>2</v>
      </c>
      <c r="C34">
        <v>14450448</v>
      </c>
      <c r="D34">
        <f t="shared" si="0"/>
        <v>-2.2332110395470095</v>
      </c>
    </row>
    <row r="35" spans="1:4" x14ac:dyDescent="0.25">
      <c r="A35" s="1">
        <v>43377</v>
      </c>
      <c r="B35" t="s">
        <v>2</v>
      </c>
      <c r="C35">
        <v>14127739</v>
      </c>
      <c r="D35">
        <f t="shared" si="0"/>
        <v>4.0087730952560774</v>
      </c>
    </row>
    <row r="36" spans="1:4" x14ac:dyDescent="0.25">
      <c r="A36" s="1">
        <v>43378</v>
      </c>
      <c r="B36" t="s">
        <v>2</v>
      </c>
      <c r="C36">
        <v>14694088</v>
      </c>
      <c r="D36">
        <f t="shared" si="0"/>
        <v>9.6512012177958919</v>
      </c>
    </row>
    <row r="37" spans="1:4" x14ac:dyDescent="0.25">
      <c r="A37" s="1">
        <v>43379</v>
      </c>
      <c r="B37" t="s">
        <v>2</v>
      </c>
      <c r="C37">
        <v>16112244</v>
      </c>
      <c r="D37">
        <f t="shared" si="0"/>
        <v>1.1954883503502056</v>
      </c>
    </row>
    <row r="38" spans="1:4" x14ac:dyDescent="0.25">
      <c r="A38" s="1">
        <v>43380</v>
      </c>
      <c r="B38" t="s">
        <v>2</v>
      </c>
      <c r="C38">
        <v>16304864</v>
      </c>
      <c r="D38">
        <f t="shared" si="0"/>
        <v>-12.274098085086758</v>
      </c>
    </row>
    <row r="39" spans="1:4" x14ac:dyDescent="0.25">
      <c r="A39" s="1">
        <v>43381</v>
      </c>
      <c r="B39" t="s">
        <v>2</v>
      </c>
      <c r="C39">
        <v>14303589</v>
      </c>
      <c r="D39">
        <f t="shared" si="0"/>
        <v>-2.2481490484660878</v>
      </c>
    </row>
    <row r="40" spans="1:4" x14ac:dyDescent="0.25">
      <c r="A40" s="1">
        <v>43382</v>
      </c>
      <c r="B40" t="s">
        <v>2</v>
      </c>
      <c r="C40">
        <v>13982023</v>
      </c>
      <c r="D40">
        <f t="shared" si="0"/>
        <v>-2.8615530098899136</v>
      </c>
    </row>
    <row r="41" spans="1:4" x14ac:dyDescent="0.25">
      <c r="A41" s="1">
        <v>43383</v>
      </c>
      <c r="B41" t="s">
        <v>2</v>
      </c>
      <c r="C41">
        <v>13581920</v>
      </c>
      <c r="D41">
        <f t="shared" si="0"/>
        <v>-1.1955747051963199</v>
      </c>
    </row>
    <row r="42" spans="1:4" x14ac:dyDescent="0.25">
      <c r="A42" s="1">
        <v>43384</v>
      </c>
      <c r="B42" t="s">
        <v>2</v>
      </c>
      <c r="C42">
        <v>13419538</v>
      </c>
      <c r="D42">
        <f t="shared" si="0"/>
        <v>6.239924206034515</v>
      </c>
    </row>
    <row r="43" spans="1:4" x14ac:dyDescent="0.25">
      <c r="A43" s="1">
        <v>43385</v>
      </c>
      <c r="B43" t="s">
        <v>2</v>
      </c>
      <c r="C43">
        <v>14256907</v>
      </c>
      <c r="D43">
        <f t="shared" si="0"/>
        <v>9.4480170208026184</v>
      </c>
    </row>
    <row r="44" spans="1:4" x14ac:dyDescent="0.25">
      <c r="A44" s="1">
        <v>43386</v>
      </c>
      <c r="B44" t="s">
        <v>2</v>
      </c>
      <c r="C44">
        <v>15603902</v>
      </c>
      <c r="D44">
        <f t="shared" si="0"/>
        <v>1.7157567382825141</v>
      </c>
    </row>
    <row r="45" spans="1:4" x14ac:dyDescent="0.25">
      <c r="A45" s="1">
        <v>43387</v>
      </c>
      <c r="B45" t="s">
        <v>2</v>
      </c>
      <c r="C45">
        <v>15871627</v>
      </c>
      <c r="D45">
        <f t="shared" si="0"/>
        <v>-13.57919386588407</v>
      </c>
    </row>
    <row r="46" spans="1:4" x14ac:dyDescent="0.25">
      <c r="A46" s="1">
        <v>43388</v>
      </c>
      <c r="B46" t="s">
        <v>2</v>
      </c>
      <c r="C46">
        <v>13716388</v>
      </c>
      <c r="D46">
        <f t="shared" si="0"/>
        <v>-2.0899088010633702</v>
      </c>
    </row>
    <row r="47" spans="1:4" x14ac:dyDescent="0.25">
      <c r="A47" s="1">
        <v>43389</v>
      </c>
      <c r="B47" t="s">
        <v>2</v>
      </c>
      <c r="C47">
        <v>13429728</v>
      </c>
      <c r="D47">
        <f t="shared" si="0"/>
        <v>0.71072176592109682</v>
      </c>
    </row>
    <row r="48" spans="1:4" x14ac:dyDescent="0.25">
      <c r="A48" s="1">
        <v>43390</v>
      </c>
      <c r="B48" t="s">
        <v>2</v>
      </c>
      <c r="C48">
        <v>13525176</v>
      </c>
      <c r="D48">
        <f t="shared" si="0"/>
        <v>0.33785142611083213</v>
      </c>
    </row>
    <row r="49" spans="1:4" x14ac:dyDescent="0.25">
      <c r="A49" s="1">
        <v>43391</v>
      </c>
      <c r="B49" t="s">
        <v>2</v>
      </c>
      <c r="C49">
        <v>13570871</v>
      </c>
      <c r="D49">
        <f t="shared" si="0"/>
        <v>5.9389039951820335</v>
      </c>
    </row>
    <row r="50" spans="1:4" x14ac:dyDescent="0.25">
      <c r="A50" s="1">
        <v>43392</v>
      </c>
      <c r="B50" t="s">
        <v>2</v>
      </c>
      <c r="C50">
        <v>14376832</v>
      </c>
      <c r="D50">
        <f t="shared" si="0"/>
        <v>11.224385177485555</v>
      </c>
    </row>
    <row r="51" spans="1:4" x14ac:dyDescent="0.25">
      <c r="A51" s="1">
        <v>43393</v>
      </c>
      <c r="B51" t="s">
        <v>2</v>
      </c>
      <c r="C51">
        <v>15990543</v>
      </c>
      <c r="D51">
        <f t="shared" si="0"/>
        <v>1.4485311724561198</v>
      </c>
    </row>
    <row r="52" spans="1:4" x14ac:dyDescent="0.25">
      <c r="A52" s="1">
        <v>43394</v>
      </c>
      <c r="B52" t="s">
        <v>2</v>
      </c>
      <c r="C52">
        <v>16222171</v>
      </c>
      <c r="D52">
        <f t="shared" si="0"/>
        <v>-13.878315054131782</v>
      </c>
    </row>
    <row r="53" spans="1:4" x14ac:dyDescent="0.25">
      <c r="A53" s="1">
        <v>43395</v>
      </c>
      <c r="B53" t="s">
        <v>2</v>
      </c>
      <c r="C53">
        <v>13970807</v>
      </c>
      <c r="D53">
        <f t="shared" si="0"/>
        <v>-0.69406155277930615</v>
      </c>
    </row>
    <row r="54" spans="1:4" x14ac:dyDescent="0.25">
      <c r="A54" s="1">
        <v>43396</v>
      </c>
      <c r="B54" t="s">
        <v>2</v>
      </c>
      <c r="C54">
        <v>13873841</v>
      </c>
      <c r="D54">
        <f t="shared" si="0"/>
        <v>0.73797876161331244</v>
      </c>
    </row>
    <row r="55" spans="1:4" x14ac:dyDescent="0.25">
      <c r="A55" s="1">
        <v>43397</v>
      </c>
      <c r="B55" t="s">
        <v>2</v>
      </c>
      <c r="C55">
        <v>13976227</v>
      </c>
      <c r="D55">
        <f t="shared" si="0"/>
        <v>-0.2226709683521883</v>
      </c>
    </row>
    <row r="56" spans="1:4" x14ac:dyDescent="0.25">
      <c r="A56" s="1">
        <v>43398</v>
      </c>
      <c r="B56" t="s">
        <v>2</v>
      </c>
      <c r="C56">
        <v>13945106</v>
      </c>
      <c r="D56">
        <f t="shared" si="0"/>
        <v>5.9226369451763219</v>
      </c>
    </row>
    <row r="57" spans="1:4" x14ac:dyDescent="0.25">
      <c r="A57" s="1">
        <v>43399</v>
      </c>
      <c r="B57" t="s">
        <v>2</v>
      </c>
      <c r="C57">
        <v>14771024</v>
      </c>
      <c r="D57">
        <f t="shared" si="0"/>
        <v>9.9674267674333219</v>
      </c>
    </row>
    <row r="58" spans="1:4" x14ac:dyDescent="0.25">
      <c r="A58" s="1">
        <v>43400</v>
      </c>
      <c r="B58" t="s">
        <v>2</v>
      </c>
      <c r="C58">
        <v>16243315</v>
      </c>
      <c r="D58">
        <f t="shared" si="0"/>
        <v>-0.19122943807960383</v>
      </c>
    </row>
    <row r="59" spans="1:4" x14ac:dyDescent="0.25">
      <c r="A59" s="1">
        <v>43401</v>
      </c>
      <c r="B59" t="s">
        <v>2</v>
      </c>
      <c r="C59">
        <v>16212253</v>
      </c>
      <c r="D59">
        <f t="shared" si="0"/>
        <v>-13.989412822511468</v>
      </c>
    </row>
    <row r="60" spans="1:4" x14ac:dyDescent="0.25">
      <c r="A60" s="1">
        <v>43402</v>
      </c>
      <c r="B60" t="s">
        <v>2</v>
      </c>
      <c r="C60">
        <v>13944254</v>
      </c>
      <c r="D60">
        <f t="shared" si="0"/>
        <v>0.24661053936625077</v>
      </c>
    </row>
    <row r="61" spans="1:4" x14ac:dyDescent="0.25">
      <c r="A61" s="1">
        <v>43403</v>
      </c>
      <c r="B61" t="s">
        <v>2</v>
      </c>
      <c r="C61">
        <v>13978642</v>
      </c>
      <c r="D61">
        <f t="shared" si="0"/>
        <v>-0.27231543664971175</v>
      </c>
    </row>
    <row r="62" spans="1:4" x14ac:dyDescent="0.25">
      <c r="A62" s="1">
        <v>43404</v>
      </c>
      <c r="B62" t="s">
        <v>2</v>
      </c>
      <c r="C62">
        <v>13940576</v>
      </c>
      <c r="D62">
        <f t="shared" si="0"/>
        <v>3.9881135471016407</v>
      </c>
    </row>
    <row r="63" spans="1:4" x14ac:dyDescent="0.25">
      <c r="A63" s="1">
        <v>43405</v>
      </c>
      <c r="B63" t="s">
        <v>2</v>
      </c>
      <c r="C63">
        <v>14496542</v>
      </c>
      <c r="D63">
        <f t="shared" si="0"/>
        <v>2.9505243388388762</v>
      </c>
    </row>
    <row r="64" spans="1:4" x14ac:dyDescent="0.25">
      <c r="A64" s="1">
        <v>43406</v>
      </c>
      <c r="B64" t="s">
        <v>2</v>
      </c>
      <c r="C64">
        <v>14924266</v>
      </c>
      <c r="D64">
        <f t="shared" si="0"/>
        <v>8.0030133475240941</v>
      </c>
    </row>
    <row r="65" spans="1:4" x14ac:dyDescent="0.25">
      <c r="A65" s="1">
        <v>43407</v>
      </c>
      <c r="B65" t="s">
        <v>2</v>
      </c>
      <c r="C65">
        <v>16118657</v>
      </c>
      <c r="D65">
        <f t="shared" si="0"/>
        <v>-0.29586832203204028</v>
      </c>
    </row>
    <row r="66" spans="1:4" x14ac:dyDescent="0.25">
      <c r="A66" s="1">
        <v>43408</v>
      </c>
      <c r="B66" t="s">
        <v>2</v>
      </c>
      <c r="C66">
        <v>16070967</v>
      </c>
      <c r="D66">
        <f t="shared" si="0"/>
        <v>-15.192744780074527</v>
      </c>
    </row>
    <row r="67" spans="1:4" x14ac:dyDescent="0.25">
      <c r="A67" s="1">
        <v>43409</v>
      </c>
      <c r="B67" t="s">
        <v>2</v>
      </c>
      <c r="C67">
        <v>13629346</v>
      </c>
      <c r="D67">
        <f t="shared" ref="D67:D130" si="1">(C68-C67)/C67*100</f>
        <v>-0.68761920051042802</v>
      </c>
    </row>
    <row r="68" spans="1:4" x14ac:dyDescent="0.25">
      <c r="A68" s="1">
        <v>43410</v>
      </c>
      <c r="B68" t="s">
        <v>2</v>
      </c>
      <c r="C68">
        <v>13535628</v>
      </c>
      <c r="D68">
        <f t="shared" si="1"/>
        <v>-0.48178037989814726</v>
      </c>
    </row>
    <row r="69" spans="1:4" x14ac:dyDescent="0.25">
      <c r="A69" s="1">
        <v>43411</v>
      </c>
      <c r="B69" t="s">
        <v>2</v>
      </c>
      <c r="C69">
        <v>13470416</v>
      </c>
      <c r="D69">
        <f t="shared" si="1"/>
        <v>-1.1557623758612947</v>
      </c>
    </row>
    <row r="70" spans="1:4" x14ac:dyDescent="0.25">
      <c r="A70" s="1">
        <v>43412</v>
      </c>
      <c r="B70" t="s">
        <v>2</v>
      </c>
      <c r="C70">
        <v>13314730</v>
      </c>
      <c r="D70">
        <f t="shared" si="1"/>
        <v>6.1935991191710231</v>
      </c>
    </row>
    <row r="71" spans="1:4" x14ac:dyDescent="0.25">
      <c r="A71" s="1">
        <v>43413</v>
      </c>
      <c r="B71" t="s">
        <v>2</v>
      </c>
      <c r="C71">
        <v>14139391</v>
      </c>
      <c r="D71">
        <f t="shared" si="1"/>
        <v>14.424991854316779</v>
      </c>
    </row>
    <row r="72" spans="1:4" x14ac:dyDescent="0.25">
      <c r="A72" s="1">
        <v>43414</v>
      </c>
      <c r="B72" t="s">
        <v>2</v>
      </c>
      <c r="C72">
        <v>16178997</v>
      </c>
      <c r="D72">
        <f t="shared" si="1"/>
        <v>-0.12513136630163169</v>
      </c>
    </row>
    <row r="73" spans="1:4" x14ac:dyDescent="0.25">
      <c r="A73" s="1">
        <v>43415</v>
      </c>
      <c r="B73" t="s">
        <v>2</v>
      </c>
      <c r="C73">
        <v>16158752</v>
      </c>
      <c r="D73">
        <f t="shared" si="1"/>
        <v>-13.8724203453336</v>
      </c>
    </row>
    <row r="74" spans="1:4" x14ac:dyDescent="0.25">
      <c r="A74" s="1">
        <v>43416</v>
      </c>
      <c r="B74" t="s">
        <v>2</v>
      </c>
      <c r="C74">
        <v>13917142</v>
      </c>
      <c r="D74">
        <f t="shared" si="1"/>
        <v>-4.1533024524719231</v>
      </c>
    </row>
    <row r="75" spans="1:4" x14ac:dyDescent="0.25">
      <c r="A75" s="1">
        <v>43417</v>
      </c>
      <c r="B75" t="s">
        <v>2</v>
      </c>
      <c r="C75">
        <v>13339121</v>
      </c>
      <c r="D75">
        <f t="shared" si="1"/>
        <v>-1.1798303651342543</v>
      </c>
    </row>
    <row r="76" spans="1:4" x14ac:dyDescent="0.25">
      <c r="A76" s="1">
        <v>43418</v>
      </c>
      <c r="B76" t="s">
        <v>2</v>
      </c>
      <c r="C76">
        <v>13181742</v>
      </c>
      <c r="D76">
        <f t="shared" si="1"/>
        <v>6.3125192406284392E-2</v>
      </c>
    </row>
    <row r="77" spans="1:4" x14ac:dyDescent="0.25">
      <c r="A77" s="1">
        <v>43419</v>
      </c>
      <c r="B77" t="s">
        <v>2</v>
      </c>
      <c r="C77">
        <v>13190063</v>
      </c>
      <c r="D77">
        <f t="shared" si="1"/>
        <v>7.198161221822823</v>
      </c>
    </row>
    <row r="78" spans="1:4" x14ac:dyDescent="0.25">
      <c r="A78" s="1">
        <v>43420</v>
      </c>
      <c r="B78" t="s">
        <v>2</v>
      </c>
      <c r="C78">
        <v>14139505</v>
      </c>
      <c r="D78">
        <f t="shared" si="1"/>
        <v>12.712085748404911</v>
      </c>
    </row>
    <row r="79" spans="1:4" x14ac:dyDescent="0.25">
      <c r="A79" s="1">
        <v>43421</v>
      </c>
      <c r="B79" t="s">
        <v>2</v>
      </c>
      <c r="C79">
        <v>15936931</v>
      </c>
      <c r="D79">
        <f t="shared" si="1"/>
        <v>0.60525454995067751</v>
      </c>
    </row>
    <row r="80" spans="1:4" x14ac:dyDescent="0.25">
      <c r="A80" s="1">
        <v>43422</v>
      </c>
      <c r="B80" t="s">
        <v>2</v>
      </c>
      <c r="C80">
        <v>16033390</v>
      </c>
      <c r="D80">
        <f t="shared" si="1"/>
        <v>-13.661253172286086</v>
      </c>
    </row>
    <row r="81" spans="1:4" x14ac:dyDescent="0.25">
      <c r="A81" s="1">
        <v>43423</v>
      </c>
      <c r="B81" t="s">
        <v>2</v>
      </c>
      <c r="C81">
        <v>13843028</v>
      </c>
      <c r="D81">
        <f t="shared" si="1"/>
        <v>-0.6885848963102581</v>
      </c>
    </row>
    <row r="82" spans="1:4" x14ac:dyDescent="0.25">
      <c r="A82" s="1">
        <v>43424</v>
      </c>
      <c r="B82" t="s">
        <v>2</v>
      </c>
      <c r="C82">
        <v>13747707</v>
      </c>
      <c r="D82">
        <f t="shared" si="1"/>
        <v>0.49515166420116458</v>
      </c>
    </row>
    <row r="83" spans="1:4" x14ac:dyDescent="0.25">
      <c r="A83" s="1">
        <v>43425</v>
      </c>
      <c r="B83" t="s">
        <v>2</v>
      </c>
      <c r="C83">
        <v>13815779</v>
      </c>
      <c r="D83">
        <f t="shared" si="1"/>
        <v>2.620966939323508</v>
      </c>
    </row>
    <row r="84" spans="1:4" x14ac:dyDescent="0.25">
      <c r="A84" s="1">
        <v>43426</v>
      </c>
      <c r="B84" t="s">
        <v>2</v>
      </c>
      <c r="C84">
        <v>14177886</v>
      </c>
      <c r="D84">
        <f t="shared" si="1"/>
        <v>4.931877714350362</v>
      </c>
    </row>
    <row r="85" spans="1:4" x14ac:dyDescent="0.25">
      <c r="A85" s="1">
        <v>43427</v>
      </c>
      <c r="B85" t="s">
        <v>2</v>
      </c>
      <c r="C85">
        <v>14877122</v>
      </c>
      <c r="D85">
        <f t="shared" si="1"/>
        <v>10.870637479480239</v>
      </c>
    </row>
    <row r="86" spans="1:4" x14ac:dyDescent="0.25">
      <c r="A86" s="1">
        <v>43428</v>
      </c>
      <c r="B86" t="s">
        <v>2</v>
      </c>
      <c r="C86">
        <v>16494360</v>
      </c>
      <c r="D86">
        <f t="shared" si="1"/>
        <v>0.68588293210527729</v>
      </c>
    </row>
    <row r="87" spans="1:4" x14ac:dyDescent="0.25">
      <c r="A87" s="1">
        <v>43429</v>
      </c>
      <c r="B87" t="s">
        <v>2</v>
      </c>
      <c r="C87">
        <v>16607492</v>
      </c>
      <c r="D87">
        <f t="shared" si="1"/>
        <v>-14.78096150821569</v>
      </c>
    </row>
    <row r="88" spans="1:4" x14ac:dyDescent="0.25">
      <c r="A88" s="1">
        <v>43430</v>
      </c>
      <c r="B88" t="s">
        <v>2</v>
      </c>
      <c r="C88">
        <v>14152745</v>
      </c>
      <c r="D88">
        <f t="shared" si="1"/>
        <v>-1.130056395420111</v>
      </c>
    </row>
    <row r="89" spans="1:4" x14ac:dyDescent="0.25">
      <c r="A89" s="1">
        <v>43431</v>
      </c>
      <c r="B89" t="s">
        <v>2</v>
      </c>
      <c r="C89">
        <v>13992811</v>
      </c>
      <c r="D89">
        <f t="shared" si="1"/>
        <v>-1.4405897428329448</v>
      </c>
    </row>
    <row r="90" spans="1:4" x14ac:dyDescent="0.25">
      <c r="A90" s="1">
        <v>43432</v>
      </c>
      <c r="B90" t="s">
        <v>2</v>
      </c>
      <c r="C90">
        <v>13791232</v>
      </c>
      <c r="D90">
        <f t="shared" si="1"/>
        <v>-0.4519828250297</v>
      </c>
    </row>
    <row r="91" spans="1:4" x14ac:dyDescent="0.25">
      <c r="A91" s="1">
        <v>43433</v>
      </c>
      <c r="B91" t="s">
        <v>2</v>
      </c>
      <c r="C91">
        <v>13728898</v>
      </c>
      <c r="D91">
        <f t="shared" si="1"/>
        <v>6.9748132734324342</v>
      </c>
    </row>
    <row r="92" spans="1:4" x14ac:dyDescent="0.25">
      <c r="A92" s="1">
        <v>43434</v>
      </c>
      <c r="B92" t="s">
        <v>2</v>
      </c>
      <c r="C92">
        <v>14686463</v>
      </c>
      <c r="D92">
        <f t="shared" si="1"/>
        <v>11.475213603166399</v>
      </c>
    </row>
    <row r="93" spans="1:4" x14ac:dyDescent="0.25">
      <c r="A93" s="1">
        <v>43435</v>
      </c>
      <c r="B93" t="s">
        <v>2</v>
      </c>
      <c r="C93">
        <v>16371766</v>
      </c>
      <c r="D93">
        <f t="shared" si="1"/>
        <v>0.48145080988819411</v>
      </c>
    </row>
    <row r="94" spans="1:4" x14ac:dyDescent="0.25">
      <c r="A94" s="1">
        <v>43436</v>
      </c>
      <c r="B94" t="s">
        <v>2</v>
      </c>
      <c r="C94">
        <v>16450588</v>
      </c>
      <c r="D94">
        <f t="shared" si="1"/>
        <v>-15.786809565712787</v>
      </c>
    </row>
    <row r="95" spans="1:4" x14ac:dyDescent="0.25">
      <c r="A95" s="1">
        <v>43437</v>
      </c>
      <c r="B95" t="s">
        <v>2</v>
      </c>
      <c r="C95">
        <v>13853565</v>
      </c>
      <c r="D95">
        <f t="shared" si="1"/>
        <v>-0.38943044624253759</v>
      </c>
    </row>
    <row r="96" spans="1:4" x14ac:dyDescent="0.25">
      <c r="A96" s="1">
        <v>43438</v>
      </c>
      <c r="B96" t="s">
        <v>2</v>
      </c>
      <c r="C96">
        <v>13799615</v>
      </c>
      <c r="D96">
        <f t="shared" si="1"/>
        <v>0.23841244846323612</v>
      </c>
    </row>
    <row r="97" spans="1:4" x14ac:dyDescent="0.25">
      <c r="A97" s="1">
        <v>43439</v>
      </c>
      <c r="B97" t="s">
        <v>2</v>
      </c>
      <c r="C97">
        <v>13832515</v>
      </c>
      <c r="D97">
        <f t="shared" si="1"/>
        <v>-0.36318052067899437</v>
      </c>
    </row>
    <row r="98" spans="1:4" x14ac:dyDescent="0.25">
      <c r="A98" s="1">
        <v>43440</v>
      </c>
      <c r="B98" t="s">
        <v>2</v>
      </c>
      <c r="C98">
        <v>13782278</v>
      </c>
      <c r="D98">
        <f t="shared" si="1"/>
        <v>10.483869212331953</v>
      </c>
    </row>
    <row r="99" spans="1:4" x14ac:dyDescent="0.25">
      <c r="A99" s="1">
        <v>43441</v>
      </c>
      <c r="B99" t="s">
        <v>2</v>
      </c>
      <c r="C99">
        <v>15227194</v>
      </c>
      <c r="D99">
        <f t="shared" si="1"/>
        <v>11.077385629946003</v>
      </c>
    </row>
    <row r="100" spans="1:4" x14ac:dyDescent="0.25">
      <c r="A100" s="1">
        <v>43442</v>
      </c>
      <c r="B100" t="s">
        <v>2</v>
      </c>
      <c r="C100">
        <v>16913969</v>
      </c>
      <c r="D100">
        <f t="shared" si="1"/>
        <v>-6.3929406515998696E-2</v>
      </c>
    </row>
    <row r="101" spans="1:4" x14ac:dyDescent="0.25">
      <c r="A101" s="1">
        <v>43443</v>
      </c>
      <c r="B101" t="s">
        <v>2</v>
      </c>
      <c r="C101">
        <v>16903156</v>
      </c>
      <c r="D101">
        <f t="shared" si="1"/>
        <v>-14.407250338339184</v>
      </c>
    </row>
    <row r="102" spans="1:4" x14ac:dyDescent="0.25">
      <c r="A102" s="1">
        <v>43444</v>
      </c>
      <c r="B102" t="s">
        <v>2</v>
      </c>
      <c r="C102">
        <v>14467876</v>
      </c>
      <c r="D102">
        <f t="shared" si="1"/>
        <v>-1.4024242397432769</v>
      </c>
    </row>
    <row r="103" spans="1:4" x14ac:dyDescent="0.25">
      <c r="A103" s="1">
        <v>43445</v>
      </c>
      <c r="B103" t="s">
        <v>2</v>
      </c>
      <c r="C103">
        <v>14264975</v>
      </c>
      <c r="D103">
        <f t="shared" si="1"/>
        <v>-1.1902088857498874</v>
      </c>
    </row>
    <row r="104" spans="1:4" x14ac:dyDescent="0.25">
      <c r="A104" s="1">
        <v>43446</v>
      </c>
      <c r="B104" t="s">
        <v>2</v>
      </c>
      <c r="C104">
        <v>14095192</v>
      </c>
      <c r="D104">
        <f t="shared" si="1"/>
        <v>-1.8721206493675289</v>
      </c>
    </row>
    <row r="105" spans="1:4" x14ac:dyDescent="0.25">
      <c r="A105" s="1">
        <v>43447</v>
      </c>
      <c r="B105" t="s">
        <v>2</v>
      </c>
      <c r="C105">
        <v>13831313</v>
      </c>
      <c r="D105">
        <f t="shared" si="1"/>
        <v>6.7738326795149533</v>
      </c>
    </row>
    <row r="106" spans="1:4" x14ac:dyDescent="0.25">
      <c r="A106" s="1">
        <v>43448</v>
      </c>
      <c r="B106" t="s">
        <v>2</v>
      </c>
      <c r="C106">
        <v>14768223</v>
      </c>
      <c r="D106">
        <f t="shared" si="1"/>
        <v>11.706648795863931</v>
      </c>
    </row>
    <row r="107" spans="1:4" x14ac:dyDescent="0.25">
      <c r="A107" s="1">
        <v>43449</v>
      </c>
      <c r="B107" t="s">
        <v>2</v>
      </c>
      <c r="C107">
        <v>16497087</v>
      </c>
      <c r="D107">
        <f t="shared" si="1"/>
        <v>1.013815348127824</v>
      </c>
    </row>
    <row r="108" spans="1:4" x14ac:dyDescent="0.25">
      <c r="A108" s="1">
        <v>43450</v>
      </c>
      <c r="B108" t="s">
        <v>2</v>
      </c>
      <c r="C108">
        <v>16664337</v>
      </c>
      <c r="D108">
        <f t="shared" si="1"/>
        <v>-14.090605584848651</v>
      </c>
    </row>
    <row r="109" spans="1:4" x14ac:dyDescent="0.25">
      <c r="A109" s="1">
        <v>43451</v>
      </c>
      <c r="B109" t="s">
        <v>2</v>
      </c>
      <c r="C109">
        <v>14316231</v>
      </c>
      <c r="D109">
        <f t="shared" si="1"/>
        <v>9.5814324314828392E-2</v>
      </c>
    </row>
    <row r="110" spans="1:4" x14ac:dyDescent="0.25">
      <c r="A110" s="1">
        <v>43452</v>
      </c>
      <c r="B110" t="s">
        <v>2</v>
      </c>
      <c r="C110">
        <v>14329948</v>
      </c>
      <c r="D110">
        <f t="shared" si="1"/>
        <v>3.2237032541918502</v>
      </c>
    </row>
    <row r="111" spans="1:4" x14ac:dyDescent="0.25">
      <c r="A111" s="1">
        <v>43453</v>
      </c>
      <c r="B111" t="s">
        <v>2</v>
      </c>
      <c r="C111">
        <v>14791903</v>
      </c>
      <c r="D111">
        <f t="shared" si="1"/>
        <v>-0.71846739395194792</v>
      </c>
    </row>
    <row r="112" spans="1:4" x14ac:dyDescent="0.25">
      <c r="A112" s="1">
        <v>43454</v>
      </c>
      <c r="B112" t="s">
        <v>2</v>
      </c>
      <c r="C112">
        <v>14685628</v>
      </c>
      <c r="D112">
        <f t="shared" si="1"/>
        <v>7.1678446437564673</v>
      </c>
    </row>
    <row r="113" spans="1:4" x14ac:dyDescent="0.25">
      <c r="A113" s="1">
        <v>43455</v>
      </c>
      <c r="B113" t="s">
        <v>2</v>
      </c>
      <c r="C113">
        <v>15738271</v>
      </c>
      <c r="D113">
        <f t="shared" si="1"/>
        <v>7.6442958696034653</v>
      </c>
    </row>
    <row r="114" spans="1:4" x14ac:dyDescent="0.25">
      <c r="A114" s="1">
        <v>43456</v>
      </c>
      <c r="B114" t="s">
        <v>2</v>
      </c>
      <c r="C114">
        <v>16941351</v>
      </c>
      <c r="D114">
        <f t="shared" si="1"/>
        <v>-0.19008519450426356</v>
      </c>
    </row>
    <row r="115" spans="1:4" x14ac:dyDescent="0.25">
      <c r="A115" s="1">
        <v>43457</v>
      </c>
      <c r="B115" t="s">
        <v>2</v>
      </c>
      <c r="C115">
        <v>16909148</v>
      </c>
      <c r="D115">
        <f t="shared" si="1"/>
        <v>-6.1489910668473664</v>
      </c>
    </row>
    <row r="116" spans="1:4" x14ac:dyDescent="0.25">
      <c r="A116" s="1">
        <v>43458</v>
      </c>
      <c r="B116" t="s">
        <v>2</v>
      </c>
      <c r="C116">
        <v>15869406</v>
      </c>
      <c r="D116">
        <f t="shared" si="1"/>
        <v>-3.3412214672685292</v>
      </c>
    </row>
    <row r="117" spans="1:4" x14ac:dyDescent="0.25">
      <c r="A117" s="1">
        <v>43459</v>
      </c>
      <c r="B117" t="s">
        <v>2</v>
      </c>
      <c r="C117">
        <v>15339174</v>
      </c>
      <c r="D117">
        <f t="shared" si="1"/>
        <v>3.6973568459422914</v>
      </c>
    </row>
    <row r="118" spans="1:4" x14ac:dyDescent="0.25">
      <c r="A118" s="1">
        <v>43460</v>
      </c>
      <c r="B118" t="s">
        <v>2</v>
      </c>
      <c r="C118">
        <v>15906318</v>
      </c>
      <c r="D118">
        <f t="shared" si="1"/>
        <v>1.1027316315441449</v>
      </c>
    </row>
    <row r="119" spans="1:4" x14ac:dyDescent="0.25">
      <c r="A119" s="1">
        <v>43461</v>
      </c>
      <c r="B119" t="s">
        <v>2</v>
      </c>
      <c r="C119">
        <v>16081722</v>
      </c>
      <c r="D119">
        <f t="shared" si="1"/>
        <v>1.303604178706733</v>
      </c>
    </row>
    <row r="120" spans="1:4" x14ac:dyDescent="0.25">
      <c r="A120" s="1">
        <v>43462</v>
      </c>
      <c r="B120" t="s">
        <v>2</v>
      </c>
      <c r="C120">
        <v>16291364</v>
      </c>
      <c r="D120">
        <f t="shared" si="1"/>
        <v>3.4872647864230397</v>
      </c>
    </row>
    <row r="121" spans="1:4" x14ac:dyDescent="0.25">
      <c r="A121" s="1">
        <v>43463</v>
      </c>
      <c r="B121" t="s">
        <v>2</v>
      </c>
      <c r="C121">
        <v>16859487</v>
      </c>
      <c r="D121">
        <f t="shared" si="1"/>
        <v>0.63615221507036368</v>
      </c>
    </row>
    <row r="122" spans="1:4" x14ac:dyDescent="0.25">
      <c r="A122" s="1">
        <v>43464</v>
      </c>
      <c r="B122" t="s">
        <v>2</v>
      </c>
      <c r="C122">
        <v>16966739</v>
      </c>
      <c r="D122">
        <f t="shared" si="1"/>
        <v>-3.4595746418919986</v>
      </c>
    </row>
    <row r="123" spans="1:4" x14ac:dyDescent="0.25">
      <c r="A123" s="1">
        <v>43465</v>
      </c>
      <c r="B123" t="s">
        <v>2</v>
      </c>
      <c r="C123">
        <v>16379762</v>
      </c>
      <c r="D123">
        <f t="shared" si="1"/>
        <v>-1.9036296131775297</v>
      </c>
    </row>
    <row r="124" spans="1:4" x14ac:dyDescent="0.25">
      <c r="A124" s="1">
        <v>43466</v>
      </c>
      <c r="B124" t="s">
        <v>2</v>
      </c>
      <c r="C124">
        <v>16067952</v>
      </c>
      <c r="D124">
        <f t="shared" si="1"/>
        <v>0.35459403911587484</v>
      </c>
    </row>
    <row r="125" spans="1:4" x14ac:dyDescent="0.25">
      <c r="A125" s="1">
        <v>43467</v>
      </c>
      <c r="B125" t="s">
        <v>2</v>
      </c>
      <c r="C125">
        <v>16124928</v>
      </c>
      <c r="D125">
        <f t="shared" si="1"/>
        <v>-1.1568299715818886</v>
      </c>
    </row>
    <row r="126" spans="1:4" x14ac:dyDescent="0.25">
      <c r="A126" s="1">
        <v>43468</v>
      </c>
      <c r="B126" t="s">
        <v>2</v>
      </c>
      <c r="C126">
        <v>15938390</v>
      </c>
      <c r="D126">
        <f t="shared" si="1"/>
        <v>3.3549436298145543</v>
      </c>
    </row>
    <row r="127" spans="1:4" x14ac:dyDescent="0.25">
      <c r="A127" s="1">
        <v>43469</v>
      </c>
      <c r="B127" t="s">
        <v>2</v>
      </c>
      <c r="C127">
        <v>16473114</v>
      </c>
      <c r="D127">
        <f t="shared" si="1"/>
        <v>6.046628463810789</v>
      </c>
    </row>
    <row r="128" spans="1:4" x14ac:dyDescent="0.25">
      <c r="A128" s="1">
        <v>43470</v>
      </c>
      <c r="B128" t="s">
        <v>2</v>
      </c>
      <c r="C128">
        <v>17469182</v>
      </c>
      <c r="D128">
        <f t="shared" si="1"/>
        <v>-1.2080302328981403</v>
      </c>
    </row>
    <row r="129" spans="1:4" x14ac:dyDescent="0.25">
      <c r="A129" s="1">
        <v>43471</v>
      </c>
      <c r="B129" t="s">
        <v>2</v>
      </c>
      <c r="C129">
        <v>17258149</v>
      </c>
      <c r="D129">
        <f t="shared" si="1"/>
        <v>-12.520856089491406</v>
      </c>
    </row>
    <row r="130" spans="1:4" x14ac:dyDescent="0.25">
      <c r="A130" s="1">
        <v>43472</v>
      </c>
      <c r="B130" t="s">
        <v>2</v>
      </c>
      <c r="C130">
        <v>15097281</v>
      </c>
      <c r="D130">
        <f t="shared" si="1"/>
        <v>-0.78074323449368133</v>
      </c>
    </row>
    <row r="131" spans="1:4" x14ac:dyDescent="0.25">
      <c r="A131" s="1">
        <v>43473</v>
      </c>
      <c r="B131" t="s">
        <v>2</v>
      </c>
      <c r="C131">
        <v>14979410</v>
      </c>
      <c r="D131">
        <f t="shared" ref="D131:D194" si="2">(C132-C131)/C131*100</f>
        <v>-2.9614584286029957</v>
      </c>
    </row>
    <row r="132" spans="1:4" x14ac:dyDescent="0.25">
      <c r="A132" s="1">
        <v>43474</v>
      </c>
      <c r="B132" t="s">
        <v>2</v>
      </c>
      <c r="C132">
        <v>14535801</v>
      </c>
      <c r="D132">
        <f t="shared" si="2"/>
        <v>-1.4461397758541135</v>
      </c>
    </row>
    <row r="133" spans="1:4" x14ac:dyDescent="0.25">
      <c r="A133" s="1">
        <v>43475</v>
      </c>
      <c r="B133" t="s">
        <v>2</v>
      </c>
      <c r="C133">
        <v>14325593</v>
      </c>
      <c r="D133">
        <f t="shared" si="2"/>
        <v>6.9736450002453658</v>
      </c>
    </row>
    <row r="134" spans="1:4" x14ac:dyDescent="0.25">
      <c r="A134" s="1">
        <v>43476</v>
      </c>
      <c r="B134" t="s">
        <v>2</v>
      </c>
      <c r="C134">
        <v>15324609</v>
      </c>
      <c r="D134">
        <f t="shared" si="2"/>
        <v>12.157191090487203</v>
      </c>
    </row>
    <row r="135" spans="1:4" x14ac:dyDescent="0.25">
      <c r="A135" s="1">
        <v>43477</v>
      </c>
      <c r="B135" t="s">
        <v>2</v>
      </c>
      <c r="C135">
        <v>17187651</v>
      </c>
      <c r="D135">
        <f t="shared" si="2"/>
        <v>1.7440661321317263</v>
      </c>
    </row>
    <row r="136" spans="1:4" x14ac:dyDescent="0.25">
      <c r="A136" s="1">
        <v>43478</v>
      </c>
      <c r="B136" t="s">
        <v>2</v>
      </c>
      <c r="C136">
        <v>17487415</v>
      </c>
      <c r="D136">
        <f t="shared" si="2"/>
        <v>-15.582411694352768</v>
      </c>
    </row>
    <row r="137" spans="1:4" x14ac:dyDescent="0.25">
      <c r="A137" s="1">
        <v>43479</v>
      </c>
      <c r="B137" t="s">
        <v>2</v>
      </c>
      <c r="C137">
        <v>14762454</v>
      </c>
      <c r="D137">
        <f t="shared" si="2"/>
        <v>-0.13829001600953336</v>
      </c>
    </row>
    <row r="138" spans="1:4" x14ac:dyDescent="0.25">
      <c r="A138" s="1">
        <v>43480</v>
      </c>
      <c r="B138" t="s">
        <v>2</v>
      </c>
      <c r="C138">
        <v>14742039</v>
      </c>
      <c r="D138">
        <f t="shared" si="2"/>
        <v>0.23140625255434477</v>
      </c>
    </row>
    <row r="139" spans="1:4" x14ac:dyDescent="0.25">
      <c r="A139" s="1">
        <v>43481</v>
      </c>
      <c r="B139" t="s">
        <v>2</v>
      </c>
      <c r="C139">
        <v>14776153</v>
      </c>
      <c r="D139">
        <f t="shared" si="2"/>
        <v>-7.6562553189588656E-2</v>
      </c>
    </row>
    <row r="140" spans="1:4" x14ac:dyDescent="0.25">
      <c r="A140" s="1">
        <v>43482</v>
      </c>
      <c r="B140" t="s">
        <v>2</v>
      </c>
      <c r="C140">
        <v>14764840</v>
      </c>
      <c r="D140">
        <f t="shared" si="2"/>
        <v>4.2576553487880666</v>
      </c>
    </row>
    <row r="141" spans="1:4" x14ac:dyDescent="0.25">
      <c r="A141" s="1">
        <v>43483</v>
      </c>
      <c r="B141" t="s">
        <v>2</v>
      </c>
      <c r="C141">
        <v>15393476</v>
      </c>
      <c r="D141">
        <f t="shared" si="2"/>
        <v>11.063433626037419</v>
      </c>
    </row>
    <row r="142" spans="1:4" x14ac:dyDescent="0.25">
      <c r="A142" s="1">
        <v>43484</v>
      </c>
      <c r="B142" t="s">
        <v>2</v>
      </c>
      <c r="C142">
        <v>17096523</v>
      </c>
      <c r="D142">
        <f t="shared" si="2"/>
        <v>1.9962948021653291</v>
      </c>
    </row>
    <row r="143" spans="1:4" x14ac:dyDescent="0.25">
      <c r="A143" s="1">
        <v>43485</v>
      </c>
      <c r="B143" t="s">
        <v>2</v>
      </c>
      <c r="C143">
        <v>17437820</v>
      </c>
      <c r="D143">
        <f t="shared" si="2"/>
        <v>-11.17851887449234</v>
      </c>
    </row>
    <row r="144" spans="1:4" x14ac:dyDescent="0.25">
      <c r="A144" s="1">
        <v>43486</v>
      </c>
      <c r="B144" t="s">
        <v>2</v>
      </c>
      <c r="C144">
        <v>15488530</v>
      </c>
      <c r="D144">
        <f t="shared" si="2"/>
        <v>-4.1377522592524922</v>
      </c>
    </row>
    <row r="145" spans="1:4" x14ac:dyDescent="0.25">
      <c r="A145" s="1">
        <v>43487</v>
      </c>
      <c r="B145" t="s">
        <v>2</v>
      </c>
      <c r="C145">
        <v>14847653</v>
      </c>
      <c r="D145">
        <f t="shared" si="2"/>
        <v>1.0984497011076431</v>
      </c>
    </row>
    <row r="146" spans="1:4" x14ac:dyDescent="0.25">
      <c r="A146" s="1">
        <v>43488</v>
      </c>
      <c r="B146" t="s">
        <v>2</v>
      </c>
      <c r="C146">
        <v>15010747</v>
      </c>
      <c r="D146">
        <f t="shared" si="2"/>
        <v>-0.97658697465222744</v>
      </c>
    </row>
    <row r="147" spans="1:4" x14ac:dyDescent="0.25">
      <c r="A147" s="1">
        <v>43489</v>
      </c>
      <c r="B147" t="s">
        <v>2</v>
      </c>
      <c r="C147">
        <v>14864154</v>
      </c>
      <c r="D147">
        <f t="shared" si="2"/>
        <v>4.1126928582682876</v>
      </c>
    </row>
    <row r="148" spans="1:4" x14ac:dyDescent="0.25">
      <c r="A148" s="1">
        <v>43490</v>
      </c>
      <c r="B148" t="s">
        <v>2</v>
      </c>
      <c r="C148">
        <v>15475471</v>
      </c>
      <c r="D148">
        <f t="shared" si="2"/>
        <v>11.193714233318005</v>
      </c>
    </row>
    <row r="149" spans="1:4" x14ac:dyDescent="0.25">
      <c r="A149" s="1">
        <v>43491</v>
      </c>
      <c r="B149" t="s">
        <v>2</v>
      </c>
      <c r="C149">
        <v>17207751</v>
      </c>
      <c r="D149">
        <f t="shared" si="2"/>
        <v>1.8869229337407312</v>
      </c>
    </row>
    <row r="150" spans="1:4" x14ac:dyDescent="0.25">
      <c r="A150" s="1">
        <v>43492</v>
      </c>
      <c r="B150" t="s">
        <v>2</v>
      </c>
      <c r="C150">
        <v>17532448</v>
      </c>
      <c r="D150">
        <f t="shared" si="2"/>
        <v>-14.452750694027438</v>
      </c>
    </row>
    <row r="151" spans="1:4" x14ac:dyDescent="0.25">
      <c r="A151" s="1">
        <v>43493</v>
      </c>
      <c r="B151" t="s">
        <v>2</v>
      </c>
      <c r="C151">
        <v>14998527</v>
      </c>
      <c r="D151">
        <f t="shared" si="2"/>
        <v>-1.1240837183544758</v>
      </c>
    </row>
    <row r="152" spans="1:4" x14ac:dyDescent="0.25">
      <c r="A152" s="1">
        <v>43494</v>
      </c>
      <c r="B152" t="s">
        <v>2</v>
      </c>
      <c r="C152">
        <v>14829931</v>
      </c>
      <c r="D152">
        <f t="shared" si="2"/>
        <v>2.4105708920695585</v>
      </c>
    </row>
    <row r="153" spans="1:4" x14ac:dyDescent="0.25">
      <c r="A153" s="1">
        <v>43495</v>
      </c>
      <c r="B153" t="s">
        <v>2</v>
      </c>
      <c r="C153">
        <v>15187417</v>
      </c>
      <c r="D153">
        <f t="shared" si="2"/>
        <v>-0.84504165520707042</v>
      </c>
    </row>
    <row r="154" spans="1:4" x14ac:dyDescent="0.25">
      <c r="A154" s="1">
        <v>43496</v>
      </c>
      <c r="B154" t="s">
        <v>2</v>
      </c>
      <c r="C154">
        <v>15059077</v>
      </c>
      <c r="D154">
        <f t="shared" si="2"/>
        <v>2.4258193247833186</v>
      </c>
    </row>
    <row r="155" spans="1:4" x14ac:dyDescent="0.25">
      <c r="A155" s="1">
        <v>43497</v>
      </c>
      <c r="B155" t="s">
        <v>2</v>
      </c>
      <c r="C155">
        <v>15424383</v>
      </c>
      <c r="D155">
        <f t="shared" si="2"/>
        <v>9.2662507148584172</v>
      </c>
    </row>
    <row r="156" spans="1:4" x14ac:dyDescent="0.25">
      <c r="A156" s="1">
        <v>43498</v>
      </c>
      <c r="B156" t="s">
        <v>2</v>
      </c>
      <c r="C156">
        <v>16853645</v>
      </c>
      <c r="D156">
        <f t="shared" si="2"/>
        <v>1.3269058414366743</v>
      </c>
    </row>
    <row r="157" spans="1:4" x14ac:dyDescent="0.25">
      <c r="A157" s="1">
        <v>43499</v>
      </c>
      <c r="B157" t="s">
        <v>2</v>
      </c>
      <c r="C157">
        <v>17077277</v>
      </c>
      <c r="D157">
        <f t="shared" si="2"/>
        <v>-12.514987020471708</v>
      </c>
    </row>
    <row r="158" spans="1:4" x14ac:dyDescent="0.25">
      <c r="A158" s="1">
        <v>43500</v>
      </c>
      <c r="B158" t="s">
        <v>2</v>
      </c>
      <c r="C158">
        <v>14940058</v>
      </c>
      <c r="D158">
        <f t="shared" si="2"/>
        <v>-0.87731921790397338</v>
      </c>
    </row>
    <row r="159" spans="1:4" x14ac:dyDescent="0.25">
      <c r="A159" s="1">
        <v>43501</v>
      </c>
      <c r="B159" t="s">
        <v>2</v>
      </c>
      <c r="C159">
        <v>14808986</v>
      </c>
      <c r="D159">
        <f t="shared" si="2"/>
        <v>0.51796929242825951</v>
      </c>
    </row>
    <row r="160" spans="1:4" x14ac:dyDescent="0.25">
      <c r="A160" s="1">
        <v>43502</v>
      </c>
      <c r="B160" t="s">
        <v>2</v>
      </c>
      <c r="C160">
        <v>14885692</v>
      </c>
      <c r="D160">
        <f t="shared" si="2"/>
        <v>-0.47746520618591332</v>
      </c>
    </row>
    <row r="161" spans="1:4" x14ac:dyDescent="0.25">
      <c r="A161" s="1">
        <v>43503</v>
      </c>
      <c r="B161" t="s">
        <v>2</v>
      </c>
      <c r="C161">
        <v>14814618</v>
      </c>
      <c r="D161">
        <f t="shared" si="2"/>
        <v>3.2976618094371384</v>
      </c>
    </row>
    <row r="162" spans="1:4" x14ac:dyDescent="0.25">
      <c r="A162" s="1">
        <v>43504</v>
      </c>
      <c r="B162" t="s">
        <v>2</v>
      </c>
      <c r="C162">
        <v>15303154</v>
      </c>
      <c r="D162">
        <f t="shared" si="2"/>
        <v>11.926704782556589</v>
      </c>
    </row>
    <row r="163" spans="1:4" x14ac:dyDescent="0.25">
      <c r="A163" s="1">
        <v>43505</v>
      </c>
      <c r="B163" t="s">
        <v>2</v>
      </c>
      <c r="C163">
        <v>17128316</v>
      </c>
      <c r="D163">
        <f t="shared" si="2"/>
        <v>2.8424101937400033</v>
      </c>
    </row>
    <row r="164" spans="1:4" x14ac:dyDescent="0.25">
      <c r="A164" s="1">
        <v>43506</v>
      </c>
      <c r="B164" t="s">
        <v>2</v>
      </c>
      <c r="C164">
        <v>17615173</v>
      </c>
      <c r="D164">
        <f t="shared" si="2"/>
        <v>-14.845105409978091</v>
      </c>
    </row>
    <row r="165" spans="1:4" x14ac:dyDescent="0.25">
      <c r="A165" s="1">
        <v>43507</v>
      </c>
      <c r="B165" t="s">
        <v>2</v>
      </c>
      <c r="C165">
        <v>15000182</v>
      </c>
      <c r="D165">
        <f t="shared" si="2"/>
        <v>-0.51200712098026546</v>
      </c>
    </row>
    <row r="166" spans="1:4" x14ac:dyDescent="0.25">
      <c r="A166" s="1">
        <v>43508</v>
      </c>
      <c r="B166" t="s">
        <v>2</v>
      </c>
      <c r="C166">
        <v>14923380</v>
      </c>
      <c r="D166">
        <f t="shared" si="2"/>
        <v>-0.528921732208119</v>
      </c>
    </row>
    <row r="167" spans="1:4" x14ac:dyDescent="0.25">
      <c r="A167" s="1">
        <v>43509</v>
      </c>
      <c r="B167" t="s">
        <v>2</v>
      </c>
      <c r="C167">
        <v>14844447</v>
      </c>
      <c r="D167">
        <f t="shared" si="2"/>
        <v>-3.3814193280490681</v>
      </c>
    </row>
    <row r="168" spans="1:4" x14ac:dyDescent="0.25">
      <c r="A168" s="1">
        <v>43510</v>
      </c>
      <c r="B168" t="s">
        <v>2</v>
      </c>
      <c r="C168">
        <v>14342494</v>
      </c>
      <c r="D168">
        <f t="shared" si="2"/>
        <v>6.6049600578532583</v>
      </c>
    </row>
    <row r="169" spans="1:4" x14ac:dyDescent="0.25">
      <c r="A169" s="1">
        <v>43511</v>
      </c>
      <c r="B169" t="s">
        <v>2</v>
      </c>
      <c r="C169">
        <v>15289810</v>
      </c>
      <c r="D169">
        <f t="shared" si="2"/>
        <v>9.4478871876105721</v>
      </c>
    </row>
    <row r="170" spans="1:4" x14ac:dyDescent="0.25">
      <c r="A170" s="1">
        <v>43512</v>
      </c>
      <c r="B170" t="s">
        <v>2</v>
      </c>
      <c r="C170">
        <v>16734374</v>
      </c>
      <c r="D170">
        <f t="shared" si="2"/>
        <v>1.571842484218412</v>
      </c>
    </row>
    <row r="171" spans="1:4" x14ac:dyDescent="0.25">
      <c r="A171" s="1">
        <v>43513</v>
      </c>
      <c r="B171" t="s">
        <v>2</v>
      </c>
      <c r="C171">
        <v>16997412</v>
      </c>
      <c r="D171">
        <f t="shared" si="2"/>
        <v>-11.04950565415488</v>
      </c>
    </row>
    <row r="172" spans="1:4" x14ac:dyDescent="0.25">
      <c r="A172" s="1">
        <v>43514</v>
      </c>
      <c r="B172" t="s">
        <v>2</v>
      </c>
      <c r="C172">
        <v>15119282</v>
      </c>
      <c r="D172">
        <f t="shared" si="2"/>
        <v>-3.0207386832258303</v>
      </c>
    </row>
    <row r="173" spans="1:4" x14ac:dyDescent="0.25">
      <c r="A173" s="1">
        <v>43515</v>
      </c>
      <c r="B173" t="s">
        <v>2</v>
      </c>
      <c r="C173">
        <v>14662568</v>
      </c>
      <c r="D173">
        <f t="shared" si="2"/>
        <v>-0.92946201511222315</v>
      </c>
    </row>
    <row r="174" spans="1:4" x14ac:dyDescent="0.25">
      <c r="A174" s="1">
        <v>43516</v>
      </c>
      <c r="B174" t="s">
        <v>2</v>
      </c>
      <c r="C174">
        <v>14526285</v>
      </c>
      <c r="D174">
        <f t="shared" si="2"/>
        <v>-0.86111486866738474</v>
      </c>
    </row>
    <row r="175" spans="1:4" x14ac:dyDescent="0.25">
      <c r="A175" s="1">
        <v>43517</v>
      </c>
      <c r="B175" t="s">
        <v>2</v>
      </c>
      <c r="C175">
        <v>14401197</v>
      </c>
      <c r="D175">
        <f t="shared" si="2"/>
        <v>5.0867577188201789</v>
      </c>
    </row>
    <row r="176" spans="1:4" x14ac:dyDescent="0.25">
      <c r="A176" s="1">
        <v>43518</v>
      </c>
      <c r="B176" t="s">
        <v>2</v>
      </c>
      <c r="C176">
        <v>15133751</v>
      </c>
      <c r="D176">
        <f t="shared" si="2"/>
        <v>10.461206874620839</v>
      </c>
    </row>
    <row r="177" spans="1:4" x14ac:dyDescent="0.25">
      <c r="A177" s="1">
        <v>43519</v>
      </c>
      <c r="B177" t="s">
        <v>2</v>
      </c>
      <c r="C177">
        <v>16716924</v>
      </c>
      <c r="D177">
        <f t="shared" si="2"/>
        <v>0.87965943973903338</v>
      </c>
    </row>
    <row r="178" spans="1:4" x14ac:dyDescent="0.25">
      <c r="A178" s="1">
        <v>43520</v>
      </c>
      <c r="B178" t="s">
        <v>2</v>
      </c>
      <c r="C178">
        <v>16863976</v>
      </c>
      <c r="D178">
        <f t="shared" si="2"/>
        <v>-15.227055588788788</v>
      </c>
    </row>
    <row r="179" spans="1:4" x14ac:dyDescent="0.25">
      <c r="A179" s="1">
        <v>43521</v>
      </c>
      <c r="B179" t="s">
        <v>2</v>
      </c>
      <c r="C179">
        <v>14296089</v>
      </c>
      <c r="D179">
        <f t="shared" si="2"/>
        <v>-0.78217196325512517</v>
      </c>
    </row>
    <row r="180" spans="1:4" x14ac:dyDescent="0.25">
      <c r="A180" s="1">
        <v>43522</v>
      </c>
      <c r="B180" t="s">
        <v>2</v>
      </c>
      <c r="C180">
        <v>14184269</v>
      </c>
      <c r="D180">
        <f t="shared" si="2"/>
        <v>0.66575161539872096</v>
      </c>
    </row>
    <row r="181" spans="1:4" x14ac:dyDescent="0.25">
      <c r="A181" s="1">
        <v>43523</v>
      </c>
      <c r="B181" t="s">
        <v>2</v>
      </c>
      <c r="C181">
        <v>14278701</v>
      </c>
      <c r="D181">
        <f t="shared" si="2"/>
        <v>-0.25874202422195125</v>
      </c>
    </row>
    <row r="182" spans="1:4" x14ac:dyDescent="0.25">
      <c r="A182" s="1">
        <v>43524</v>
      </c>
      <c r="B182" t="s">
        <v>2</v>
      </c>
      <c r="C182">
        <v>14241756</v>
      </c>
      <c r="D182">
        <f t="shared" si="2"/>
        <v>6.2985631827985253</v>
      </c>
    </row>
    <row r="183" spans="1:4" x14ac:dyDescent="0.25">
      <c r="A183" s="1">
        <v>43525</v>
      </c>
      <c r="B183" t="s">
        <v>2</v>
      </c>
      <c r="C183">
        <v>15138782</v>
      </c>
      <c r="D183">
        <f t="shared" si="2"/>
        <v>11.904425336199438</v>
      </c>
    </row>
    <row r="184" spans="1:4" x14ac:dyDescent="0.25">
      <c r="A184" s="1">
        <v>43526</v>
      </c>
      <c r="B184" t="s">
        <v>2</v>
      </c>
      <c r="C184">
        <v>16940967</v>
      </c>
      <c r="D184">
        <f t="shared" si="2"/>
        <v>-0.43349355441162241</v>
      </c>
    </row>
    <row r="185" spans="1:4" x14ac:dyDescent="0.25">
      <c r="A185" s="1">
        <v>43527</v>
      </c>
      <c r="B185" t="s">
        <v>2</v>
      </c>
      <c r="C185">
        <v>16867529</v>
      </c>
      <c r="D185">
        <f t="shared" si="2"/>
        <v>-13.310283918883437</v>
      </c>
    </row>
    <row r="186" spans="1:4" x14ac:dyDescent="0.25">
      <c r="A186" s="1">
        <v>43528</v>
      </c>
      <c r="B186" t="s">
        <v>2</v>
      </c>
      <c r="C186">
        <v>14622413</v>
      </c>
      <c r="D186">
        <f t="shared" si="2"/>
        <v>-0.76348547944856981</v>
      </c>
    </row>
    <row r="187" spans="1:4" x14ac:dyDescent="0.25">
      <c r="A187" s="1">
        <v>43529</v>
      </c>
      <c r="B187" t="s">
        <v>2</v>
      </c>
      <c r="C187">
        <v>14510773</v>
      </c>
      <c r="D187">
        <f t="shared" si="2"/>
        <v>-1.4751109399892066</v>
      </c>
    </row>
    <row r="188" spans="1:4" x14ac:dyDescent="0.25">
      <c r="A188" s="1">
        <v>43530</v>
      </c>
      <c r="B188" t="s">
        <v>2</v>
      </c>
      <c r="C188">
        <v>14296723</v>
      </c>
      <c r="D188">
        <f t="shared" si="2"/>
        <v>7.7206503896032674E-2</v>
      </c>
    </row>
    <row r="189" spans="1:4" x14ac:dyDescent="0.25">
      <c r="A189" s="1">
        <v>43531</v>
      </c>
      <c r="B189" t="s">
        <v>2</v>
      </c>
      <c r="C189">
        <v>14307761</v>
      </c>
      <c r="D189">
        <f t="shared" si="2"/>
        <v>5.7925834796932936</v>
      </c>
    </row>
    <row r="190" spans="1:4" x14ac:dyDescent="0.25">
      <c r="A190" s="1">
        <v>43532</v>
      </c>
      <c r="B190" t="s">
        <v>2</v>
      </c>
      <c r="C190">
        <v>15136550</v>
      </c>
      <c r="D190">
        <f t="shared" si="2"/>
        <v>12.872054728455296</v>
      </c>
    </row>
    <row r="191" spans="1:4" x14ac:dyDescent="0.25">
      <c r="A191" s="1">
        <v>43533</v>
      </c>
      <c r="B191" t="s">
        <v>2</v>
      </c>
      <c r="C191">
        <v>17084935</v>
      </c>
      <c r="D191">
        <f t="shared" si="2"/>
        <v>1.1598580855004714</v>
      </c>
    </row>
    <row r="192" spans="1:4" x14ac:dyDescent="0.25">
      <c r="A192" s="1">
        <v>43534</v>
      </c>
      <c r="B192" t="s">
        <v>2</v>
      </c>
      <c r="C192">
        <v>17283096</v>
      </c>
      <c r="D192">
        <f t="shared" si="2"/>
        <v>-16.838441445907609</v>
      </c>
    </row>
    <row r="193" spans="1:4" x14ac:dyDescent="0.25">
      <c r="A193" s="1">
        <v>43535</v>
      </c>
      <c r="B193" t="s">
        <v>2</v>
      </c>
      <c r="C193">
        <v>14372892</v>
      </c>
      <c r="D193">
        <f t="shared" si="2"/>
        <v>-0.24449498402965808</v>
      </c>
    </row>
    <row r="194" spans="1:4" x14ac:dyDescent="0.25">
      <c r="A194" s="1">
        <v>43536</v>
      </c>
      <c r="B194" t="s">
        <v>2</v>
      </c>
      <c r="C194">
        <v>14337751</v>
      </c>
      <c r="D194">
        <f t="shared" si="2"/>
        <v>-0.66981913690647854</v>
      </c>
    </row>
    <row r="195" spans="1:4" x14ac:dyDescent="0.25">
      <c r="A195" s="1">
        <v>43537</v>
      </c>
      <c r="B195" t="s">
        <v>2</v>
      </c>
      <c r="C195">
        <v>14241714</v>
      </c>
      <c r="D195">
        <f t="shared" ref="D195:D258" si="3">(C196-C195)/C195*100</f>
        <v>-0.47678249963452435</v>
      </c>
    </row>
    <row r="196" spans="1:4" x14ac:dyDescent="0.25">
      <c r="A196" s="1">
        <v>43538</v>
      </c>
      <c r="B196" t="s">
        <v>2</v>
      </c>
      <c r="C196">
        <v>14173812</v>
      </c>
      <c r="D196">
        <f t="shared" si="3"/>
        <v>6.6705061418904101</v>
      </c>
    </row>
    <row r="197" spans="1:4" x14ac:dyDescent="0.25">
      <c r="A197" s="1">
        <v>43539</v>
      </c>
      <c r="B197" t="s">
        <v>2</v>
      </c>
      <c r="C197">
        <v>15119277</v>
      </c>
      <c r="D197">
        <f t="shared" si="3"/>
        <v>13.831097875910336</v>
      </c>
    </row>
    <row r="198" spans="1:4" x14ac:dyDescent="0.25">
      <c r="A198" s="1">
        <v>43540</v>
      </c>
      <c r="B198" t="s">
        <v>2</v>
      </c>
      <c r="C198">
        <v>17210439</v>
      </c>
      <c r="D198">
        <f t="shared" si="3"/>
        <v>-0.32953255869882225</v>
      </c>
    </row>
    <row r="199" spans="1:4" x14ac:dyDescent="0.25">
      <c r="A199" s="1">
        <v>43541</v>
      </c>
      <c r="B199" t="s">
        <v>2</v>
      </c>
      <c r="C199">
        <v>17153725</v>
      </c>
      <c r="D199">
        <f t="shared" si="3"/>
        <v>-16.868312859160326</v>
      </c>
    </row>
    <row r="200" spans="1:4" x14ac:dyDescent="0.25">
      <c r="A200" s="1">
        <v>43542</v>
      </c>
      <c r="B200" t="s">
        <v>2</v>
      </c>
      <c r="C200">
        <v>14260181</v>
      </c>
      <c r="D200">
        <f t="shared" si="3"/>
        <v>-0.26650433118625916</v>
      </c>
    </row>
    <row r="201" spans="1:4" x14ac:dyDescent="0.25">
      <c r="A201" s="1">
        <v>43543</v>
      </c>
      <c r="B201" t="s">
        <v>2</v>
      </c>
      <c r="C201">
        <v>14222177</v>
      </c>
      <c r="D201">
        <f t="shared" si="3"/>
        <v>0.69253813955486554</v>
      </c>
    </row>
    <row r="202" spans="1:4" x14ac:dyDescent="0.25">
      <c r="A202" s="1">
        <v>43544</v>
      </c>
      <c r="B202" t="s">
        <v>2</v>
      </c>
      <c r="C202">
        <v>14320671</v>
      </c>
      <c r="D202">
        <f t="shared" si="3"/>
        <v>-0.40276744015695909</v>
      </c>
    </row>
    <row r="203" spans="1:4" x14ac:dyDescent="0.25">
      <c r="A203" s="1">
        <v>43545</v>
      </c>
      <c r="B203" t="s">
        <v>2</v>
      </c>
      <c r="C203">
        <v>14262992</v>
      </c>
      <c r="D203">
        <f t="shared" si="3"/>
        <v>5.9044203348077318</v>
      </c>
    </row>
    <row r="204" spans="1:4" x14ac:dyDescent="0.25">
      <c r="A204" s="1">
        <v>43546</v>
      </c>
      <c r="B204" t="s">
        <v>2</v>
      </c>
      <c r="C204">
        <v>15105139</v>
      </c>
      <c r="D204">
        <f t="shared" si="3"/>
        <v>11.516146921918429</v>
      </c>
    </row>
    <row r="205" spans="1:4" x14ac:dyDescent="0.25">
      <c r="A205" s="1">
        <v>43547</v>
      </c>
      <c r="B205" t="s">
        <v>2</v>
      </c>
      <c r="C205">
        <v>16844669</v>
      </c>
      <c r="D205">
        <f t="shared" si="3"/>
        <v>1.7231089551240217</v>
      </c>
    </row>
    <row r="206" spans="1:4" x14ac:dyDescent="0.25">
      <c r="A206" s="1">
        <v>43548</v>
      </c>
      <c r="B206" t="s">
        <v>2</v>
      </c>
      <c r="C206">
        <v>17134921</v>
      </c>
      <c r="D206">
        <f t="shared" si="3"/>
        <v>-15.423082487511905</v>
      </c>
    </row>
    <row r="207" spans="1:4" x14ac:dyDescent="0.25">
      <c r="A207" s="1">
        <v>43549</v>
      </c>
      <c r="B207" t="s">
        <v>2</v>
      </c>
      <c r="C207">
        <v>14492188</v>
      </c>
      <c r="D207">
        <f t="shared" si="3"/>
        <v>-0.34312969166560636</v>
      </c>
    </row>
    <row r="208" spans="1:4" x14ac:dyDescent="0.25">
      <c r="A208" s="1">
        <v>43550</v>
      </c>
      <c r="B208" t="s">
        <v>2</v>
      </c>
      <c r="C208">
        <v>14442461</v>
      </c>
      <c r="D208">
        <f t="shared" si="3"/>
        <v>0.35368625887236255</v>
      </c>
    </row>
    <row r="209" spans="1:4" x14ac:dyDescent="0.25">
      <c r="A209" s="1">
        <v>43551</v>
      </c>
      <c r="B209" t="s">
        <v>2</v>
      </c>
      <c r="C209">
        <v>14493542</v>
      </c>
      <c r="D209">
        <f t="shared" si="3"/>
        <v>-0.22612139944811283</v>
      </c>
    </row>
    <row r="210" spans="1:4" x14ac:dyDescent="0.25">
      <c r="A210" s="1">
        <v>43552</v>
      </c>
      <c r="B210" t="s">
        <v>2</v>
      </c>
      <c r="C210">
        <v>14460769</v>
      </c>
      <c r="D210">
        <f t="shared" si="3"/>
        <v>4.9562163671931971</v>
      </c>
    </row>
    <row r="211" spans="1:4" x14ac:dyDescent="0.25">
      <c r="A211" s="1">
        <v>43553</v>
      </c>
      <c r="B211" t="s">
        <v>2</v>
      </c>
      <c r="C211">
        <v>15177476</v>
      </c>
      <c r="D211">
        <f t="shared" si="3"/>
        <v>10.754561562146433</v>
      </c>
    </row>
    <row r="212" spans="1:4" x14ac:dyDescent="0.25">
      <c r="A212" s="1">
        <v>43554</v>
      </c>
      <c r="B212" t="s">
        <v>2</v>
      </c>
      <c r="C212">
        <v>16809747</v>
      </c>
      <c r="D212">
        <f t="shared" si="3"/>
        <v>1.8624313619949189</v>
      </c>
    </row>
    <row r="213" spans="1:4" x14ac:dyDescent="0.25">
      <c r="A213" s="1">
        <v>43555</v>
      </c>
      <c r="B213" t="s">
        <v>2</v>
      </c>
      <c r="C213">
        <v>17122817</v>
      </c>
      <c r="D213">
        <f t="shared" si="3"/>
        <v>-13.453189390507415</v>
      </c>
    </row>
    <row r="214" spans="1:4" x14ac:dyDescent="0.25">
      <c r="A214" s="1">
        <v>43556</v>
      </c>
      <c r="B214" t="s">
        <v>2</v>
      </c>
      <c r="C214">
        <v>14819252</v>
      </c>
      <c r="D214">
        <f t="shared" si="3"/>
        <v>-1.5798435710520344</v>
      </c>
    </row>
    <row r="215" spans="1:4" x14ac:dyDescent="0.25">
      <c r="A215" s="1">
        <v>43557</v>
      </c>
      <c r="B215" t="s">
        <v>2</v>
      </c>
      <c r="C215">
        <v>14585131</v>
      </c>
      <c r="D215">
        <f t="shared" si="3"/>
        <v>1.8525990613317083</v>
      </c>
    </row>
    <row r="216" spans="1:4" x14ac:dyDescent="0.25">
      <c r="A216" s="1">
        <v>43558</v>
      </c>
      <c r="B216" t="s">
        <v>2</v>
      </c>
      <c r="C216">
        <v>14855335</v>
      </c>
      <c r="D216">
        <f t="shared" si="3"/>
        <v>1.1755641996629493</v>
      </c>
    </row>
    <row r="217" spans="1:4" x14ac:dyDescent="0.25">
      <c r="A217" s="1">
        <v>43559</v>
      </c>
      <c r="B217" t="s">
        <v>2</v>
      </c>
      <c r="C217">
        <v>15029969</v>
      </c>
      <c r="D217">
        <f t="shared" si="3"/>
        <v>2.105932487285902</v>
      </c>
    </row>
    <row r="218" spans="1:4" x14ac:dyDescent="0.25">
      <c r="A218" s="1">
        <v>43560</v>
      </c>
      <c r="B218" t="s">
        <v>2</v>
      </c>
      <c r="C218">
        <v>15346490</v>
      </c>
      <c r="D218">
        <f t="shared" si="3"/>
        <v>8.0760291115427698</v>
      </c>
    </row>
    <row r="219" spans="1:4" x14ac:dyDescent="0.25">
      <c r="A219" s="1">
        <v>43561</v>
      </c>
      <c r="B219" t="s">
        <v>2</v>
      </c>
      <c r="C219">
        <v>16585877</v>
      </c>
      <c r="D219">
        <f t="shared" si="3"/>
        <v>2.5739790545896368</v>
      </c>
    </row>
    <row r="220" spans="1:4" x14ac:dyDescent="0.25">
      <c r="A220" s="1">
        <v>43562</v>
      </c>
      <c r="B220" t="s">
        <v>2</v>
      </c>
      <c r="C220">
        <v>17012794</v>
      </c>
      <c r="D220">
        <f t="shared" si="3"/>
        <v>-12.59170598315597</v>
      </c>
    </row>
    <row r="221" spans="1:4" x14ac:dyDescent="0.25">
      <c r="A221" s="1">
        <v>43563</v>
      </c>
      <c r="B221" t="s">
        <v>2</v>
      </c>
      <c r="C221">
        <v>14870593</v>
      </c>
      <c r="D221">
        <f t="shared" si="3"/>
        <v>2.8922854656838498E-2</v>
      </c>
    </row>
    <row r="222" spans="1:4" x14ac:dyDescent="0.25">
      <c r="A222" s="1">
        <v>43564</v>
      </c>
      <c r="B222" t="s">
        <v>2</v>
      </c>
      <c r="C222">
        <v>14874894</v>
      </c>
      <c r="D222">
        <f t="shared" si="3"/>
        <v>-0.81119905795631209</v>
      </c>
    </row>
    <row r="223" spans="1:4" x14ac:dyDescent="0.25">
      <c r="A223" s="1">
        <v>43565</v>
      </c>
      <c r="B223" t="s">
        <v>2</v>
      </c>
      <c r="C223">
        <v>14754229</v>
      </c>
      <c r="D223">
        <f t="shared" si="3"/>
        <v>-0.57274426200108453</v>
      </c>
    </row>
    <row r="224" spans="1:4" x14ac:dyDescent="0.25">
      <c r="A224" s="1">
        <v>43566</v>
      </c>
      <c r="B224" t="s">
        <v>2</v>
      </c>
      <c r="C224">
        <v>14669725</v>
      </c>
      <c r="D224">
        <f t="shared" si="3"/>
        <v>5.1068578313499406</v>
      </c>
    </row>
    <row r="225" spans="1:4" x14ac:dyDescent="0.25">
      <c r="A225" s="1">
        <v>43567</v>
      </c>
      <c r="B225" t="s">
        <v>2</v>
      </c>
      <c r="C225">
        <v>15418887</v>
      </c>
      <c r="D225">
        <f t="shared" si="3"/>
        <v>9.513365004880054</v>
      </c>
    </row>
    <row r="226" spans="1:4" x14ac:dyDescent="0.25">
      <c r="A226" s="1">
        <v>43568</v>
      </c>
      <c r="B226" t="s">
        <v>2</v>
      </c>
      <c r="C226">
        <v>16885742</v>
      </c>
      <c r="D226">
        <f t="shared" si="3"/>
        <v>1.4208910689266721</v>
      </c>
    </row>
    <row r="227" spans="1:4" x14ac:dyDescent="0.25">
      <c r="A227" s="1">
        <v>43569</v>
      </c>
      <c r="B227" t="s">
        <v>2</v>
      </c>
      <c r="C227">
        <v>17125670</v>
      </c>
      <c r="D227">
        <f t="shared" si="3"/>
        <v>-13.10278079631337</v>
      </c>
    </row>
    <row r="228" spans="1:4" x14ac:dyDescent="0.25">
      <c r="A228" s="1">
        <v>43570</v>
      </c>
      <c r="B228" t="s">
        <v>2</v>
      </c>
      <c r="C228">
        <v>14881731</v>
      </c>
      <c r="D228">
        <f t="shared" si="3"/>
        <v>-0.42353271941281562</v>
      </c>
    </row>
    <row r="229" spans="1:4" x14ac:dyDescent="0.25">
      <c r="A229" s="1">
        <v>43571</v>
      </c>
      <c r="B229" t="s">
        <v>2</v>
      </c>
      <c r="C229">
        <v>14818702</v>
      </c>
      <c r="D229">
        <f t="shared" si="3"/>
        <v>-0.70928614395511835</v>
      </c>
    </row>
    <row r="230" spans="1:4" x14ac:dyDescent="0.25">
      <c r="A230" s="1">
        <v>43572</v>
      </c>
      <c r="B230" t="s">
        <v>2</v>
      </c>
      <c r="C230">
        <v>14713595</v>
      </c>
      <c r="D230">
        <f t="shared" si="3"/>
        <v>-0.41072898907439004</v>
      </c>
    </row>
    <row r="231" spans="1:4" x14ac:dyDescent="0.25">
      <c r="A231" s="1">
        <v>43573</v>
      </c>
      <c r="B231" t="s">
        <v>2</v>
      </c>
      <c r="C231">
        <v>14653162</v>
      </c>
      <c r="D231">
        <f t="shared" si="3"/>
        <v>7.3453156390409111</v>
      </c>
    </row>
    <row r="232" spans="1:4" x14ac:dyDescent="0.25">
      <c r="A232" s="1">
        <v>43574</v>
      </c>
      <c r="B232" t="s">
        <v>2</v>
      </c>
      <c r="C232">
        <v>15729483</v>
      </c>
      <c r="D232">
        <f t="shared" si="3"/>
        <v>2.4086996374896743</v>
      </c>
    </row>
    <row r="233" spans="1:4" x14ac:dyDescent="0.25">
      <c r="A233" s="1">
        <v>43575</v>
      </c>
      <c r="B233" t="s">
        <v>2</v>
      </c>
      <c r="C233">
        <v>16108359</v>
      </c>
      <c r="D233">
        <f t="shared" si="3"/>
        <v>-1.5295226534248461</v>
      </c>
    </row>
    <row r="234" spans="1:4" x14ac:dyDescent="0.25">
      <c r="A234" s="1">
        <v>43576</v>
      </c>
      <c r="B234" t="s">
        <v>2</v>
      </c>
      <c r="C234">
        <v>15861978</v>
      </c>
      <c r="D234">
        <f t="shared" si="3"/>
        <v>-2.4507031846847851</v>
      </c>
    </row>
    <row r="235" spans="1:4" x14ac:dyDescent="0.25">
      <c r="A235" s="1">
        <v>43577</v>
      </c>
      <c r="B235" t="s">
        <v>2</v>
      </c>
      <c r="C235">
        <v>15473248</v>
      </c>
      <c r="D235">
        <f t="shared" si="3"/>
        <v>-4.9523668204632925</v>
      </c>
    </row>
    <row r="236" spans="1:4" x14ac:dyDescent="0.25">
      <c r="A236" s="1">
        <v>43578</v>
      </c>
      <c r="B236" t="s">
        <v>2</v>
      </c>
      <c r="C236">
        <v>14706956</v>
      </c>
      <c r="D236">
        <f t="shared" si="3"/>
        <v>-2.0715299617405534</v>
      </c>
    </row>
    <row r="237" spans="1:4" x14ac:dyDescent="0.25">
      <c r="A237" s="1">
        <v>43579</v>
      </c>
      <c r="B237" t="s">
        <v>2</v>
      </c>
      <c r="C237">
        <v>14402297</v>
      </c>
      <c r="D237">
        <f t="shared" si="3"/>
        <v>-0.11357910477752264</v>
      </c>
    </row>
    <row r="238" spans="1:4" x14ac:dyDescent="0.25">
      <c r="A238" s="1">
        <v>43580</v>
      </c>
      <c r="B238" t="s">
        <v>2</v>
      </c>
      <c r="C238">
        <v>14385939</v>
      </c>
      <c r="D238">
        <f t="shared" si="3"/>
        <v>3.8788986940650867</v>
      </c>
    </row>
    <row r="239" spans="1:4" x14ac:dyDescent="0.25">
      <c r="A239" s="1">
        <v>43581</v>
      </c>
      <c r="B239" t="s">
        <v>2</v>
      </c>
      <c r="C239">
        <v>14943955</v>
      </c>
      <c r="D239">
        <f t="shared" si="3"/>
        <v>8.5265312964339088</v>
      </c>
    </row>
    <row r="240" spans="1:4" x14ac:dyDescent="0.25">
      <c r="A240" s="1">
        <v>43582</v>
      </c>
      <c r="B240" t="s">
        <v>2</v>
      </c>
      <c r="C240">
        <v>16218156</v>
      </c>
      <c r="D240">
        <f t="shared" si="3"/>
        <v>2.8776329442138797</v>
      </c>
    </row>
    <row r="241" spans="1:4" x14ac:dyDescent="0.25">
      <c r="A241" s="1">
        <v>43583</v>
      </c>
      <c r="B241" t="s">
        <v>2</v>
      </c>
      <c r="C241">
        <v>16684855</v>
      </c>
      <c r="D241">
        <f t="shared" si="3"/>
        <v>-12.681794357817314</v>
      </c>
    </row>
    <row r="242" spans="1:4" x14ac:dyDescent="0.25">
      <c r="A242" s="1">
        <v>43584</v>
      </c>
      <c r="B242" t="s">
        <v>2</v>
      </c>
      <c r="C242">
        <v>14568916</v>
      </c>
      <c r="D242">
        <f t="shared" si="3"/>
        <v>2.2522815012455286</v>
      </c>
    </row>
    <row r="243" spans="1:4" x14ac:dyDescent="0.25">
      <c r="A243" s="1">
        <v>43585</v>
      </c>
      <c r="B243" t="s">
        <v>2</v>
      </c>
      <c r="C243">
        <v>14897049</v>
      </c>
      <c r="D243">
        <f t="shared" si="3"/>
        <v>6.8968827316067767</v>
      </c>
    </row>
    <row r="244" spans="1:4" x14ac:dyDescent="0.25">
      <c r="A244" s="1">
        <v>43586</v>
      </c>
      <c r="B244" t="s">
        <v>2</v>
      </c>
      <c r="C244">
        <v>15924481</v>
      </c>
      <c r="D244">
        <f t="shared" si="3"/>
        <v>-7.706850854354375</v>
      </c>
    </row>
    <row r="245" spans="1:4" x14ac:dyDescent="0.25">
      <c r="A245" s="1">
        <v>43587</v>
      </c>
      <c r="B245" t="s">
        <v>2</v>
      </c>
      <c r="C245">
        <v>14697205</v>
      </c>
      <c r="D245">
        <f t="shared" si="3"/>
        <v>3.5641266485702552</v>
      </c>
    </row>
    <row r="246" spans="1:4" x14ac:dyDescent="0.25">
      <c r="A246" s="1">
        <v>43588</v>
      </c>
      <c r="B246" t="s">
        <v>2</v>
      </c>
      <c r="C246">
        <v>15221032</v>
      </c>
      <c r="D246">
        <f t="shared" si="3"/>
        <v>7.7061529073718518</v>
      </c>
    </row>
    <row r="247" spans="1:4" x14ac:dyDescent="0.25">
      <c r="A247" s="1">
        <v>43589</v>
      </c>
      <c r="B247" t="s">
        <v>2</v>
      </c>
      <c r="C247">
        <v>16393988</v>
      </c>
      <c r="D247">
        <f t="shared" si="3"/>
        <v>3.4545895727140952</v>
      </c>
    </row>
    <row r="248" spans="1:4" x14ac:dyDescent="0.25">
      <c r="A248" s="1">
        <v>43590</v>
      </c>
      <c r="B248" t="s">
        <v>2</v>
      </c>
      <c r="C248">
        <v>16960333</v>
      </c>
      <c r="D248">
        <f t="shared" si="3"/>
        <v>-12.419573365688045</v>
      </c>
    </row>
    <row r="249" spans="1:4" x14ac:dyDescent="0.25">
      <c r="A249" s="1">
        <v>43591</v>
      </c>
      <c r="B249" t="s">
        <v>2</v>
      </c>
      <c r="C249">
        <v>14853932</v>
      </c>
      <c r="D249">
        <f t="shared" si="3"/>
        <v>-1.8596557463707253</v>
      </c>
    </row>
    <row r="250" spans="1:4" x14ac:dyDescent="0.25">
      <c r="A250" s="1">
        <v>43592</v>
      </c>
      <c r="B250" t="s">
        <v>2</v>
      </c>
      <c r="C250">
        <v>14577700</v>
      </c>
      <c r="D250">
        <f t="shared" si="3"/>
        <v>2.9997873464263911</v>
      </c>
    </row>
    <row r="251" spans="1:4" x14ac:dyDescent="0.25">
      <c r="A251" s="1">
        <v>43593</v>
      </c>
      <c r="B251" t="s">
        <v>2</v>
      </c>
      <c r="C251">
        <v>15015000</v>
      </c>
      <c r="D251">
        <f t="shared" si="3"/>
        <v>-1.8154045954045954</v>
      </c>
    </row>
    <row r="252" spans="1:4" x14ac:dyDescent="0.25">
      <c r="A252" s="1">
        <v>43594</v>
      </c>
      <c r="B252" t="s">
        <v>2</v>
      </c>
      <c r="C252">
        <v>14742417</v>
      </c>
      <c r="D252">
        <f t="shared" si="3"/>
        <v>4.2823439331556008</v>
      </c>
    </row>
    <row r="253" spans="1:4" x14ac:dyDescent="0.25">
      <c r="A253" s="1">
        <v>43595</v>
      </c>
      <c r="B253" t="s">
        <v>2</v>
      </c>
      <c r="C253">
        <v>15373738</v>
      </c>
      <c r="D253">
        <f t="shared" si="3"/>
        <v>10.064292756907916</v>
      </c>
    </row>
    <row r="254" spans="1:4" x14ac:dyDescent="0.25">
      <c r="A254" s="1">
        <v>43596</v>
      </c>
      <c r="B254" t="s">
        <v>2</v>
      </c>
      <c r="C254">
        <v>16920996</v>
      </c>
      <c r="D254">
        <f t="shared" si="3"/>
        <v>0.34021637969774354</v>
      </c>
    </row>
    <row r="255" spans="1:4" x14ac:dyDescent="0.25">
      <c r="A255" s="1">
        <v>43597</v>
      </c>
      <c r="B255" t="s">
        <v>2</v>
      </c>
      <c r="C255">
        <v>16978564</v>
      </c>
      <c r="D255">
        <f t="shared" si="3"/>
        <v>-14.023900961235592</v>
      </c>
    </row>
    <row r="256" spans="1:4" x14ac:dyDescent="0.25">
      <c r="A256" s="1">
        <v>43598</v>
      </c>
      <c r="B256" t="s">
        <v>2</v>
      </c>
      <c r="C256">
        <v>14597507</v>
      </c>
      <c r="D256">
        <f t="shared" si="3"/>
        <v>0.16982351849531568</v>
      </c>
    </row>
    <row r="257" spans="1:4" x14ac:dyDescent="0.25">
      <c r="A257" s="1">
        <v>43599</v>
      </c>
      <c r="B257" t="s">
        <v>2</v>
      </c>
      <c r="C257">
        <v>14622297</v>
      </c>
      <c r="D257">
        <f t="shared" si="3"/>
        <v>-0.78735919534393273</v>
      </c>
    </row>
    <row r="258" spans="1:4" x14ac:dyDescent="0.25">
      <c r="A258" s="1">
        <v>43600</v>
      </c>
      <c r="B258" t="s">
        <v>2</v>
      </c>
      <c r="C258">
        <v>14507167</v>
      </c>
      <c r="D258">
        <f t="shared" si="3"/>
        <v>-1.8026951781833076</v>
      </c>
    </row>
    <row r="259" spans="1:4" x14ac:dyDescent="0.25">
      <c r="A259" s="1">
        <v>43601</v>
      </c>
      <c r="B259" t="s">
        <v>2</v>
      </c>
      <c r="C259">
        <v>14245647</v>
      </c>
      <c r="D259">
        <f t="shared" ref="D259:D322" si="4">(C260-C259)/C259*100</f>
        <v>4.6730696050519853</v>
      </c>
    </row>
    <row r="260" spans="1:4" x14ac:dyDescent="0.25">
      <c r="A260" s="1">
        <v>43602</v>
      </c>
      <c r="B260" t="s">
        <v>2</v>
      </c>
      <c r="C260">
        <v>14911356</v>
      </c>
      <c r="D260">
        <f t="shared" si="4"/>
        <v>10.384038849317259</v>
      </c>
    </row>
    <row r="261" spans="1:4" x14ac:dyDescent="0.25">
      <c r="A261" s="1">
        <v>43603</v>
      </c>
      <c r="B261" t="s">
        <v>2</v>
      </c>
      <c r="C261">
        <v>16459757</v>
      </c>
      <c r="D261">
        <f t="shared" si="4"/>
        <v>2.0868777102845444</v>
      </c>
    </row>
    <row r="262" spans="1:4" x14ac:dyDescent="0.25">
      <c r="A262" s="1">
        <v>43604</v>
      </c>
      <c r="B262" t="s">
        <v>2</v>
      </c>
      <c r="C262">
        <v>16803252</v>
      </c>
      <c r="D262">
        <f t="shared" si="4"/>
        <v>-13.34561309917866</v>
      </c>
    </row>
    <row r="263" spans="1:4" x14ac:dyDescent="0.25">
      <c r="A263" s="1">
        <v>43605</v>
      </c>
      <c r="B263" t="s">
        <v>2</v>
      </c>
      <c r="C263">
        <v>14560755</v>
      </c>
      <c r="D263">
        <f t="shared" si="4"/>
        <v>-0.76922522218112999</v>
      </c>
    </row>
    <row r="264" spans="1:4" x14ac:dyDescent="0.25">
      <c r="A264" s="1">
        <v>43606</v>
      </c>
      <c r="B264" t="s">
        <v>2</v>
      </c>
      <c r="C264">
        <v>14448750</v>
      </c>
      <c r="D264">
        <f t="shared" si="4"/>
        <v>1.3929094212302102</v>
      </c>
    </row>
    <row r="265" spans="1:4" x14ac:dyDescent="0.25">
      <c r="A265" s="1">
        <v>43607</v>
      </c>
      <c r="B265" t="s">
        <v>2</v>
      </c>
      <c r="C265">
        <v>14650008</v>
      </c>
      <c r="D265">
        <f t="shared" si="4"/>
        <v>-0.93546706595655105</v>
      </c>
    </row>
    <row r="266" spans="1:4" x14ac:dyDescent="0.25">
      <c r="A266" s="1">
        <v>43608</v>
      </c>
      <c r="B266" t="s">
        <v>2</v>
      </c>
      <c r="C266">
        <v>14512962</v>
      </c>
      <c r="D266">
        <f t="shared" si="4"/>
        <v>3.5212935856925691</v>
      </c>
    </row>
    <row r="267" spans="1:4" x14ac:dyDescent="0.25">
      <c r="A267" s="1">
        <v>43609</v>
      </c>
      <c r="B267" t="s">
        <v>2</v>
      </c>
      <c r="C267">
        <v>15024006</v>
      </c>
      <c r="D267">
        <f t="shared" si="4"/>
        <v>9.5429408108596334</v>
      </c>
    </row>
    <row r="268" spans="1:4" x14ac:dyDescent="0.25">
      <c r="A268" s="1">
        <v>43610</v>
      </c>
      <c r="B268" t="s">
        <v>2</v>
      </c>
      <c r="C268">
        <v>16457738</v>
      </c>
      <c r="D268">
        <f t="shared" si="4"/>
        <v>1.2718151182136939</v>
      </c>
    </row>
    <row r="269" spans="1:4" x14ac:dyDescent="0.25">
      <c r="A269" s="1">
        <v>43611</v>
      </c>
      <c r="B269" t="s">
        <v>2</v>
      </c>
      <c r="C269">
        <v>16667050</v>
      </c>
      <c r="D269">
        <f t="shared" si="4"/>
        <v>-8.22599080221155</v>
      </c>
    </row>
    <row r="270" spans="1:4" x14ac:dyDescent="0.25">
      <c r="A270" s="1">
        <v>43612</v>
      </c>
      <c r="B270" t="s">
        <v>2</v>
      </c>
      <c r="C270">
        <v>15296020</v>
      </c>
      <c r="D270">
        <f t="shared" si="4"/>
        <v>-3.3352597603821121</v>
      </c>
    </row>
    <row r="271" spans="1:4" x14ac:dyDescent="0.25">
      <c r="A271" s="1">
        <v>43613</v>
      </c>
      <c r="B271" t="s">
        <v>2</v>
      </c>
      <c r="C271">
        <v>14785858</v>
      </c>
      <c r="D271">
        <f t="shared" si="4"/>
        <v>-0.4904551362524921</v>
      </c>
    </row>
    <row r="272" spans="1:4" x14ac:dyDescent="0.25">
      <c r="A272" s="1">
        <v>43614</v>
      </c>
      <c r="B272" t="s">
        <v>2</v>
      </c>
      <c r="C272">
        <v>14713340</v>
      </c>
      <c r="D272">
        <f t="shared" si="4"/>
        <v>3.9127281772867346</v>
      </c>
    </row>
    <row r="273" spans="1:4" x14ac:dyDescent="0.25">
      <c r="A273" s="1">
        <v>43615</v>
      </c>
      <c r="B273" t="s">
        <v>2</v>
      </c>
      <c r="C273">
        <v>15289033</v>
      </c>
      <c r="D273">
        <f t="shared" si="4"/>
        <v>1.8058696060110537E-2</v>
      </c>
    </row>
    <row r="274" spans="1:4" x14ac:dyDescent="0.25">
      <c r="A274" s="1">
        <v>43616</v>
      </c>
      <c r="B274" t="s">
        <v>2</v>
      </c>
      <c r="C274">
        <v>15291794</v>
      </c>
      <c r="D274">
        <f t="shared" si="4"/>
        <v>5.3570496699079255</v>
      </c>
    </row>
    <row r="275" spans="1:4" x14ac:dyDescent="0.25">
      <c r="A275" s="1">
        <v>43617</v>
      </c>
      <c r="B275" t="s">
        <v>2</v>
      </c>
      <c r="C275">
        <v>16110983</v>
      </c>
      <c r="D275">
        <f t="shared" si="4"/>
        <v>1.7155874349814657</v>
      </c>
    </row>
    <row r="276" spans="1:4" x14ac:dyDescent="0.25">
      <c r="A276" s="1">
        <v>43618</v>
      </c>
      <c r="B276" t="s">
        <v>2</v>
      </c>
      <c r="C276">
        <v>16387381</v>
      </c>
      <c r="D276">
        <f t="shared" si="4"/>
        <v>-10.899288910168135</v>
      </c>
    </row>
    <row r="277" spans="1:4" x14ac:dyDescent="0.25">
      <c r="A277" s="1">
        <v>43619</v>
      </c>
      <c r="B277" t="s">
        <v>2</v>
      </c>
      <c r="C277">
        <v>14601273</v>
      </c>
      <c r="D277">
        <f t="shared" si="4"/>
        <v>-0.93396651100215722</v>
      </c>
    </row>
    <row r="278" spans="1:4" x14ac:dyDescent="0.25">
      <c r="A278" s="1">
        <v>43620</v>
      </c>
      <c r="B278" t="s">
        <v>2</v>
      </c>
      <c r="C278">
        <v>14464902</v>
      </c>
      <c r="D278">
        <f t="shared" si="4"/>
        <v>0.77087974740513276</v>
      </c>
    </row>
    <row r="279" spans="1:4" x14ac:dyDescent="0.25">
      <c r="A279" s="1">
        <v>43621</v>
      </c>
      <c r="B279" t="s">
        <v>2</v>
      </c>
      <c r="C279">
        <v>14576409</v>
      </c>
      <c r="D279">
        <f t="shared" si="4"/>
        <v>1.5055697188518791</v>
      </c>
    </row>
    <row r="280" spans="1:4" x14ac:dyDescent="0.25">
      <c r="A280" s="1">
        <v>43622</v>
      </c>
      <c r="B280" t="s">
        <v>2</v>
      </c>
      <c r="C280">
        <v>14795867</v>
      </c>
      <c r="D280">
        <f t="shared" si="4"/>
        <v>1.4391316169576274</v>
      </c>
    </row>
    <row r="281" spans="1:4" x14ac:dyDescent="0.25">
      <c r="A281" s="1">
        <v>43623</v>
      </c>
      <c r="B281" t="s">
        <v>2</v>
      </c>
      <c r="C281">
        <v>15008799</v>
      </c>
      <c r="D281">
        <f t="shared" si="4"/>
        <v>7.4062554905292552</v>
      </c>
    </row>
    <row r="282" spans="1:4" x14ac:dyDescent="0.25">
      <c r="A282" s="1">
        <v>43624</v>
      </c>
      <c r="B282" t="s">
        <v>2</v>
      </c>
      <c r="C282">
        <v>16120389</v>
      </c>
      <c r="D282">
        <f t="shared" si="4"/>
        <v>1.4637301866598875</v>
      </c>
    </row>
    <row r="283" spans="1:4" x14ac:dyDescent="0.25">
      <c r="A283" s="1">
        <v>43625</v>
      </c>
      <c r="B283" t="s">
        <v>2</v>
      </c>
      <c r="C283">
        <v>16356348</v>
      </c>
      <c r="D283">
        <f t="shared" si="4"/>
        <v>-4.323257245443787</v>
      </c>
    </row>
    <row r="284" spans="1:4" x14ac:dyDescent="0.25">
      <c r="A284" s="1">
        <v>43626</v>
      </c>
      <c r="B284" t="s">
        <v>2</v>
      </c>
      <c r="C284">
        <v>15649221</v>
      </c>
      <c r="D284">
        <f t="shared" si="4"/>
        <v>-4.0476647367942462</v>
      </c>
    </row>
    <row r="285" spans="1:4" x14ac:dyDescent="0.25">
      <c r="A285" s="1">
        <v>43627</v>
      </c>
      <c r="B285" t="s">
        <v>2</v>
      </c>
      <c r="C285">
        <v>15015793</v>
      </c>
      <c r="D285">
        <f t="shared" si="4"/>
        <v>-1.7073024381729289</v>
      </c>
    </row>
    <row r="286" spans="1:4" x14ac:dyDescent="0.25">
      <c r="A286" s="1">
        <v>43628</v>
      </c>
      <c r="B286" t="s">
        <v>2</v>
      </c>
      <c r="C286">
        <v>14759428</v>
      </c>
      <c r="D286">
        <f t="shared" si="4"/>
        <v>-1.5060814009865424</v>
      </c>
    </row>
    <row r="287" spans="1:4" x14ac:dyDescent="0.25">
      <c r="A287" s="1">
        <v>43629</v>
      </c>
      <c r="B287" t="s">
        <v>2</v>
      </c>
      <c r="C287">
        <v>14537139</v>
      </c>
      <c r="D287">
        <f t="shared" si="4"/>
        <v>1.7817123438112548</v>
      </c>
    </row>
    <row r="288" spans="1:4" x14ac:dyDescent="0.25">
      <c r="A288" s="1">
        <v>43630</v>
      </c>
      <c r="B288" t="s">
        <v>2</v>
      </c>
      <c r="C288">
        <v>14796149</v>
      </c>
      <c r="D288">
        <f t="shared" si="4"/>
        <v>6.9828034308116251</v>
      </c>
    </row>
    <row r="289" spans="1:4" x14ac:dyDescent="0.25">
      <c r="A289" s="1">
        <v>43631</v>
      </c>
      <c r="B289" t="s">
        <v>2</v>
      </c>
      <c r="C289">
        <v>15829335</v>
      </c>
      <c r="D289">
        <f t="shared" si="4"/>
        <v>2.0694173191735472</v>
      </c>
    </row>
    <row r="290" spans="1:4" x14ac:dyDescent="0.25">
      <c r="A290" s="1">
        <v>43632</v>
      </c>
      <c r="B290" t="s">
        <v>2</v>
      </c>
      <c r="C290">
        <v>16156910</v>
      </c>
      <c r="D290">
        <f t="shared" si="4"/>
        <v>-9.2594623600676123</v>
      </c>
    </row>
    <row r="291" spans="1:4" x14ac:dyDescent="0.25">
      <c r="A291" s="1">
        <v>43633</v>
      </c>
      <c r="B291" t="s">
        <v>2</v>
      </c>
      <c r="C291">
        <v>14660867</v>
      </c>
      <c r="D291">
        <f t="shared" si="4"/>
        <v>-0.9658569305621556</v>
      </c>
    </row>
    <row r="292" spans="1:4" x14ac:dyDescent="0.25">
      <c r="A292" s="1">
        <v>43634</v>
      </c>
      <c r="B292" t="s">
        <v>2</v>
      </c>
      <c r="C292">
        <v>14519264</v>
      </c>
      <c r="D292">
        <f t="shared" si="4"/>
        <v>0.58301164576937226</v>
      </c>
    </row>
    <row r="293" spans="1:4" x14ac:dyDescent="0.25">
      <c r="A293" s="1">
        <v>43635</v>
      </c>
      <c r="B293" t="s">
        <v>2</v>
      </c>
      <c r="C293">
        <v>14603913</v>
      </c>
      <c r="D293">
        <f t="shared" si="4"/>
        <v>2.9468198009670421</v>
      </c>
    </row>
    <row r="294" spans="1:4" x14ac:dyDescent="0.25">
      <c r="A294" s="1">
        <v>43636</v>
      </c>
      <c r="B294" t="s">
        <v>2</v>
      </c>
      <c r="C294">
        <v>15034264</v>
      </c>
      <c r="D294">
        <f t="shared" si="4"/>
        <v>1.0200698883563573</v>
      </c>
    </row>
    <row r="295" spans="1:4" x14ac:dyDescent="0.25">
      <c r="A295" s="1">
        <v>43637</v>
      </c>
      <c r="B295" t="s">
        <v>2</v>
      </c>
      <c r="C295">
        <v>15187624</v>
      </c>
      <c r="D295">
        <f t="shared" si="4"/>
        <v>5.5470032705576591</v>
      </c>
    </row>
    <row r="296" spans="1:4" x14ac:dyDescent="0.25">
      <c r="A296" s="1">
        <v>43638</v>
      </c>
      <c r="B296" t="s">
        <v>2</v>
      </c>
      <c r="C296">
        <v>16030082</v>
      </c>
      <c r="D296">
        <f t="shared" si="4"/>
        <v>1.8001529873646311</v>
      </c>
    </row>
    <row r="297" spans="1:4" x14ac:dyDescent="0.25">
      <c r="A297" s="1">
        <v>43639</v>
      </c>
      <c r="B297" t="s">
        <v>2</v>
      </c>
      <c r="C297">
        <v>16318648</v>
      </c>
      <c r="D297">
        <f t="shared" si="4"/>
        <v>-9.0380404062885589</v>
      </c>
    </row>
    <row r="298" spans="1:4" x14ac:dyDescent="0.25">
      <c r="A298" s="1">
        <v>43640</v>
      </c>
      <c r="B298" t="s">
        <v>2</v>
      </c>
      <c r="C298">
        <v>14843762</v>
      </c>
      <c r="D298">
        <f t="shared" si="4"/>
        <v>-5.6764585689261252E-2</v>
      </c>
    </row>
    <row r="299" spans="1:4" x14ac:dyDescent="0.25">
      <c r="A299" s="1">
        <v>43641</v>
      </c>
      <c r="B299" t="s">
        <v>2</v>
      </c>
      <c r="C299">
        <v>14835336</v>
      </c>
      <c r="D299">
        <f t="shared" si="4"/>
        <v>3.4277349700741526</v>
      </c>
    </row>
    <row r="300" spans="1:4" x14ac:dyDescent="0.25">
      <c r="A300" s="1">
        <v>43642</v>
      </c>
      <c r="B300" t="s">
        <v>2</v>
      </c>
      <c r="C300">
        <v>15343852</v>
      </c>
      <c r="D300">
        <f t="shared" si="4"/>
        <v>-0.74678118636702184</v>
      </c>
    </row>
    <row r="301" spans="1:4" x14ac:dyDescent="0.25">
      <c r="A301" s="1">
        <v>43643</v>
      </c>
      <c r="B301" t="s">
        <v>2</v>
      </c>
      <c r="C301">
        <v>15229267</v>
      </c>
      <c r="D301">
        <f t="shared" si="4"/>
        <v>1.7770454743488311</v>
      </c>
    </row>
    <row r="302" spans="1:4" x14ac:dyDescent="0.25">
      <c r="A302" s="1">
        <v>43644</v>
      </c>
      <c r="B302" t="s">
        <v>2</v>
      </c>
      <c r="C302">
        <v>15499898</v>
      </c>
      <c r="D302">
        <f t="shared" si="4"/>
        <v>4.5272814053356996</v>
      </c>
    </row>
    <row r="303" spans="1:4" x14ac:dyDescent="0.25">
      <c r="A303" s="1">
        <v>43645</v>
      </c>
      <c r="B303" t="s">
        <v>2</v>
      </c>
      <c r="C303">
        <v>16201622</v>
      </c>
      <c r="D303">
        <f t="shared" si="4"/>
        <v>1.7967275128379121</v>
      </c>
    </row>
    <row r="304" spans="1:4" x14ac:dyDescent="0.25">
      <c r="A304" s="1">
        <v>43646</v>
      </c>
      <c r="B304" t="s">
        <v>2</v>
      </c>
      <c r="C304">
        <v>16492721</v>
      </c>
      <c r="D304">
        <f t="shared" si="4"/>
        <v>-6.7242270089938465</v>
      </c>
    </row>
    <row r="305" spans="1:4" x14ac:dyDescent="0.25">
      <c r="A305" s="1">
        <v>43647</v>
      </c>
      <c r="B305" t="s">
        <v>2</v>
      </c>
      <c r="C305">
        <v>15383713</v>
      </c>
      <c r="D305">
        <f t="shared" si="4"/>
        <v>-8.6877595805381971E-2</v>
      </c>
    </row>
    <row r="306" spans="1:4" x14ac:dyDescent="0.25">
      <c r="A306" s="1">
        <v>43648</v>
      </c>
      <c r="B306" t="s">
        <v>2</v>
      </c>
      <c r="C306">
        <v>15370348</v>
      </c>
      <c r="D306">
        <f t="shared" si="4"/>
        <v>-0.50845953520375731</v>
      </c>
    </row>
    <row r="307" spans="1:4" x14ac:dyDescent="0.25">
      <c r="A307" s="1">
        <v>43649</v>
      </c>
      <c r="B307" t="s">
        <v>2</v>
      </c>
      <c r="C307">
        <v>15292196</v>
      </c>
      <c r="D307">
        <f t="shared" si="4"/>
        <v>0.19291539292329238</v>
      </c>
    </row>
    <row r="308" spans="1:4" x14ac:dyDescent="0.25">
      <c r="A308" s="1">
        <v>43650</v>
      </c>
      <c r="B308" t="s">
        <v>2</v>
      </c>
      <c r="C308">
        <v>15321697</v>
      </c>
      <c r="D308">
        <f t="shared" si="4"/>
        <v>0.81172470647344097</v>
      </c>
    </row>
    <row r="309" spans="1:4" x14ac:dyDescent="0.25">
      <c r="A309" s="1">
        <v>43651</v>
      </c>
      <c r="B309" t="s">
        <v>2</v>
      </c>
      <c r="C309">
        <v>15446067</v>
      </c>
      <c r="D309">
        <f t="shared" si="4"/>
        <v>4.6515983648135153</v>
      </c>
    </row>
    <row r="310" spans="1:4" x14ac:dyDescent="0.25">
      <c r="A310" s="1">
        <v>43652</v>
      </c>
      <c r="B310" t="s">
        <v>2</v>
      </c>
      <c r="C310">
        <v>16164556</v>
      </c>
      <c r="D310">
        <f t="shared" si="4"/>
        <v>2.2700159534230324</v>
      </c>
    </row>
    <row r="311" spans="1:4" x14ac:dyDescent="0.25">
      <c r="A311" s="1">
        <v>43653</v>
      </c>
      <c r="B311" t="s">
        <v>2</v>
      </c>
      <c r="C311">
        <v>16531494</v>
      </c>
      <c r="D311">
        <f t="shared" si="4"/>
        <v>-7.2763236039041601</v>
      </c>
    </row>
    <row r="312" spans="1:4" x14ac:dyDescent="0.25">
      <c r="A312" s="1">
        <v>43654</v>
      </c>
      <c r="B312" t="s">
        <v>2</v>
      </c>
      <c r="C312">
        <v>15328609</v>
      </c>
      <c r="D312">
        <f t="shared" si="4"/>
        <v>-7.4109790392592051E-2</v>
      </c>
    </row>
    <row r="313" spans="1:4" x14ac:dyDescent="0.25">
      <c r="A313" s="1">
        <v>43655</v>
      </c>
      <c r="B313" t="s">
        <v>2</v>
      </c>
      <c r="C313">
        <v>15317249</v>
      </c>
      <c r="D313">
        <f t="shared" si="4"/>
        <v>-2.2764858102130479</v>
      </c>
    </row>
    <row r="314" spans="1:4" x14ac:dyDescent="0.25">
      <c r="A314" s="1">
        <v>43656</v>
      </c>
      <c r="B314" t="s">
        <v>2</v>
      </c>
      <c r="C314">
        <v>14968554</v>
      </c>
      <c r="D314">
        <f t="shared" si="4"/>
        <v>-1.348941253777753</v>
      </c>
    </row>
    <row r="315" spans="1:4" x14ac:dyDescent="0.25">
      <c r="A315" s="1">
        <v>43657</v>
      </c>
      <c r="B315" t="s">
        <v>2</v>
      </c>
      <c r="C315">
        <v>14766637</v>
      </c>
      <c r="D315">
        <f t="shared" si="4"/>
        <v>1.4575356596088873</v>
      </c>
    </row>
    <row r="316" spans="1:4" x14ac:dyDescent="0.25">
      <c r="A316" s="1">
        <v>43658</v>
      </c>
      <c r="B316" t="s">
        <v>2</v>
      </c>
      <c r="C316">
        <v>14981866</v>
      </c>
      <c r="D316">
        <f t="shared" si="4"/>
        <v>4.6651732167408255</v>
      </c>
    </row>
    <row r="317" spans="1:4" x14ac:dyDescent="0.25">
      <c r="A317" s="1">
        <v>43659</v>
      </c>
      <c r="B317" t="s">
        <v>2</v>
      </c>
      <c r="C317">
        <v>15680796</v>
      </c>
      <c r="D317">
        <f t="shared" si="4"/>
        <v>2.3333828206170146</v>
      </c>
    </row>
    <row r="318" spans="1:4" x14ac:dyDescent="0.25">
      <c r="A318" s="1">
        <v>43660</v>
      </c>
      <c r="B318" t="s">
        <v>2</v>
      </c>
      <c r="C318">
        <v>16046689</v>
      </c>
      <c r="D318">
        <f t="shared" si="4"/>
        <v>-7.3965725888998035</v>
      </c>
    </row>
    <row r="319" spans="1:4" x14ac:dyDescent="0.25">
      <c r="A319" s="1">
        <v>43661</v>
      </c>
      <c r="B319" t="s">
        <v>2</v>
      </c>
      <c r="C319">
        <v>14859784</v>
      </c>
      <c r="D319">
        <f t="shared" si="4"/>
        <v>-0.90316925198912712</v>
      </c>
    </row>
    <row r="320" spans="1:4" x14ac:dyDescent="0.25">
      <c r="A320" s="1">
        <v>43662</v>
      </c>
      <c r="B320" t="s">
        <v>2</v>
      </c>
      <c r="C320">
        <v>14725575</v>
      </c>
      <c r="D320">
        <f t="shared" si="4"/>
        <v>-2.7131368384596186</v>
      </c>
    </row>
    <row r="321" spans="1:4" x14ac:dyDescent="0.25">
      <c r="A321" s="1">
        <v>43663</v>
      </c>
      <c r="B321" t="s">
        <v>2</v>
      </c>
      <c r="C321">
        <v>14326050</v>
      </c>
      <c r="D321">
        <f t="shared" si="4"/>
        <v>0.36880368280160969</v>
      </c>
    </row>
    <row r="322" spans="1:4" x14ac:dyDescent="0.25">
      <c r="A322" s="1">
        <v>43664</v>
      </c>
      <c r="B322" t="s">
        <v>2</v>
      </c>
      <c r="C322">
        <v>14378885</v>
      </c>
      <c r="D322">
        <f t="shared" si="4"/>
        <v>1.9704796303746779</v>
      </c>
    </row>
    <row r="323" spans="1:4" x14ac:dyDescent="0.25">
      <c r="A323" s="1">
        <v>43665</v>
      </c>
      <c r="B323" t="s">
        <v>2</v>
      </c>
      <c r="C323">
        <v>14662218</v>
      </c>
      <c r="D323">
        <f t="shared" ref="D323:D386" si="5">(C324-C323)/C323*100</f>
        <v>4.5688449046385751</v>
      </c>
    </row>
    <row r="324" spans="1:4" x14ac:dyDescent="0.25">
      <c r="A324" s="1">
        <v>43666</v>
      </c>
      <c r="B324" t="s">
        <v>2</v>
      </c>
      <c r="C324">
        <v>15332112</v>
      </c>
      <c r="D324">
        <f t="shared" si="5"/>
        <v>2.2319234297270985</v>
      </c>
    </row>
    <row r="325" spans="1:4" x14ac:dyDescent="0.25">
      <c r="A325" s="1">
        <v>43667</v>
      </c>
      <c r="B325" t="s">
        <v>2</v>
      </c>
      <c r="C325">
        <v>15674313</v>
      </c>
      <c r="D325">
        <f t="shared" si="5"/>
        <v>-6.8194567761917222</v>
      </c>
    </row>
    <row r="326" spans="1:4" x14ac:dyDescent="0.25">
      <c r="A326" s="1">
        <v>43668</v>
      </c>
      <c r="B326" t="s">
        <v>2</v>
      </c>
      <c r="C326">
        <v>14605410</v>
      </c>
      <c r="D326">
        <f t="shared" si="5"/>
        <v>-0.59057568394177229</v>
      </c>
    </row>
    <row r="327" spans="1:4" x14ac:dyDescent="0.25">
      <c r="A327" s="1">
        <v>43669</v>
      </c>
      <c r="B327" t="s">
        <v>2</v>
      </c>
      <c r="C327">
        <v>14519154</v>
      </c>
      <c r="D327">
        <f t="shared" si="5"/>
        <v>0.12363668020877801</v>
      </c>
    </row>
    <row r="328" spans="1:4" x14ac:dyDescent="0.25">
      <c r="A328" s="1">
        <v>43670</v>
      </c>
      <c r="B328" t="s">
        <v>2</v>
      </c>
      <c r="C328">
        <v>14537105</v>
      </c>
      <c r="D328">
        <f t="shared" si="5"/>
        <v>-0.51893413440984293</v>
      </c>
    </row>
    <row r="329" spans="1:4" x14ac:dyDescent="0.25">
      <c r="A329" s="1">
        <v>43671</v>
      </c>
      <c r="B329" t="s">
        <v>2</v>
      </c>
      <c r="C329">
        <v>14461667</v>
      </c>
      <c r="D329">
        <f t="shared" si="5"/>
        <v>1.2270369660703706</v>
      </c>
    </row>
    <row r="330" spans="1:4" x14ac:dyDescent="0.25">
      <c r="A330" s="1">
        <v>43672</v>
      </c>
      <c r="B330" t="s">
        <v>2</v>
      </c>
      <c r="C330">
        <v>14639117</v>
      </c>
      <c r="D330">
        <f t="shared" si="5"/>
        <v>4.7626847985435186</v>
      </c>
    </row>
    <row r="331" spans="1:4" x14ac:dyDescent="0.25">
      <c r="A331" s="1">
        <v>43673</v>
      </c>
      <c r="B331" t="s">
        <v>2</v>
      </c>
      <c r="C331">
        <v>15336332</v>
      </c>
      <c r="D331">
        <f t="shared" si="5"/>
        <v>2.8291641052110768</v>
      </c>
    </row>
    <row r="332" spans="1:4" x14ac:dyDescent="0.25">
      <c r="A332" s="1">
        <v>43674</v>
      </c>
      <c r="B332" t="s">
        <v>2</v>
      </c>
      <c r="C332">
        <v>15770222</v>
      </c>
      <c r="D332">
        <f t="shared" si="5"/>
        <v>-6.4923245849043854</v>
      </c>
    </row>
    <row r="333" spans="1:4" x14ac:dyDescent="0.25">
      <c r="A333" s="1">
        <v>43675</v>
      </c>
      <c r="B333" t="s">
        <v>2</v>
      </c>
      <c r="C333">
        <v>14746368</v>
      </c>
      <c r="D333">
        <f t="shared" si="5"/>
        <v>0.19924906254882557</v>
      </c>
    </row>
    <row r="334" spans="1:4" x14ac:dyDescent="0.25">
      <c r="A334" s="1">
        <v>43676</v>
      </c>
      <c r="B334" t="s">
        <v>2</v>
      </c>
      <c r="C334">
        <v>14775750</v>
      </c>
      <c r="D334">
        <f t="shared" si="5"/>
        <v>-0.39781398575368421</v>
      </c>
    </row>
    <row r="335" spans="1:4" x14ac:dyDescent="0.25">
      <c r="A335" s="1">
        <v>43677</v>
      </c>
      <c r="B335" t="s">
        <v>2</v>
      </c>
      <c r="C335">
        <v>14716970</v>
      </c>
      <c r="D335">
        <f t="shared" si="5"/>
        <v>-0.55807683239145023</v>
      </c>
    </row>
    <row r="336" spans="1:4" x14ac:dyDescent="0.25">
      <c r="A336" s="1">
        <v>43678</v>
      </c>
      <c r="B336" t="s">
        <v>2</v>
      </c>
      <c r="C336">
        <v>14634838</v>
      </c>
      <c r="D336">
        <f t="shared" si="5"/>
        <v>1.0233936310056866</v>
      </c>
    </row>
    <row r="337" spans="1:4" x14ac:dyDescent="0.25">
      <c r="A337" s="1">
        <v>43679</v>
      </c>
      <c r="B337" t="s">
        <v>2</v>
      </c>
      <c r="C337">
        <v>14784610</v>
      </c>
      <c r="D337">
        <f t="shared" si="5"/>
        <v>4.3942248053888466</v>
      </c>
    </row>
    <row r="338" spans="1:4" x14ac:dyDescent="0.25">
      <c r="A338" s="1">
        <v>43680</v>
      </c>
      <c r="B338" t="s">
        <v>2</v>
      </c>
      <c r="C338">
        <v>15434279</v>
      </c>
      <c r="D338">
        <f t="shared" si="5"/>
        <v>2.143656985855964</v>
      </c>
    </row>
    <row r="339" spans="1:4" x14ac:dyDescent="0.25">
      <c r="A339" s="1">
        <v>43681</v>
      </c>
      <c r="B339" t="s">
        <v>2</v>
      </c>
      <c r="C339">
        <v>15765137</v>
      </c>
      <c r="D339">
        <f t="shared" si="5"/>
        <v>-6.6543792166220941</v>
      </c>
    </row>
    <row r="340" spans="1:4" x14ac:dyDescent="0.25">
      <c r="A340" s="1">
        <v>43682</v>
      </c>
      <c r="B340" t="s">
        <v>2</v>
      </c>
      <c r="C340">
        <v>14716065</v>
      </c>
      <c r="D340">
        <f t="shared" si="5"/>
        <v>-1.1375323498503167E-2</v>
      </c>
    </row>
    <row r="341" spans="1:4" x14ac:dyDescent="0.25">
      <c r="A341" s="1">
        <v>43683</v>
      </c>
      <c r="B341" t="s">
        <v>2</v>
      </c>
      <c r="C341">
        <v>14714391</v>
      </c>
      <c r="D341">
        <f t="shared" si="5"/>
        <v>-2.784389785482797</v>
      </c>
    </row>
    <row r="342" spans="1:4" x14ac:dyDescent="0.25">
      <c r="A342" s="1">
        <v>43684</v>
      </c>
      <c r="B342" t="s">
        <v>2</v>
      </c>
      <c r="C342">
        <v>14304685</v>
      </c>
      <c r="D342">
        <f t="shared" si="5"/>
        <v>0.80270205181029852</v>
      </c>
    </row>
    <row r="343" spans="1:4" x14ac:dyDescent="0.25">
      <c r="A343" s="1">
        <v>43685</v>
      </c>
      <c r="B343" t="s">
        <v>2</v>
      </c>
      <c r="C343">
        <v>14419509</v>
      </c>
      <c r="D343">
        <f t="shared" si="5"/>
        <v>2.211288886466245</v>
      </c>
    </row>
    <row r="344" spans="1:4" x14ac:dyDescent="0.25">
      <c r="A344" s="1">
        <v>43686</v>
      </c>
      <c r="B344" t="s">
        <v>2</v>
      </c>
      <c r="C344">
        <v>14738366</v>
      </c>
      <c r="D344">
        <f t="shared" si="5"/>
        <v>5.0867036413670279</v>
      </c>
    </row>
    <row r="345" spans="1:4" x14ac:dyDescent="0.25">
      <c r="A345" s="1">
        <v>43687</v>
      </c>
      <c r="B345" t="s">
        <v>2</v>
      </c>
      <c r="C345">
        <v>15488063</v>
      </c>
      <c r="D345">
        <f t="shared" si="5"/>
        <v>1.561744680403224</v>
      </c>
    </row>
    <row r="346" spans="1:4" x14ac:dyDescent="0.25">
      <c r="A346" s="1">
        <v>43688</v>
      </c>
      <c r="B346" t="s">
        <v>2</v>
      </c>
      <c r="C346">
        <v>15729947</v>
      </c>
      <c r="D346">
        <f t="shared" si="5"/>
        <v>-6.2948273125141494</v>
      </c>
    </row>
    <row r="347" spans="1:4" x14ac:dyDescent="0.25">
      <c r="A347" s="1">
        <v>43689</v>
      </c>
      <c r="B347" t="s">
        <v>2</v>
      </c>
      <c r="C347">
        <v>14739774</v>
      </c>
      <c r="D347">
        <f t="shared" si="5"/>
        <v>-0.760242321218765</v>
      </c>
    </row>
    <row r="348" spans="1:4" x14ac:dyDescent="0.25">
      <c r="A348" s="1">
        <v>43690</v>
      </c>
      <c r="B348" t="s">
        <v>2</v>
      </c>
      <c r="C348">
        <v>14627716</v>
      </c>
      <c r="D348">
        <f t="shared" si="5"/>
        <v>-0.98563576159121491</v>
      </c>
    </row>
    <row r="349" spans="1:4" x14ac:dyDescent="0.25">
      <c r="A349" s="1">
        <v>43691</v>
      </c>
      <c r="B349" t="s">
        <v>2</v>
      </c>
      <c r="C349">
        <v>14483540</v>
      </c>
      <c r="D349">
        <f t="shared" si="5"/>
        <v>-2.2784485008499304E-4</v>
      </c>
    </row>
    <row r="350" spans="1:4" x14ac:dyDescent="0.25">
      <c r="A350" s="1">
        <v>43692</v>
      </c>
      <c r="B350" t="s">
        <v>2</v>
      </c>
      <c r="C350">
        <v>14483507</v>
      </c>
      <c r="D350">
        <f t="shared" si="5"/>
        <v>0.79181098887168688</v>
      </c>
    </row>
    <row r="351" spans="1:4" x14ac:dyDescent="0.25">
      <c r="A351" s="1">
        <v>43693</v>
      </c>
      <c r="B351" t="s">
        <v>2</v>
      </c>
      <c r="C351">
        <v>14598189</v>
      </c>
      <c r="D351">
        <f t="shared" si="5"/>
        <v>5.6181626364749766</v>
      </c>
    </row>
    <row r="352" spans="1:4" x14ac:dyDescent="0.25">
      <c r="A352" s="1">
        <v>43694</v>
      </c>
      <c r="B352" t="s">
        <v>2</v>
      </c>
      <c r="C352">
        <v>15418339</v>
      </c>
      <c r="D352">
        <f t="shared" si="5"/>
        <v>2.8183191457912553</v>
      </c>
    </row>
    <row r="353" spans="1:4" x14ac:dyDescent="0.25">
      <c r="A353" s="1">
        <v>43695</v>
      </c>
      <c r="B353" t="s">
        <v>2</v>
      </c>
      <c r="C353">
        <v>15852877</v>
      </c>
      <c r="D353">
        <f t="shared" si="5"/>
        <v>-7.5942808362166687</v>
      </c>
    </row>
    <row r="354" spans="1:4" x14ac:dyDescent="0.25">
      <c r="A354" s="1">
        <v>43696</v>
      </c>
      <c r="B354" t="s">
        <v>2</v>
      </c>
      <c r="C354">
        <v>14648965</v>
      </c>
      <c r="D354">
        <f t="shared" si="5"/>
        <v>-0.46506357275070287</v>
      </c>
    </row>
    <row r="355" spans="1:4" x14ac:dyDescent="0.25">
      <c r="A355" s="1">
        <v>43697</v>
      </c>
      <c r="B355" t="s">
        <v>2</v>
      </c>
      <c r="C355">
        <v>14580838</v>
      </c>
      <c r="D355">
        <f t="shared" si="5"/>
        <v>-0.5972701980503452</v>
      </c>
    </row>
    <row r="356" spans="1:4" x14ac:dyDescent="0.25">
      <c r="A356" s="1">
        <v>43698</v>
      </c>
      <c r="B356" t="s">
        <v>2</v>
      </c>
      <c r="C356">
        <v>14493751</v>
      </c>
      <c r="D356">
        <f t="shared" si="5"/>
        <v>-0.69536174590000888</v>
      </c>
    </row>
    <row r="357" spans="1:4" x14ac:dyDescent="0.25">
      <c r="A357" s="1">
        <v>43699</v>
      </c>
      <c r="B357" t="s">
        <v>2</v>
      </c>
      <c r="C357">
        <v>14392967</v>
      </c>
      <c r="D357">
        <f t="shared" si="5"/>
        <v>1.7626664467444413</v>
      </c>
    </row>
    <row r="358" spans="1:4" x14ac:dyDescent="0.25">
      <c r="A358" s="1">
        <v>43700</v>
      </c>
      <c r="B358" t="s">
        <v>2</v>
      </c>
      <c r="C358">
        <v>14646667</v>
      </c>
      <c r="D358">
        <f t="shared" si="5"/>
        <v>6.3105688140516882</v>
      </c>
    </row>
    <row r="359" spans="1:4" x14ac:dyDescent="0.25">
      <c r="A359" s="1">
        <v>43701</v>
      </c>
      <c r="B359" t="s">
        <v>2</v>
      </c>
      <c r="C359">
        <v>15570955</v>
      </c>
      <c r="D359">
        <f t="shared" si="5"/>
        <v>2.6993270483409657</v>
      </c>
    </row>
    <row r="360" spans="1:4" x14ac:dyDescent="0.25">
      <c r="A360" s="1">
        <v>43702</v>
      </c>
      <c r="B360" t="s">
        <v>2</v>
      </c>
      <c r="C360">
        <v>15991266</v>
      </c>
      <c r="D360">
        <f t="shared" si="5"/>
        <v>-7.1302172073180445</v>
      </c>
    </row>
    <row r="361" spans="1:4" x14ac:dyDescent="0.25">
      <c r="A361" s="1">
        <v>43703</v>
      </c>
      <c r="B361" t="s">
        <v>2</v>
      </c>
      <c r="C361">
        <v>14851054</v>
      </c>
      <c r="D361">
        <f t="shared" si="5"/>
        <v>-1.6724806198940494</v>
      </c>
    </row>
    <row r="362" spans="1:4" x14ac:dyDescent="0.25">
      <c r="A362" s="1">
        <v>43704</v>
      </c>
      <c r="B362" t="s">
        <v>2</v>
      </c>
      <c r="C362">
        <v>14602673</v>
      </c>
      <c r="D362">
        <f t="shared" si="5"/>
        <v>-0.38290934817207783</v>
      </c>
    </row>
    <row r="363" spans="1:4" x14ac:dyDescent="0.25">
      <c r="A363" s="1">
        <v>43705</v>
      </c>
      <c r="B363" t="s">
        <v>2</v>
      </c>
      <c r="C363">
        <v>14546758</v>
      </c>
      <c r="D363">
        <f t="shared" si="5"/>
        <v>-9.9609823714672373E-3</v>
      </c>
    </row>
    <row r="364" spans="1:4" x14ac:dyDescent="0.25">
      <c r="A364" s="1">
        <v>43706</v>
      </c>
      <c r="B364" t="s">
        <v>2</v>
      </c>
      <c r="C364">
        <v>14545309</v>
      </c>
      <c r="D364">
        <f t="shared" si="5"/>
        <v>3.0087844816497196</v>
      </c>
    </row>
    <row r="365" spans="1:4" x14ac:dyDescent="0.25">
      <c r="A365" s="1">
        <v>43707</v>
      </c>
      <c r="B365" t="s">
        <v>2</v>
      </c>
      <c r="C365">
        <v>14982946</v>
      </c>
      <c r="D365">
        <f t="shared" si="5"/>
        <v>5.9817074692787386</v>
      </c>
    </row>
    <row r="366" spans="1:4" x14ac:dyDescent="0.25">
      <c r="A366" s="1">
        <v>43708</v>
      </c>
      <c r="B366" t="s">
        <v>2</v>
      </c>
      <c r="C366">
        <v>15879182</v>
      </c>
      <c r="D366">
        <f t="shared" si="5"/>
        <v>1.3649443655221032</v>
      </c>
    </row>
    <row r="367" spans="1:4" x14ac:dyDescent="0.25">
      <c r="A367" s="1">
        <v>43709</v>
      </c>
      <c r="B367" t="s">
        <v>2</v>
      </c>
      <c r="C367">
        <v>16095924</v>
      </c>
      <c r="D367">
        <f t="shared" si="5"/>
        <v>-7.8881088156231352</v>
      </c>
    </row>
    <row r="368" spans="1:4" x14ac:dyDescent="0.25">
      <c r="A368" s="1">
        <v>43710</v>
      </c>
      <c r="B368" t="s">
        <v>2</v>
      </c>
      <c r="C368">
        <v>14826260</v>
      </c>
      <c r="D368">
        <f t="shared" si="5"/>
        <v>-4.0844622986511769</v>
      </c>
    </row>
    <row r="369" spans="1:4" x14ac:dyDescent="0.25">
      <c r="A369" s="1">
        <v>43711</v>
      </c>
      <c r="B369" t="s">
        <v>2</v>
      </c>
      <c r="C369">
        <v>14220687</v>
      </c>
      <c r="D369">
        <f t="shared" si="5"/>
        <v>-0.47758592816226109</v>
      </c>
    </row>
    <row r="370" spans="1:4" x14ac:dyDescent="0.25">
      <c r="A370" s="1">
        <v>43712</v>
      </c>
      <c r="B370" t="s">
        <v>2</v>
      </c>
      <c r="C370">
        <v>14152771</v>
      </c>
      <c r="D370">
        <f t="shared" si="5"/>
        <v>-0.67191082226936338</v>
      </c>
    </row>
    <row r="371" spans="1:4" x14ac:dyDescent="0.25">
      <c r="A371" s="1">
        <v>43713</v>
      </c>
      <c r="B371" t="s">
        <v>2</v>
      </c>
      <c r="C371">
        <v>14057677</v>
      </c>
      <c r="D371">
        <f t="shared" si="5"/>
        <v>4.2125665570492199</v>
      </c>
    </row>
    <row r="372" spans="1:4" x14ac:dyDescent="0.25">
      <c r="A372" s="1">
        <v>43714</v>
      </c>
      <c r="B372" t="s">
        <v>2</v>
      </c>
      <c r="C372">
        <v>14649866</v>
      </c>
      <c r="D372">
        <f t="shared" si="5"/>
        <v>11.102995754363896</v>
      </c>
    </row>
    <row r="373" spans="1:4" x14ac:dyDescent="0.25">
      <c r="A373" s="1">
        <v>43715</v>
      </c>
      <c r="B373" t="s">
        <v>2</v>
      </c>
      <c r="C373">
        <v>16276440</v>
      </c>
      <c r="D373">
        <f t="shared" si="5"/>
        <v>0.98259816028566438</v>
      </c>
    </row>
    <row r="374" spans="1:4" x14ac:dyDescent="0.25">
      <c r="A374" s="1">
        <v>43716</v>
      </c>
      <c r="B374" t="s">
        <v>2</v>
      </c>
      <c r="C374">
        <v>16436372</v>
      </c>
      <c r="D374">
        <f t="shared" si="5"/>
        <v>-13.142340657658517</v>
      </c>
    </row>
    <row r="375" spans="1:4" x14ac:dyDescent="0.25">
      <c r="A375" s="1">
        <v>43717</v>
      </c>
      <c r="B375" t="s">
        <v>2</v>
      </c>
      <c r="C375">
        <v>14276248</v>
      </c>
      <c r="D375">
        <f t="shared" si="5"/>
        <v>-1.0409667862312284</v>
      </c>
    </row>
    <row r="376" spans="1:4" x14ac:dyDescent="0.25">
      <c r="A376" s="1">
        <v>43718</v>
      </c>
      <c r="B376" t="s">
        <v>2</v>
      </c>
      <c r="C376">
        <v>14127637</v>
      </c>
      <c r="D376">
        <f t="shared" si="5"/>
        <v>0.40315305383341882</v>
      </c>
    </row>
    <row r="377" spans="1:4" x14ac:dyDescent="0.25">
      <c r="A377" s="1">
        <v>43719</v>
      </c>
      <c r="B377" t="s">
        <v>2</v>
      </c>
      <c r="C377">
        <v>14184593</v>
      </c>
      <c r="D377">
        <f t="shared" si="5"/>
        <v>-0.10785646087977285</v>
      </c>
    </row>
    <row r="378" spans="1:4" x14ac:dyDescent="0.25">
      <c r="A378" s="1">
        <v>43720</v>
      </c>
      <c r="B378" t="s">
        <v>2</v>
      </c>
      <c r="C378">
        <v>14169294</v>
      </c>
      <c r="D378">
        <f t="shared" si="5"/>
        <v>0.68917336318944333</v>
      </c>
    </row>
    <row r="379" spans="1:4" x14ac:dyDescent="0.25">
      <c r="A379" s="1">
        <v>43721</v>
      </c>
      <c r="B379" t="s">
        <v>2</v>
      </c>
      <c r="C379">
        <v>14266945</v>
      </c>
      <c r="D379">
        <f t="shared" si="5"/>
        <v>10.373818641622295</v>
      </c>
    </row>
    <row r="380" spans="1:4" x14ac:dyDescent="0.25">
      <c r="A380" s="1">
        <v>43722</v>
      </c>
      <c r="B380" t="s">
        <v>2</v>
      </c>
      <c r="C380">
        <v>15746972</v>
      </c>
      <c r="D380">
        <f t="shared" si="5"/>
        <v>2.9854501551155361</v>
      </c>
    </row>
    <row r="381" spans="1:4" x14ac:dyDescent="0.25">
      <c r="A381" s="1">
        <v>43723</v>
      </c>
      <c r="B381" t="s">
        <v>2</v>
      </c>
      <c r="C381">
        <v>16217090</v>
      </c>
      <c r="D381">
        <f t="shared" si="5"/>
        <v>-13.781806723647708</v>
      </c>
    </row>
    <row r="382" spans="1:4" x14ac:dyDescent="0.25">
      <c r="A382" s="1">
        <v>43724</v>
      </c>
      <c r="B382" t="s">
        <v>2</v>
      </c>
      <c r="C382">
        <v>13982082</v>
      </c>
      <c r="D382">
        <f t="shared" si="5"/>
        <v>-1.4664911849322584</v>
      </c>
    </row>
    <row r="383" spans="1:4" x14ac:dyDescent="0.25">
      <c r="A383" s="1">
        <v>43725</v>
      </c>
      <c r="B383" t="s">
        <v>2</v>
      </c>
      <c r="C383">
        <v>13777036</v>
      </c>
      <c r="D383">
        <f t="shared" si="5"/>
        <v>1.2000331566238194</v>
      </c>
    </row>
    <row r="384" spans="1:4" x14ac:dyDescent="0.25">
      <c r="A384" s="1">
        <v>43726</v>
      </c>
      <c r="B384" t="s">
        <v>2</v>
      </c>
      <c r="C384">
        <v>13942365</v>
      </c>
      <c r="D384">
        <f t="shared" si="5"/>
        <v>-0.35976679709647535</v>
      </c>
    </row>
    <row r="385" spans="1:4" x14ac:dyDescent="0.25">
      <c r="A385" s="1">
        <v>43727</v>
      </c>
      <c r="B385" t="s">
        <v>2</v>
      </c>
      <c r="C385">
        <v>13892205</v>
      </c>
      <c r="D385">
        <f t="shared" si="5"/>
        <v>4.8050759400685488</v>
      </c>
    </row>
    <row r="386" spans="1:4" x14ac:dyDescent="0.25">
      <c r="A386" s="1">
        <v>43728</v>
      </c>
      <c r="B386" t="s">
        <v>2</v>
      </c>
      <c r="C386">
        <v>14559736</v>
      </c>
      <c r="D386">
        <f t="shared" si="5"/>
        <v>11.249338586908445</v>
      </c>
    </row>
    <row r="387" spans="1:4" x14ac:dyDescent="0.25">
      <c r="A387" s="1">
        <v>43729</v>
      </c>
      <c r="B387" t="s">
        <v>2</v>
      </c>
      <c r="C387">
        <v>16197610</v>
      </c>
      <c r="D387">
        <f t="shared" ref="D387:D450" si="6">(C388-C387)/C387*100</f>
        <v>1.7144751602242554</v>
      </c>
    </row>
    <row r="388" spans="1:4" x14ac:dyDescent="0.25">
      <c r="A388" s="1">
        <v>43730</v>
      </c>
      <c r="B388" t="s">
        <v>2</v>
      </c>
      <c r="C388">
        <v>16475314</v>
      </c>
      <c r="D388">
        <f t="shared" si="6"/>
        <v>-14.864627162796411</v>
      </c>
    </row>
    <row r="389" spans="1:4" x14ac:dyDescent="0.25">
      <c r="A389" s="1">
        <v>43731</v>
      </c>
      <c r="B389" t="s">
        <v>2</v>
      </c>
      <c r="C389">
        <v>14026320</v>
      </c>
      <c r="D389">
        <f t="shared" si="6"/>
        <v>-0.36628994632947204</v>
      </c>
    </row>
    <row r="390" spans="1:4" x14ac:dyDescent="0.25">
      <c r="A390" s="1">
        <v>43732</v>
      </c>
      <c r="B390" t="s">
        <v>2</v>
      </c>
      <c r="C390">
        <v>13974943</v>
      </c>
      <c r="D390">
        <f t="shared" si="6"/>
        <v>-0.80211418393620637</v>
      </c>
    </row>
    <row r="391" spans="1:4" x14ac:dyDescent="0.25">
      <c r="A391" s="1">
        <v>43733</v>
      </c>
      <c r="B391" t="s">
        <v>2</v>
      </c>
      <c r="C391">
        <v>13862848</v>
      </c>
      <c r="D391">
        <f t="shared" si="6"/>
        <v>0.55248387632901985</v>
      </c>
    </row>
    <row r="392" spans="1:4" x14ac:dyDescent="0.25">
      <c r="A392" s="1">
        <v>43734</v>
      </c>
      <c r="B392" t="s">
        <v>2</v>
      </c>
      <c r="C392">
        <v>13939438</v>
      </c>
      <c r="D392">
        <f t="shared" si="6"/>
        <v>4.3756068214514814</v>
      </c>
    </row>
    <row r="393" spans="1:4" x14ac:dyDescent="0.25">
      <c r="A393" s="1">
        <v>43735</v>
      </c>
      <c r="B393" t="s">
        <v>2</v>
      </c>
      <c r="C393">
        <v>14549373</v>
      </c>
      <c r="D393">
        <f t="shared" si="6"/>
        <v>10.31459568738804</v>
      </c>
    </row>
    <row r="394" spans="1:4" x14ac:dyDescent="0.25">
      <c r="A394" s="1">
        <v>43736</v>
      </c>
      <c r="B394" t="s">
        <v>2</v>
      </c>
      <c r="C394">
        <v>16050082</v>
      </c>
      <c r="D394">
        <f t="shared" si="6"/>
        <v>3.0768939373643076</v>
      </c>
    </row>
    <row r="395" spans="1:4" x14ac:dyDescent="0.25">
      <c r="A395" s="1">
        <v>43737</v>
      </c>
      <c r="B395" t="s">
        <v>2</v>
      </c>
      <c r="C395">
        <v>16543926</v>
      </c>
      <c r="D395">
        <f t="shared" si="6"/>
        <v>-12.727958285113219</v>
      </c>
    </row>
    <row r="396" spans="1:4" x14ac:dyDescent="0.25">
      <c r="A396" s="1">
        <v>43738</v>
      </c>
      <c r="B396" t="s">
        <v>2</v>
      </c>
      <c r="C396">
        <v>14438222</v>
      </c>
      <c r="D396">
        <f t="shared" si="6"/>
        <v>-1.1004055762544724</v>
      </c>
    </row>
    <row r="397" spans="1:4" x14ac:dyDescent="0.25">
      <c r="A397" s="1">
        <v>43739</v>
      </c>
      <c r="B397" t="s">
        <v>2</v>
      </c>
      <c r="C397">
        <v>14279343</v>
      </c>
      <c r="D397">
        <f t="shared" si="6"/>
        <v>1.1506551807040422</v>
      </c>
    </row>
    <row r="398" spans="1:4" x14ac:dyDescent="0.25">
      <c r="A398" s="1">
        <v>43740</v>
      </c>
      <c r="B398" t="s">
        <v>2</v>
      </c>
      <c r="C398">
        <v>14443649</v>
      </c>
      <c r="D398">
        <f t="shared" si="6"/>
        <v>-0.65366445833736331</v>
      </c>
    </row>
    <row r="399" spans="1:4" x14ac:dyDescent="0.25">
      <c r="A399" s="1">
        <v>43741</v>
      </c>
      <c r="B399" t="s">
        <v>2</v>
      </c>
      <c r="C399">
        <v>14349236</v>
      </c>
      <c r="D399">
        <f t="shared" si="6"/>
        <v>1.9042895384813519</v>
      </c>
    </row>
    <row r="400" spans="1:4" x14ac:dyDescent="0.25">
      <c r="A400" s="1">
        <v>43742</v>
      </c>
      <c r="B400" t="s">
        <v>2</v>
      </c>
      <c r="C400">
        <v>14622487</v>
      </c>
      <c r="D400">
        <f t="shared" si="6"/>
        <v>10.05548508950632</v>
      </c>
    </row>
    <row r="401" spans="1:4" x14ac:dyDescent="0.25">
      <c r="A401" s="1">
        <v>43743</v>
      </c>
      <c r="B401" t="s">
        <v>2</v>
      </c>
      <c r="C401">
        <v>16092849</v>
      </c>
      <c r="D401">
        <f t="shared" si="6"/>
        <v>4.5734412843866243</v>
      </c>
    </row>
    <row r="402" spans="1:4" x14ac:dyDescent="0.25">
      <c r="A402" s="1">
        <v>43744</v>
      </c>
      <c r="B402" t="s">
        <v>2</v>
      </c>
      <c r="C402">
        <v>16828846</v>
      </c>
      <c r="D402">
        <f t="shared" si="6"/>
        <v>-16.533278633603281</v>
      </c>
    </row>
    <row r="403" spans="1:4" x14ac:dyDescent="0.25">
      <c r="A403" s="1">
        <v>43745</v>
      </c>
      <c r="B403" t="s">
        <v>2</v>
      </c>
      <c r="C403">
        <v>14046486</v>
      </c>
      <c r="D403">
        <f t="shared" si="6"/>
        <v>0.48754542595208517</v>
      </c>
    </row>
    <row r="404" spans="1:4" x14ac:dyDescent="0.25">
      <c r="A404" s="1">
        <v>43746</v>
      </c>
      <c r="B404" t="s">
        <v>2</v>
      </c>
      <c r="C404">
        <v>14114969</v>
      </c>
      <c r="D404">
        <f t="shared" si="6"/>
        <v>0.50991964629890441</v>
      </c>
    </row>
    <row r="405" spans="1:4" x14ac:dyDescent="0.25">
      <c r="A405" s="1">
        <v>43747</v>
      </c>
      <c r="B405" t="s">
        <v>2</v>
      </c>
      <c r="C405">
        <v>14186944</v>
      </c>
      <c r="D405">
        <f t="shared" si="6"/>
        <v>-2.2136127414050555</v>
      </c>
    </row>
    <row r="406" spans="1:4" x14ac:dyDescent="0.25">
      <c r="A406" s="1">
        <v>43748</v>
      </c>
      <c r="B406" t="s">
        <v>2</v>
      </c>
      <c r="C406">
        <v>13872900</v>
      </c>
      <c r="D406">
        <f t="shared" si="6"/>
        <v>4.3701389039061764</v>
      </c>
    </row>
    <row r="407" spans="1:4" x14ac:dyDescent="0.25">
      <c r="A407" s="1">
        <v>43749</v>
      </c>
      <c r="B407" t="s">
        <v>2</v>
      </c>
      <c r="C407">
        <v>14479165</v>
      </c>
      <c r="D407">
        <f t="shared" si="6"/>
        <v>12.465711938499217</v>
      </c>
    </row>
    <row r="408" spans="1:4" x14ac:dyDescent="0.25">
      <c r="A408" s="1">
        <v>43750</v>
      </c>
      <c r="B408" t="s">
        <v>2</v>
      </c>
      <c r="C408">
        <v>16284096</v>
      </c>
      <c r="D408">
        <f t="shared" si="6"/>
        <v>1.3287688797707899</v>
      </c>
    </row>
    <row r="409" spans="1:4" x14ac:dyDescent="0.25">
      <c r="A409" s="1">
        <v>43751</v>
      </c>
      <c r="B409" t="s">
        <v>2</v>
      </c>
      <c r="C409">
        <v>16500474</v>
      </c>
      <c r="D409">
        <f t="shared" si="6"/>
        <v>-12.991887384568468</v>
      </c>
    </row>
    <row r="410" spans="1:4" x14ac:dyDescent="0.25">
      <c r="A410" s="1">
        <v>43752</v>
      </c>
      <c r="B410" t="s">
        <v>2</v>
      </c>
      <c r="C410">
        <v>14356751</v>
      </c>
      <c r="D410">
        <f t="shared" si="6"/>
        <v>-2.597781350390489</v>
      </c>
    </row>
    <row r="411" spans="1:4" x14ac:dyDescent="0.25">
      <c r="A411" s="1">
        <v>43753</v>
      </c>
      <c r="B411" t="s">
        <v>2</v>
      </c>
      <c r="C411">
        <v>13983794</v>
      </c>
      <c r="D411">
        <f t="shared" si="6"/>
        <v>-0.15788276057270295</v>
      </c>
    </row>
    <row r="412" spans="1:4" x14ac:dyDescent="0.25">
      <c r="A412" s="1">
        <v>43754</v>
      </c>
      <c r="B412" t="s">
        <v>2</v>
      </c>
      <c r="C412">
        <v>13961716</v>
      </c>
      <c r="D412">
        <f t="shared" si="6"/>
        <v>-0.99152568351913195</v>
      </c>
    </row>
    <row r="413" spans="1:4" x14ac:dyDescent="0.25">
      <c r="A413" s="1">
        <v>43755</v>
      </c>
      <c r="B413" t="s">
        <v>2</v>
      </c>
      <c r="C413">
        <v>13823282</v>
      </c>
      <c r="D413">
        <f t="shared" si="6"/>
        <v>6.0596029220846397</v>
      </c>
    </row>
    <row r="414" spans="1:4" x14ac:dyDescent="0.25">
      <c r="A414" s="1">
        <v>43756</v>
      </c>
      <c r="B414" t="s">
        <v>2</v>
      </c>
      <c r="C414">
        <v>14660918</v>
      </c>
      <c r="D414">
        <f t="shared" si="6"/>
        <v>11.527027161600659</v>
      </c>
    </row>
    <row r="415" spans="1:4" x14ac:dyDescent="0.25">
      <c r="A415" s="1">
        <v>43757</v>
      </c>
      <c r="B415" t="s">
        <v>2</v>
      </c>
      <c r="C415">
        <v>16350886</v>
      </c>
      <c r="D415">
        <f t="shared" si="6"/>
        <v>1.4261734807520523</v>
      </c>
    </row>
    <row r="416" spans="1:4" x14ac:dyDescent="0.25">
      <c r="A416" s="1">
        <v>43758</v>
      </c>
      <c r="B416" t="s">
        <v>2</v>
      </c>
      <c r="C416">
        <v>16584078</v>
      </c>
      <c r="D416">
        <f t="shared" si="6"/>
        <v>-14.566344900210911</v>
      </c>
    </row>
    <row r="417" spans="1:4" x14ac:dyDescent="0.25">
      <c r="A417" s="1">
        <v>43759</v>
      </c>
      <c r="B417" t="s">
        <v>2</v>
      </c>
      <c r="C417">
        <v>14168384</v>
      </c>
      <c r="D417">
        <f t="shared" si="6"/>
        <v>-0.59568543596785628</v>
      </c>
    </row>
    <row r="418" spans="1:4" x14ac:dyDescent="0.25">
      <c r="A418" s="1">
        <v>43760</v>
      </c>
      <c r="B418" t="s">
        <v>2</v>
      </c>
      <c r="C418">
        <v>14083985</v>
      </c>
      <c r="D418">
        <f t="shared" si="6"/>
        <v>1.2950951026999815</v>
      </c>
    </row>
    <row r="419" spans="1:4" x14ac:dyDescent="0.25">
      <c r="A419" s="1">
        <v>43761</v>
      </c>
      <c r="B419" t="s">
        <v>2</v>
      </c>
      <c r="C419">
        <v>14266386</v>
      </c>
      <c r="D419">
        <f t="shared" si="6"/>
        <v>-0.59677342250518106</v>
      </c>
    </row>
    <row r="420" spans="1:4" x14ac:dyDescent="0.25">
      <c r="A420" s="1">
        <v>43762</v>
      </c>
      <c r="B420" t="s">
        <v>2</v>
      </c>
      <c r="C420">
        <v>14181248</v>
      </c>
      <c r="D420">
        <f t="shared" si="6"/>
        <v>5.0587578751884177</v>
      </c>
    </row>
    <row r="421" spans="1:4" x14ac:dyDescent="0.25">
      <c r="A421" s="1">
        <v>43763</v>
      </c>
      <c r="B421" t="s">
        <v>2</v>
      </c>
      <c r="C421">
        <v>14898643</v>
      </c>
      <c r="D421">
        <f t="shared" si="6"/>
        <v>9.0084848667090025</v>
      </c>
    </row>
    <row r="422" spans="1:4" x14ac:dyDescent="0.25">
      <c r="A422" s="1">
        <v>43764</v>
      </c>
      <c r="B422" t="s">
        <v>2</v>
      </c>
      <c r="C422">
        <v>16240785</v>
      </c>
      <c r="D422">
        <f t="shared" si="6"/>
        <v>0.81344590178368847</v>
      </c>
    </row>
    <row r="423" spans="1:4" x14ac:dyDescent="0.25">
      <c r="A423" s="1">
        <v>43765</v>
      </c>
      <c r="B423" t="s">
        <v>2</v>
      </c>
      <c r="C423">
        <v>16372895</v>
      </c>
      <c r="D423">
        <f t="shared" si="6"/>
        <v>-12.29160756237672</v>
      </c>
    </row>
    <row r="424" spans="1:4" x14ac:dyDescent="0.25">
      <c r="A424" s="1">
        <v>43766</v>
      </c>
      <c r="B424" t="s">
        <v>2</v>
      </c>
      <c r="C424">
        <v>14360403</v>
      </c>
      <c r="D424">
        <f t="shared" si="6"/>
        <v>-0.83072181191572414</v>
      </c>
    </row>
    <row r="425" spans="1:4" x14ac:dyDescent="0.25">
      <c r="A425" s="1">
        <v>43767</v>
      </c>
      <c r="B425" t="s">
        <v>2</v>
      </c>
      <c r="C425">
        <v>14241108</v>
      </c>
      <c r="D425">
        <f t="shared" si="6"/>
        <v>-0.68152000532542834</v>
      </c>
    </row>
    <row r="426" spans="1:4" x14ac:dyDescent="0.25">
      <c r="A426" s="1">
        <v>43768</v>
      </c>
      <c r="B426" t="s">
        <v>2</v>
      </c>
      <c r="C426">
        <v>14144052</v>
      </c>
      <c r="D426">
        <f t="shared" si="6"/>
        <v>0.33738563743968136</v>
      </c>
    </row>
    <row r="427" spans="1:4" x14ac:dyDescent="0.25">
      <c r="A427" s="1">
        <v>43769</v>
      </c>
      <c r="B427" t="s">
        <v>2</v>
      </c>
      <c r="C427">
        <v>14191772</v>
      </c>
      <c r="D427">
        <f t="shared" si="6"/>
        <v>7.2462832689251204</v>
      </c>
    </row>
    <row r="428" spans="1:4" x14ac:dyDescent="0.25">
      <c r="A428" s="1">
        <v>43770</v>
      </c>
      <c r="B428" t="s">
        <v>2</v>
      </c>
      <c r="C428">
        <v>15220148</v>
      </c>
      <c r="D428">
        <f t="shared" si="6"/>
        <v>8.3990904687654808</v>
      </c>
    </row>
    <row r="429" spans="1:4" x14ac:dyDescent="0.25">
      <c r="A429" s="1">
        <v>43771</v>
      </c>
      <c r="B429" t="s">
        <v>2</v>
      </c>
      <c r="C429">
        <v>16498502</v>
      </c>
      <c r="D429">
        <f t="shared" si="6"/>
        <v>0.43952475200475777</v>
      </c>
    </row>
    <row r="430" spans="1:4" x14ac:dyDescent="0.25">
      <c r="A430" s="1">
        <v>43772</v>
      </c>
      <c r="B430" t="s">
        <v>2</v>
      </c>
      <c r="C430">
        <v>16571017</v>
      </c>
      <c r="D430">
        <f t="shared" si="6"/>
        <v>-15.083153918676203</v>
      </c>
    </row>
    <row r="431" spans="1:4" x14ac:dyDescent="0.25">
      <c r="A431" s="1">
        <v>43773</v>
      </c>
      <c r="B431" t="s">
        <v>2</v>
      </c>
      <c r="C431">
        <v>14071585</v>
      </c>
      <c r="D431">
        <f t="shared" si="6"/>
        <v>-2.5463158556765282</v>
      </c>
    </row>
    <row r="432" spans="1:4" x14ac:dyDescent="0.25">
      <c r="A432" s="1">
        <v>43774</v>
      </c>
      <c r="B432" t="s">
        <v>2</v>
      </c>
      <c r="C432">
        <v>13713278</v>
      </c>
      <c r="D432">
        <f t="shared" si="6"/>
        <v>0.29172456067761476</v>
      </c>
    </row>
    <row r="433" spans="1:4" x14ac:dyDescent="0.25">
      <c r="A433" s="1">
        <v>43775</v>
      </c>
      <c r="B433" t="s">
        <v>2</v>
      </c>
      <c r="C433">
        <v>13753283</v>
      </c>
      <c r="D433">
        <f t="shared" si="6"/>
        <v>-2.0567380166611855</v>
      </c>
    </row>
    <row r="434" spans="1:4" x14ac:dyDescent="0.25">
      <c r="A434" s="1">
        <v>43776</v>
      </c>
      <c r="B434" t="s">
        <v>2</v>
      </c>
      <c r="C434">
        <v>13470414</v>
      </c>
      <c r="D434">
        <f t="shared" si="6"/>
        <v>6.2693693007505189</v>
      </c>
    </row>
    <row r="435" spans="1:4" x14ac:dyDescent="0.25">
      <c r="A435" s="1">
        <v>43777</v>
      </c>
      <c r="B435" t="s">
        <v>2</v>
      </c>
      <c r="C435">
        <v>14314924</v>
      </c>
      <c r="D435">
        <f t="shared" si="6"/>
        <v>14.337079260777074</v>
      </c>
    </row>
    <row r="436" spans="1:4" x14ac:dyDescent="0.25">
      <c r="A436" s="1">
        <v>43778</v>
      </c>
      <c r="B436" t="s">
        <v>2</v>
      </c>
      <c r="C436">
        <v>16367266</v>
      </c>
      <c r="D436">
        <f t="shared" si="6"/>
        <v>0.65718978355945334</v>
      </c>
    </row>
    <row r="437" spans="1:4" x14ac:dyDescent="0.25">
      <c r="A437" s="1">
        <v>43779</v>
      </c>
      <c r="B437" t="s">
        <v>2</v>
      </c>
      <c r="C437">
        <v>16474830</v>
      </c>
      <c r="D437">
        <f t="shared" si="6"/>
        <v>-13.244476574265107</v>
      </c>
    </row>
    <row r="438" spans="1:4" x14ac:dyDescent="0.25">
      <c r="A438" s="1">
        <v>43780</v>
      </c>
      <c r="B438" t="s">
        <v>2</v>
      </c>
      <c r="C438">
        <v>14292825</v>
      </c>
      <c r="D438">
        <f t="shared" si="6"/>
        <v>-4.0672715156031085</v>
      </c>
    </row>
    <row r="439" spans="1:4" x14ac:dyDescent="0.25">
      <c r="A439" s="1">
        <v>43781</v>
      </c>
      <c r="B439" t="s">
        <v>2</v>
      </c>
      <c r="C439">
        <v>13711497</v>
      </c>
      <c r="D439">
        <f t="shared" si="6"/>
        <v>0.39630975377816147</v>
      </c>
    </row>
    <row r="440" spans="1:4" x14ac:dyDescent="0.25">
      <c r="A440" s="1">
        <v>43782</v>
      </c>
      <c r="B440" t="s">
        <v>2</v>
      </c>
      <c r="C440">
        <v>13765837</v>
      </c>
      <c r="D440">
        <f t="shared" si="6"/>
        <v>-1.5025893449123362</v>
      </c>
    </row>
    <row r="441" spans="1:4" x14ac:dyDescent="0.25">
      <c r="A441" s="1">
        <v>43783</v>
      </c>
      <c r="B441" t="s">
        <v>2</v>
      </c>
      <c r="C441">
        <v>13558993</v>
      </c>
      <c r="D441">
        <f t="shared" si="6"/>
        <v>5.4756278729548722</v>
      </c>
    </row>
    <row r="442" spans="1:4" x14ac:dyDescent="0.25">
      <c r="A442" s="1">
        <v>43784</v>
      </c>
      <c r="B442" t="s">
        <v>2</v>
      </c>
      <c r="C442">
        <v>14301433</v>
      </c>
      <c r="D442">
        <f t="shared" si="6"/>
        <v>13.176420852371926</v>
      </c>
    </row>
    <row r="443" spans="1:4" x14ac:dyDescent="0.25">
      <c r="A443" s="1">
        <v>43785</v>
      </c>
      <c r="B443" t="s">
        <v>2</v>
      </c>
      <c r="C443">
        <v>16185850</v>
      </c>
      <c r="D443">
        <f t="shared" si="6"/>
        <v>1.3405165623059647</v>
      </c>
    </row>
    <row r="444" spans="1:4" x14ac:dyDescent="0.25">
      <c r="A444" s="1">
        <v>43786</v>
      </c>
      <c r="B444" t="s">
        <v>2</v>
      </c>
      <c r="C444">
        <v>16402824</v>
      </c>
      <c r="D444">
        <f t="shared" si="6"/>
        <v>-16.387440357831064</v>
      </c>
    </row>
    <row r="445" spans="1:4" x14ac:dyDescent="0.25">
      <c r="A445" s="1">
        <v>43787</v>
      </c>
      <c r="B445" t="s">
        <v>2</v>
      </c>
      <c r="C445">
        <v>13714821</v>
      </c>
      <c r="D445">
        <f t="shared" si="6"/>
        <v>0.14257568509279123</v>
      </c>
    </row>
    <row r="446" spans="1:4" x14ac:dyDescent="0.25">
      <c r="A446" s="1">
        <v>43788</v>
      </c>
      <c r="B446" t="s">
        <v>2</v>
      </c>
      <c r="C446">
        <v>13734375</v>
      </c>
      <c r="D446">
        <f t="shared" si="6"/>
        <v>1.6487171786120591</v>
      </c>
    </row>
    <row r="447" spans="1:4" x14ac:dyDescent="0.25">
      <c r="A447" s="1">
        <v>43789</v>
      </c>
      <c r="B447" t="s">
        <v>2</v>
      </c>
      <c r="C447">
        <v>13960816</v>
      </c>
      <c r="D447">
        <f t="shared" si="6"/>
        <v>-1.4051256029733505</v>
      </c>
    </row>
    <row r="448" spans="1:4" x14ac:dyDescent="0.25">
      <c r="A448" s="1">
        <v>43790</v>
      </c>
      <c r="B448" t="s">
        <v>2</v>
      </c>
      <c r="C448">
        <v>13764649</v>
      </c>
      <c r="D448">
        <f t="shared" si="6"/>
        <v>4.8254336162149869</v>
      </c>
    </row>
    <row r="449" spans="1:4" x14ac:dyDescent="0.25">
      <c r="A449" s="1">
        <v>43791</v>
      </c>
      <c r="B449" t="s">
        <v>2</v>
      </c>
      <c r="C449">
        <v>14428853</v>
      </c>
      <c r="D449">
        <f t="shared" si="6"/>
        <v>13.932964733925838</v>
      </c>
    </row>
    <row r="450" spans="1:4" x14ac:dyDescent="0.25">
      <c r="A450" s="1">
        <v>43792</v>
      </c>
      <c r="B450" t="s">
        <v>2</v>
      </c>
      <c r="C450">
        <v>16439220</v>
      </c>
      <c r="D450">
        <f t="shared" si="6"/>
        <v>0.79308507337939382</v>
      </c>
    </row>
    <row r="451" spans="1:4" x14ac:dyDescent="0.25">
      <c r="A451" s="1">
        <v>43793</v>
      </c>
      <c r="B451" t="s">
        <v>2</v>
      </c>
      <c r="C451">
        <v>16569597</v>
      </c>
      <c r="D451">
        <f t="shared" ref="D451:D514" si="7">(C452-C451)/C451*100</f>
        <v>-16.325363857672578</v>
      </c>
    </row>
    <row r="452" spans="1:4" x14ac:dyDescent="0.25">
      <c r="A452" s="1">
        <v>43794</v>
      </c>
      <c r="B452" t="s">
        <v>2</v>
      </c>
      <c r="C452">
        <v>13864550</v>
      </c>
      <c r="D452">
        <f t="shared" si="7"/>
        <v>-0.45245608404167459</v>
      </c>
    </row>
    <row r="453" spans="1:4" x14ac:dyDescent="0.25">
      <c r="A453" s="1">
        <v>43795</v>
      </c>
      <c r="B453" t="s">
        <v>2</v>
      </c>
      <c r="C453">
        <v>13801819</v>
      </c>
      <c r="D453">
        <f t="shared" si="7"/>
        <v>4.2568809227247515</v>
      </c>
    </row>
    <row r="454" spans="1:4" x14ac:dyDescent="0.25">
      <c r="A454" s="1">
        <v>43796</v>
      </c>
      <c r="B454" t="s">
        <v>2</v>
      </c>
      <c r="C454">
        <v>14389346</v>
      </c>
      <c r="D454">
        <f t="shared" si="7"/>
        <v>0.3434068511522344</v>
      </c>
    </row>
    <row r="455" spans="1:4" x14ac:dyDescent="0.25">
      <c r="A455" s="1">
        <v>43797</v>
      </c>
      <c r="B455" t="s">
        <v>2</v>
      </c>
      <c r="C455">
        <v>14438760</v>
      </c>
      <c r="D455">
        <f t="shared" si="7"/>
        <v>5.8392756718720999</v>
      </c>
    </row>
    <row r="456" spans="1:4" x14ac:dyDescent="0.25">
      <c r="A456" s="1">
        <v>43798</v>
      </c>
      <c r="B456" t="s">
        <v>2</v>
      </c>
      <c r="C456">
        <v>15281879</v>
      </c>
      <c r="D456">
        <f t="shared" si="7"/>
        <v>11.075306904340755</v>
      </c>
    </row>
    <row r="457" spans="1:4" x14ac:dyDescent="0.25">
      <c r="A457" s="1">
        <v>43799</v>
      </c>
      <c r="B457" t="s">
        <v>2</v>
      </c>
      <c r="C457">
        <v>16974394</v>
      </c>
      <c r="D457">
        <f t="shared" si="7"/>
        <v>1.0664474973303906</v>
      </c>
    </row>
    <row r="458" spans="1:4" x14ac:dyDescent="0.25">
      <c r="A458" s="1">
        <v>43800</v>
      </c>
      <c r="B458" t="s">
        <v>2</v>
      </c>
      <c r="C458">
        <v>17155417</v>
      </c>
      <c r="D458">
        <f t="shared" si="7"/>
        <v>-15.319522690704632</v>
      </c>
    </row>
    <row r="459" spans="1:4" x14ac:dyDescent="0.25">
      <c r="A459" s="1">
        <v>43801</v>
      </c>
      <c r="B459" t="s">
        <v>2</v>
      </c>
      <c r="C459">
        <v>14527289</v>
      </c>
      <c r="D459">
        <f t="shared" si="7"/>
        <v>-0.10348799421557595</v>
      </c>
    </row>
    <row r="460" spans="1:4" x14ac:dyDescent="0.25">
      <c r="A460" s="1">
        <v>43802</v>
      </c>
      <c r="B460" t="s">
        <v>2</v>
      </c>
      <c r="C460">
        <v>14512255</v>
      </c>
      <c r="D460">
        <f t="shared" si="7"/>
        <v>5.3995743597394064E-2</v>
      </c>
    </row>
    <row r="461" spans="1:4" x14ac:dyDescent="0.25">
      <c r="A461" s="1">
        <v>43803</v>
      </c>
      <c r="B461" t="s">
        <v>2</v>
      </c>
      <c r="C461">
        <v>14520091</v>
      </c>
      <c r="D461">
        <f t="shared" si="7"/>
        <v>-0.62264072587423869</v>
      </c>
    </row>
    <row r="462" spans="1:4" x14ac:dyDescent="0.25">
      <c r="A462" s="1">
        <v>43804</v>
      </c>
      <c r="B462" t="s">
        <v>2</v>
      </c>
      <c r="C462">
        <v>14429683</v>
      </c>
      <c r="D462">
        <f t="shared" si="7"/>
        <v>5.019056898200744</v>
      </c>
    </row>
    <row r="463" spans="1:4" x14ac:dyDescent="0.25">
      <c r="A463" s="1">
        <v>43805</v>
      </c>
      <c r="B463" t="s">
        <v>2</v>
      </c>
      <c r="C463">
        <v>15153917</v>
      </c>
      <c r="D463">
        <f t="shared" si="7"/>
        <v>11.611202568946366</v>
      </c>
    </row>
    <row r="464" spans="1:4" x14ac:dyDescent="0.25">
      <c r="A464" s="1">
        <v>43806</v>
      </c>
      <c r="B464" t="s">
        <v>2</v>
      </c>
      <c r="C464">
        <v>16913469</v>
      </c>
      <c r="D464">
        <f t="shared" si="7"/>
        <v>1.2511093968954565</v>
      </c>
    </row>
    <row r="465" spans="1:4" x14ac:dyDescent="0.25">
      <c r="A465" s="1">
        <v>43807</v>
      </c>
      <c r="B465" t="s">
        <v>2</v>
      </c>
      <c r="C465">
        <v>17125075</v>
      </c>
      <c r="D465">
        <f t="shared" si="7"/>
        <v>-16.298556356687488</v>
      </c>
    </row>
    <row r="466" spans="1:4" x14ac:dyDescent="0.25">
      <c r="A466" s="1">
        <v>43808</v>
      </c>
      <c r="B466" t="s">
        <v>2</v>
      </c>
      <c r="C466">
        <v>14333935</v>
      </c>
      <c r="D466">
        <f t="shared" si="7"/>
        <v>-9.9763254123867596E-3</v>
      </c>
    </row>
    <row r="467" spans="1:4" x14ac:dyDescent="0.25">
      <c r="A467" s="1">
        <v>43809</v>
      </c>
      <c r="B467" t="s">
        <v>2</v>
      </c>
      <c r="C467">
        <v>14332505</v>
      </c>
      <c r="D467">
        <f t="shared" si="7"/>
        <v>0.90449645752783625</v>
      </c>
    </row>
    <row r="468" spans="1:4" x14ac:dyDescent="0.25">
      <c r="A468" s="1">
        <v>43810</v>
      </c>
      <c r="B468" t="s">
        <v>2</v>
      </c>
      <c r="C468">
        <v>14462142</v>
      </c>
      <c r="D468">
        <f t="shared" si="7"/>
        <v>-2.106638145303787</v>
      </c>
    </row>
    <row r="469" spans="1:4" x14ac:dyDescent="0.25">
      <c r="A469" s="1">
        <v>43811</v>
      </c>
      <c r="B469" t="s">
        <v>2</v>
      </c>
      <c r="C469">
        <v>14157477</v>
      </c>
      <c r="D469">
        <f t="shared" si="7"/>
        <v>6.0177459585489697</v>
      </c>
    </row>
    <row r="470" spans="1:4" x14ac:dyDescent="0.25">
      <c r="A470" s="1">
        <v>43812</v>
      </c>
      <c r="B470" t="s">
        <v>2</v>
      </c>
      <c r="C470">
        <v>15009438</v>
      </c>
      <c r="D470">
        <f t="shared" si="7"/>
        <v>13.069556634965279</v>
      </c>
    </row>
    <row r="471" spans="1:4" x14ac:dyDescent="0.25">
      <c r="A471" s="1">
        <v>43813</v>
      </c>
      <c r="B471" t="s">
        <v>2</v>
      </c>
      <c r="C471">
        <v>16971105</v>
      </c>
      <c r="D471">
        <f t="shared" si="7"/>
        <v>0.53979985392819141</v>
      </c>
    </row>
    <row r="472" spans="1:4" x14ac:dyDescent="0.25">
      <c r="A472" s="1">
        <v>43814</v>
      </c>
      <c r="B472" t="s">
        <v>2</v>
      </c>
      <c r="C472">
        <v>17062715</v>
      </c>
      <c r="D472">
        <f t="shared" si="7"/>
        <v>-14.948107613589045</v>
      </c>
    </row>
    <row r="473" spans="1:4" x14ac:dyDescent="0.25">
      <c r="A473" s="1">
        <v>43815</v>
      </c>
      <c r="B473" t="s">
        <v>2</v>
      </c>
      <c r="C473">
        <v>14512162</v>
      </c>
      <c r="D473">
        <f t="shared" si="7"/>
        <v>-2.2462263031517979</v>
      </c>
    </row>
    <row r="474" spans="1:4" x14ac:dyDescent="0.25">
      <c r="A474" s="1">
        <v>43816</v>
      </c>
      <c r="B474" t="s">
        <v>2</v>
      </c>
      <c r="C474">
        <v>14186186</v>
      </c>
      <c r="D474">
        <f t="shared" si="7"/>
        <v>2.2918563171242785</v>
      </c>
    </row>
    <row r="475" spans="1:4" x14ac:dyDescent="0.25">
      <c r="A475" s="1">
        <v>43817</v>
      </c>
      <c r="B475" t="s">
        <v>2</v>
      </c>
      <c r="C475">
        <v>14511313</v>
      </c>
      <c r="D475">
        <f t="shared" si="7"/>
        <v>0.22886971013580923</v>
      </c>
    </row>
    <row r="476" spans="1:4" x14ac:dyDescent="0.25">
      <c r="A476" s="1">
        <v>43818</v>
      </c>
      <c r="B476" t="s">
        <v>2</v>
      </c>
      <c r="C476">
        <v>14544525</v>
      </c>
      <c r="D476">
        <f t="shared" si="7"/>
        <v>10.134177637289634</v>
      </c>
    </row>
    <row r="477" spans="1:4" x14ac:dyDescent="0.25">
      <c r="A477" s="1">
        <v>43819</v>
      </c>
      <c r="B477" t="s">
        <v>2</v>
      </c>
      <c r="C477">
        <v>16018493</v>
      </c>
      <c r="D477">
        <f t="shared" si="7"/>
        <v>8.1343482186495333</v>
      </c>
    </row>
    <row r="478" spans="1:4" x14ac:dyDescent="0.25">
      <c r="A478" s="1">
        <v>43820</v>
      </c>
      <c r="B478" t="s">
        <v>2</v>
      </c>
      <c r="C478">
        <v>17321493</v>
      </c>
      <c r="D478">
        <f t="shared" si="7"/>
        <v>0.97349576044051167</v>
      </c>
    </row>
    <row r="479" spans="1:4" x14ac:dyDescent="0.25">
      <c r="A479" s="1">
        <v>43821</v>
      </c>
      <c r="B479" t="s">
        <v>2</v>
      </c>
      <c r="C479">
        <v>17490117</v>
      </c>
      <c r="D479">
        <f t="shared" si="7"/>
        <v>-5.9098346797794434</v>
      </c>
    </row>
    <row r="480" spans="1:4" x14ac:dyDescent="0.25">
      <c r="A480" s="1">
        <v>43822</v>
      </c>
      <c r="B480" t="s">
        <v>2</v>
      </c>
      <c r="C480">
        <v>16456480</v>
      </c>
      <c r="D480">
        <f t="shared" si="7"/>
        <v>-1.8458321585174957</v>
      </c>
    </row>
    <row r="481" spans="1:4" x14ac:dyDescent="0.25">
      <c r="A481" s="1">
        <v>43823</v>
      </c>
      <c r="B481" t="s">
        <v>2</v>
      </c>
      <c r="C481">
        <v>16152721</v>
      </c>
      <c r="D481">
        <f t="shared" si="7"/>
        <v>-2.2050959711369993</v>
      </c>
    </row>
    <row r="482" spans="1:4" x14ac:dyDescent="0.25">
      <c r="A482" s="1">
        <v>43824</v>
      </c>
      <c r="B482" t="s">
        <v>2</v>
      </c>
      <c r="C482">
        <v>15796538</v>
      </c>
      <c r="D482">
        <f t="shared" si="7"/>
        <v>3.3199679575360124</v>
      </c>
    </row>
    <row r="483" spans="1:4" x14ac:dyDescent="0.25">
      <c r="A483" s="1">
        <v>43825</v>
      </c>
      <c r="B483" t="s">
        <v>2</v>
      </c>
      <c r="C483">
        <v>16320978</v>
      </c>
      <c r="D483">
        <f t="shared" si="7"/>
        <v>4.2566321699594223</v>
      </c>
    </row>
    <row r="484" spans="1:4" x14ac:dyDescent="0.25">
      <c r="A484" s="1">
        <v>43826</v>
      </c>
      <c r="B484" t="s">
        <v>2</v>
      </c>
      <c r="C484">
        <v>17015702</v>
      </c>
      <c r="D484">
        <f t="shared" si="7"/>
        <v>3.3008570554420849</v>
      </c>
    </row>
    <row r="485" spans="1:4" x14ac:dyDescent="0.25">
      <c r="A485" s="1">
        <v>43827</v>
      </c>
      <c r="B485" t="s">
        <v>2</v>
      </c>
      <c r="C485">
        <v>17577366</v>
      </c>
      <c r="D485">
        <f t="shared" si="7"/>
        <v>0.13298920896339075</v>
      </c>
    </row>
    <row r="486" spans="1:4" x14ac:dyDescent="0.25">
      <c r="A486" s="1">
        <v>43828</v>
      </c>
      <c r="B486" t="s">
        <v>2</v>
      </c>
      <c r="C486">
        <v>17600742</v>
      </c>
      <c r="D486">
        <f t="shared" si="7"/>
        <v>-4.6855013271599573</v>
      </c>
    </row>
    <row r="487" spans="1:4" x14ac:dyDescent="0.25">
      <c r="A487" s="1">
        <v>43829</v>
      </c>
      <c r="B487" t="s">
        <v>2</v>
      </c>
      <c r="C487">
        <v>16776059</v>
      </c>
      <c r="D487">
        <f t="shared" si="7"/>
        <v>1.4154516266305455</v>
      </c>
    </row>
    <row r="488" spans="1:4" x14ac:dyDescent="0.25">
      <c r="A488" s="1">
        <v>43830</v>
      </c>
      <c r="B488" t="s">
        <v>2</v>
      </c>
      <c r="C488">
        <v>17013516</v>
      </c>
      <c r="D488">
        <f t="shared" si="7"/>
        <v>-0.89098573157952776</v>
      </c>
    </row>
    <row r="489" spans="1:4" x14ac:dyDescent="0.25">
      <c r="A489" s="1">
        <v>43831</v>
      </c>
      <c r="B489" t="s">
        <v>2</v>
      </c>
      <c r="C489">
        <v>16861928</v>
      </c>
      <c r="D489">
        <f t="shared" si="7"/>
        <v>1.2056628399789158</v>
      </c>
    </row>
    <row r="490" spans="1:4" x14ac:dyDescent="0.25">
      <c r="A490" s="1">
        <v>43832</v>
      </c>
      <c r="B490" t="s">
        <v>2</v>
      </c>
      <c r="C490">
        <v>17065226</v>
      </c>
      <c r="D490">
        <f t="shared" si="7"/>
        <v>1.5177706993156728</v>
      </c>
    </row>
    <row r="491" spans="1:4" x14ac:dyDescent="0.25">
      <c r="A491" s="1">
        <v>43833</v>
      </c>
      <c r="B491" t="s">
        <v>2</v>
      </c>
      <c r="C491">
        <v>17324237</v>
      </c>
      <c r="D491">
        <f t="shared" si="7"/>
        <v>3.644651132399078</v>
      </c>
    </row>
    <row r="492" spans="1:4" x14ac:dyDescent="0.25">
      <c r="A492" s="1">
        <v>43834</v>
      </c>
      <c r="B492" t="s">
        <v>2</v>
      </c>
      <c r="C492">
        <v>17955645</v>
      </c>
      <c r="D492">
        <f t="shared" si="7"/>
        <v>-0.66096205399471863</v>
      </c>
    </row>
    <row r="493" spans="1:4" x14ac:dyDescent="0.25">
      <c r="A493" s="1">
        <v>43835</v>
      </c>
      <c r="B493" t="s">
        <v>2</v>
      </c>
      <c r="C493">
        <v>17836965</v>
      </c>
      <c r="D493">
        <f t="shared" si="7"/>
        <v>-8.9394636363305082</v>
      </c>
    </row>
    <row r="494" spans="1:4" x14ac:dyDescent="0.25">
      <c r="A494" s="1">
        <v>43836</v>
      </c>
      <c r="B494" t="s">
        <v>2</v>
      </c>
      <c r="C494">
        <v>16242436</v>
      </c>
      <c r="D494">
        <f t="shared" si="7"/>
        <v>-4.3361414507035771</v>
      </c>
    </row>
    <row r="495" spans="1:4" x14ac:dyDescent="0.25">
      <c r="A495" s="1">
        <v>43837</v>
      </c>
      <c r="B495" t="s">
        <v>2</v>
      </c>
      <c r="C495">
        <v>15538141</v>
      </c>
      <c r="D495">
        <f t="shared" si="7"/>
        <v>0.72966257675226398</v>
      </c>
    </row>
    <row r="496" spans="1:4" x14ac:dyDescent="0.25">
      <c r="A496" s="1">
        <v>43838</v>
      </c>
      <c r="B496" t="s">
        <v>2</v>
      </c>
      <c r="C496">
        <v>15651517</v>
      </c>
      <c r="D496">
        <f t="shared" si="7"/>
        <v>-1.9629279385506209</v>
      </c>
    </row>
    <row r="497" spans="1:4" x14ac:dyDescent="0.25">
      <c r="A497" s="1">
        <v>43839</v>
      </c>
      <c r="B497" t="s">
        <v>2</v>
      </c>
      <c r="C497">
        <v>15344289</v>
      </c>
      <c r="D497">
        <f t="shared" si="7"/>
        <v>4.6471296258823074</v>
      </c>
    </row>
    <row r="498" spans="1:4" x14ac:dyDescent="0.25">
      <c r="A498" s="1">
        <v>43840</v>
      </c>
      <c r="B498" t="s">
        <v>2</v>
      </c>
      <c r="C498">
        <v>16057358</v>
      </c>
      <c r="D498">
        <f t="shared" si="7"/>
        <v>10.857757546415794</v>
      </c>
    </row>
    <row r="499" spans="1:4" x14ac:dyDescent="0.25">
      <c r="A499" s="1">
        <v>43841</v>
      </c>
      <c r="B499" t="s">
        <v>2</v>
      </c>
      <c r="C499">
        <v>17800827</v>
      </c>
      <c r="D499">
        <f t="shared" si="7"/>
        <v>1.5833646380586701</v>
      </c>
    </row>
    <row r="500" spans="1:4" x14ac:dyDescent="0.25">
      <c r="A500" s="1">
        <v>43842</v>
      </c>
      <c r="B500" t="s">
        <v>2</v>
      </c>
      <c r="C500">
        <v>18082679</v>
      </c>
      <c r="D500">
        <f t="shared" si="7"/>
        <v>-16.212044686520176</v>
      </c>
    </row>
    <row r="501" spans="1:4" x14ac:dyDescent="0.25">
      <c r="A501" s="1">
        <v>43843</v>
      </c>
      <c r="B501" t="s">
        <v>2</v>
      </c>
      <c r="C501">
        <v>15151107</v>
      </c>
      <c r="D501">
        <f t="shared" si="7"/>
        <v>-0.21092848199144787</v>
      </c>
    </row>
    <row r="502" spans="1:4" x14ac:dyDescent="0.25">
      <c r="A502" s="1">
        <v>43844</v>
      </c>
      <c r="B502" t="s">
        <v>2</v>
      </c>
      <c r="C502">
        <v>15119149</v>
      </c>
      <c r="D502">
        <f t="shared" si="7"/>
        <v>-0.18941542278603116</v>
      </c>
    </row>
    <row r="503" spans="1:4" x14ac:dyDescent="0.25">
      <c r="A503" s="1">
        <v>43845</v>
      </c>
      <c r="B503" t="s">
        <v>2</v>
      </c>
      <c r="C503">
        <v>15090511</v>
      </c>
      <c r="D503">
        <f t="shared" si="7"/>
        <v>-1.4318070474883191</v>
      </c>
    </row>
    <row r="504" spans="1:4" x14ac:dyDescent="0.25">
      <c r="A504" s="1">
        <v>43846</v>
      </c>
      <c r="B504" t="s">
        <v>2</v>
      </c>
      <c r="C504">
        <v>14874444</v>
      </c>
      <c r="D504">
        <f t="shared" si="7"/>
        <v>3.9809151858045921</v>
      </c>
    </row>
    <row r="505" spans="1:4" x14ac:dyDescent="0.25">
      <c r="A505" s="1">
        <v>43847</v>
      </c>
      <c r="B505" t="s">
        <v>2</v>
      </c>
      <c r="C505">
        <v>15466583</v>
      </c>
      <c r="D505">
        <f t="shared" si="7"/>
        <v>10.894209794109015</v>
      </c>
    </row>
    <row r="506" spans="1:4" x14ac:dyDescent="0.25">
      <c r="A506" s="1">
        <v>43848</v>
      </c>
      <c r="B506" t="s">
        <v>2</v>
      </c>
      <c r="C506">
        <v>17151545</v>
      </c>
      <c r="D506">
        <f t="shared" si="7"/>
        <v>3.0905204166738329</v>
      </c>
    </row>
    <row r="507" spans="1:4" x14ac:dyDescent="0.25">
      <c r="A507" s="1">
        <v>43849</v>
      </c>
      <c r="B507" t="s">
        <v>2</v>
      </c>
      <c r="C507">
        <v>17681617</v>
      </c>
      <c r="D507">
        <f t="shared" si="7"/>
        <v>-11.212899815667312</v>
      </c>
    </row>
    <row r="508" spans="1:4" x14ac:dyDescent="0.25">
      <c r="A508" s="1">
        <v>43850</v>
      </c>
      <c r="B508" t="s">
        <v>2</v>
      </c>
      <c r="C508">
        <v>15698995</v>
      </c>
      <c r="D508">
        <f t="shared" si="7"/>
        <v>-5.6559735193240073</v>
      </c>
    </row>
    <row r="509" spans="1:4" x14ac:dyDescent="0.25">
      <c r="A509" s="1">
        <v>43851</v>
      </c>
      <c r="B509" t="s">
        <v>2</v>
      </c>
      <c r="C509">
        <v>14811064</v>
      </c>
      <c r="D509">
        <f t="shared" si="7"/>
        <v>2.2199215397354304</v>
      </c>
    </row>
    <row r="510" spans="1:4" x14ac:dyDescent="0.25">
      <c r="A510" s="1">
        <v>43852</v>
      </c>
      <c r="B510" t="s">
        <v>2</v>
      </c>
      <c r="C510">
        <v>15139858</v>
      </c>
      <c r="D510">
        <f t="shared" si="7"/>
        <v>-0.85798691110577119</v>
      </c>
    </row>
    <row r="511" spans="1:4" x14ac:dyDescent="0.25">
      <c r="A511" s="1">
        <v>43853</v>
      </c>
      <c r="B511" t="s">
        <v>2</v>
      </c>
      <c r="C511">
        <v>15009960</v>
      </c>
      <c r="D511">
        <f t="shared" si="7"/>
        <v>4.9885942400912455</v>
      </c>
    </row>
    <row r="512" spans="1:4" x14ac:dyDescent="0.25">
      <c r="A512" s="1">
        <v>43854</v>
      </c>
      <c r="B512" t="s">
        <v>2</v>
      </c>
      <c r="C512">
        <v>15758746</v>
      </c>
      <c r="D512">
        <f t="shared" si="7"/>
        <v>10.145578842377432</v>
      </c>
    </row>
    <row r="513" spans="1:4" x14ac:dyDescent="0.25">
      <c r="A513" s="1">
        <v>43855</v>
      </c>
      <c r="B513" t="s">
        <v>2</v>
      </c>
      <c r="C513">
        <v>17357562</v>
      </c>
      <c r="D513">
        <f t="shared" si="7"/>
        <v>5.6306640298908341</v>
      </c>
    </row>
    <row r="514" spans="1:4" x14ac:dyDescent="0.25">
      <c r="A514" s="1">
        <v>43856</v>
      </c>
      <c r="B514" t="s">
        <v>2</v>
      </c>
      <c r="C514">
        <v>18334908</v>
      </c>
      <c r="D514">
        <f t="shared" si="7"/>
        <v>-13.51942971298247</v>
      </c>
    </row>
    <row r="515" spans="1:4" x14ac:dyDescent="0.25">
      <c r="A515" s="1">
        <v>43857</v>
      </c>
      <c r="B515" t="s">
        <v>2</v>
      </c>
      <c r="C515">
        <v>15856133</v>
      </c>
      <c r="D515">
        <f t="shared" ref="D515:D578" si="8">(C516-C515)/C515*100</f>
        <v>-2.0080558103290382E-2</v>
      </c>
    </row>
    <row r="516" spans="1:4" x14ac:dyDescent="0.25">
      <c r="A516" s="1">
        <v>43858</v>
      </c>
      <c r="B516" t="s">
        <v>2</v>
      </c>
      <c r="C516">
        <v>15852949</v>
      </c>
      <c r="D516">
        <f t="shared" si="8"/>
        <v>1.4457057800413033</v>
      </c>
    </row>
    <row r="517" spans="1:4" x14ac:dyDescent="0.25">
      <c r="A517" s="1">
        <v>43859</v>
      </c>
      <c r="B517" t="s">
        <v>2</v>
      </c>
      <c r="C517">
        <v>16082136</v>
      </c>
      <c r="D517">
        <f t="shared" si="8"/>
        <v>-3.5239659706894653</v>
      </c>
    </row>
    <row r="518" spans="1:4" x14ac:dyDescent="0.25">
      <c r="A518" s="1">
        <v>43860</v>
      </c>
      <c r="B518" t="s">
        <v>2</v>
      </c>
      <c r="C518">
        <v>15515407</v>
      </c>
      <c r="D518">
        <f t="shared" si="8"/>
        <v>6.4350938393043764</v>
      </c>
    </row>
    <row r="519" spans="1:4" x14ac:dyDescent="0.25">
      <c r="A519" s="1">
        <v>43861</v>
      </c>
      <c r="B519" t="s">
        <v>2</v>
      </c>
      <c r="C519">
        <v>16513838</v>
      </c>
      <c r="D519">
        <f t="shared" si="8"/>
        <v>10.388790298172964</v>
      </c>
    </row>
    <row r="520" spans="1:4" x14ac:dyDescent="0.25">
      <c r="A520" s="1">
        <v>43862</v>
      </c>
      <c r="B520" t="s">
        <v>2</v>
      </c>
      <c r="C520">
        <v>18229426</v>
      </c>
      <c r="D520">
        <f t="shared" si="8"/>
        <v>3.140625491993001</v>
      </c>
    </row>
    <row r="521" spans="1:4" x14ac:dyDescent="0.25">
      <c r="A521" s="1">
        <v>43863</v>
      </c>
      <c r="B521" t="s">
        <v>2</v>
      </c>
      <c r="C521">
        <v>18801944</v>
      </c>
      <c r="D521">
        <f t="shared" si="8"/>
        <v>-14.910000795662407</v>
      </c>
    </row>
    <row r="522" spans="1:4" x14ac:dyDescent="0.25">
      <c r="A522" s="1">
        <v>43864</v>
      </c>
      <c r="B522" t="s">
        <v>2</v>
      </c>
      <c r="C522">
        <v>15998574</v>
      </c>
      <c r="D522">
        <f t="shared" si="8"/>
        <v>0.75665493687124863</v>
      </c>
    </row>
    <row r="523" spans="1:4" x14ac:dyDescent="0.25">
      <c r="A523" s="1">
        <v>43865</v>
      </c>
      <c r="B523" t="s">
        <v>2</v>
      </c>
      <c r="C523">
        <v>16119628</v>
      </c>
      <c r="D523">
        <f t="shared" si="8"/>
        <v>0.16546287544600904</v>
      </c>
    </row>
    <row r="524" spans="1:4" x14ac:dyDescent="0.25">
      <c r="A524" s="1">
        <v>43866</v>
      </c>
      <c r="B524" t="s">
        <v>2</v>
      </c>
      <c r="C524">
        <v>16146300</v>
      </c>
      <c r="D524">
        <f t="shared" si="8"/>
        <v>-0.45233273257650364</v>
      </c>
    </row>
    <row r="525" spans="1:4" x14ac:dyDescent="0.25">
      <c r="A525" s="1">
        <v>43867</v>
      </c>
      <c r="B525" t="s">
        <v>2</v>
      </c>
      <c r="C525">
        <v>16073265</v>
      </c>
      <c r="D525">
        <f t="shared" si="8"/>
        <v>3.6100754887074906</v>
      </c>
    </row>
    <row r="526" spans="1:4" x14ac:dyDescent="0.25">
      <c r="A526" s="1">
        <v>43868</v>
      </c>
      <c r="B526" t="s">
        <v>2</v>
      </c>
      <c r="C526">
        <v>16653522</v>
      </c>
      <c r="D526">
        <f t="shared" si="8"/>
        <v>10.944477690665073</v>
      </c>
    </row>
    <row r="527" spans="1:4" x14ac:dyDescent="0.25">
      <c r="A527" s="1">
        <v>43869</v>
      </c>
      <c r="B527" t="s">
        <v>2</v>
      </c>
      <c r="C527">
        <v>18476163</v>
      </c>
      <c r="D527">
        <f t="shared" si="8"/>
        <v>3.418675187050471</v>
      </c>
    </row>
    <row r="528" spans="1:4" x14ac:dyDescent="0.25">
      <c r="A528" s="1">
        <v>43870</v>
      </c>
      <c r="B528" t="s">
        <v>2</v>
      </c>
      <c r="C528">
        <v>19107803</v>
      </c>
      <c r="D528">
        <f t="shared" si="8"/>
        <v>-14.277486532596134</v>
      </c>
    </row>
    <row r="529" spans="1:4" x14ac:dyDescent="0.25">
      <c r="A529" s="1">
        <v>43871</v>
      </c>
      <c r="B529" t="s">
        <v>2</v>
      </c>
      <c r="C529">
        <v>16379689</v>
      </c>
      <c r="D529">
        <f t="shared" si="8"/>
        <v>-1.264682131632658</v>
      </c>
    </row>
    <row r="530" spans="1:4" x14ac:dyDescent="0.25">
      <c r="A530" s="1">
        <v>43872</v>
      </c>
      <c r="B530" t="s">
        <v>2</v>
      </c>
      <c r="C530">
        <v>16172538</v>
      </c>
      <c r="D530">
        <f t="shared" si="8"/>
        <v>0.86090383587288533</v>
      </c>
    </row>
    <row r="531" spans="1:4" x14ac:dyDescent="0.25">
      <c r="A531" s="1">
        <v>43873</v>
      </c>
      <c r="B531" t="s">
        <v>2</v>
      </c>
      <c r="C531">
        <v>16311768</v>
      </c>
      <c r="D531">
        <f t="shared" si="8"/>
        <v>-2.8493845670193445</v>
      </c>
    </row>
    <row r="532" spans="1:4" x14ac:dyDescent="0.25">
      <c r="A532" s="1">
        <v>43874</v>
      </c>
      <c r="B532" t="s">
        <v>2</v>
      </c>
      <c r="C532">
        <v>15846983</v>
      </c>
      <c r="D532">
        <f t="shared" si="8"/>
        <v>2.696058928062206</v>
      </c>
    </row>
    <row r="533" spans="1:4" x14ac:dyDescent="0.25">
      <c r="A533" s="1">
        <v>43875</v>
      </c>
      <c r="B533" t="s">
        <v>2</v>
      </c>
      <c r="C533">
        <v>16274227</v>
      </c>
      <c r="D533">
        <f t="shared" si="8"/>
        <v>11.804585250039832</v>
      </c>
    </row>
    <row r="534" spans="1:4" x14ac:dyDescent="0.25">
      <c r="A534" s="1">
        <v>43876</v>
      </c>
      <c r="B534" t="s">
        <v>2</v>
      </c>
      <c r="C534">
        <v>18195332</v>
      </c>
      <c r="D534">
        <f t="shared" si="8"/>
        <v>3.2387702516227788</v>
      </c>
    </row>
    <row r="535" spans="1:4" x14ac:dyDescent="0.25">
      <c r="A535" s="1">
        <v>43877</v>
      </c>
      <c r="B535" t="s">
        <v>2</v>
      </c>
      <c r="C535">
        <v>18784637</v>
      </c>
      <c r="D535">
        <f t="shared" si="8"/>
        <v>-12.780811255495648</v>
      </c>
    </row>
    <row r="536" spans="1:4" x14ac:dyDescent="0.25">
      <c r="A536" s="1">
        <v>43878</v>
      </c>
      <c r="B536" t="s">
        <v>2</v>
      </c>
      <c r="C536">
        <v>16383808</v>
      </c>
      <c r="D536">
        <f t="shared" si="8"/>
        <v>-1.6007511806778987</v>
      </c>
    </row>
    <row r="537" spans="1:4" x14ac:dyDescent="0.25">
      <c r="A537" s="1">
        <v>43879</v>
      </c>
      <c r="B537" t="s">
        <v>2</v>
      </c>
      <c r="C537">
        <v>16121544</v>
      </c>
      <c r="D537">
        <f t="shared" si="8"/>
        <v>0.72854684390031133</v>
      </c>
    </row>
    <row r="538" spans="1:4" x14ac:dyDescent="0.25">
      <c r="A538" s="1">
        <v>43880</v>
      </c>
      <c r="B538" t="s">
        <v>2</v>
      </c>
      <c r="C538">
        <v>16238997</v>
      </c>
      <c r="D538">
        <f t="shared" si="8"/>
        <v>1.7772033580645406E-2</v>
      </c>
    </row>
    <row r="539" spans="1:4" x14ac:dyDescent="0.25">
      <c r="A539" s="1">
        <v>43881</v>
      </c>
      <c r="B539" t="s">
        <v>2</v>
      </c>
      <c r="C539">
        <v>16241883</v>
      </c>
      <c r="D539">
        <f t="shared" si="8"/>
        <v>3.399458055448374</v>
      </c>
    </row>
    <row r="540" spans="1:4" x14ac:dyDescent="0.25">
      <c r="A540" s="1">
        <v>43882</v>
      </c>
      <c r="B540" t="s">
        <v>2</v>
      </c>
      <c r="C540">
        <v>16794019</v>
      </c>
      <c r="D540">
        <f t="shared" si="8"/>
        <v>9.2445113942052828</v>
      </c>
    </row>
    <row r="541" spans="1:4" x14ac:dyDescent="0.25">
      <c r="A541" s="1">
        <v>43883</v>
      </c>
      <c r="B541" t="s">
        <v>2</v>
      </c>
      <c r="C541">
        <v>18346544</v>
      </c>
      <c r="D541">
        <f t="shared" si="8"/>
        <v>3.0051381884239343</v>
      </c>
    </row>
    <row r="542" spans="1:4" x14ac:dyDescent="0.25">
      <c r="A542" s="1">
        <v>43884</v>
      </c>
      <c r="B542" t="s">
        <v>2</v>
      </c>
      <c r="C542">
        <v>18897883</v>
      </c>
      <c r="D542">
        <f t="shared" si="8"/>
        <v>-11.091131212951208</v>
      </c>
    </row>
    <row r="543" spans="1:4" x14ac:dyDescent="0.25">
      <c r="A543" s="1">
        <v>43885</v>
      </c>
      <c r="B543" t="s">
        <v>2</v>
      </c>
      <c r="C543">
        <v>16801894</v>
      </c>
      <c r="D543">
        <f t="shared" si="8"/>
        <v>-2.6809775136065017</v>
      </c>
    </row>
    <row r="544" spans="1:4" x14ac:dyDescent="0.25">
      <c r="A544" s="1">
        <v>43886</v>
      </c>
      <c r="B544" t="s">
        <v>2</v>
      </c>
      <c r="C544">
        <v>16351439</v>
      </c>
      <c r="D544">
        <f t="shared" si="8"/>
        <v>0.5970116758531161</v>
      </c>
    </row>
    <row r="545" spans="1:4" x14ac:dyDescent="0.25">
      <c r="A545" s="1">
        <v>43887</v>
      </c>
      <c r="B545" t="s">
        <v>2</v>
      </c>
      <c r="C545">
        <v>16449059</v>
      </c>
      <c r="D545">
        <f t="shared" si="8"/>
        <v>-0.82478882226636796</v>
      </c>
    </row>
    <row r="546" spans="1:4" x14ac:dyDescent="0.25">
      <c r="A546" s="1">
        <v>43888</v>
      </c>
      <c r="B546" t="s">
        <v>2</v>
      </c>
      <c r="C546">
        <v>16313389</v>
      </c>
      <c r="D546">
        <f t="shared" si="8"/>
        <v>3.9494000909314431</v>
      </c>
    </row>
    <row r="547" spans="1:4" x14ac:dyDescent="0.25">
      <c r="A547" s="1">
        <v>43889</v>
      </c>
      <c r="B547" t="s">
        <v>2</v>
      </c>
      <c r="C547">
        <v>16957670</v>
      </c>
      <c r="D547">
        <f t="shared" si="8"/>
        <v>11.407386745938563</v>
      </c>
    </row>
    <row r="548" spans="1:4" x14ac:dyDescent="0.25">
      <c r="A548" s="1">
        <v>43890</v>
      </c>
      <c r="B548" t="s">
        <v>2</v>
      </c>
      <c r="C548">
        <v>18892097</v>
      </c>
      <c r="D548">
        <f t="shared" si="8"/>
        <v>1.8351536094696104</v>
      </c>
    </row>
    <row r="549" spans="1:4" x14ac:dyDescent="0.25">
      <c r="A549" s="1">
        <v>43891</v>
      </c>
      <c r="B549" t="s">
        <v>3</v>
      </c>
      <c r="C549">
        <v>19238796</v>
      </c>
      <c r="D549">
        <f t="shared" si="8"/>
        <v>-15.216882594939932</v>
      </c>
    </row>
    <row r="550" spans="1:4" x14ac:dyDescent="0.25">
      <c r="A550" s="1">
        <v>43892</v>
      </c>
      <c r="B550" t="s">
        <v>3</v>
      </c>
      <c r="C550">
        <v>16311251</v>
      </c>
      <c r="D550">
        <f t="shared" si="8"/>
        <v>-7.6646481621795895E-2</v>
      </c>
    </row>
    <row r="551" spans="1:4" x14ac:dyDescent="0.25">
      <c r="A551" s="1">
        <v>43893</v>
      </c>
      <c r="B551" t="s">
        <v>3</v>
      </c>
      <c r="C551">
        <v>16298749</v>
      </c>
      <c r="D551">
        <f t="shared" si="8"/>
        <v>-0.11163433463513059</v>
      </c>
    </row>
    <row r="552" spans="1:4" x14ac:dyDescent="0.25">
      <c r="A552" s="1">
        <v>43894</v>
      </c>
      <c r="B552" t="s">
        <v>3</v>
      </c>
      <c r="C552">
        <v>16280554</v>
      </c>
      <c r="D552">
        <f t="shared" si="8"/>
        <v>-1.0699820165824823</v>
      </c>
    </row>
    <row r="553" spans="1:4" x14ac:dyDescent="0.25">
      <c r="A553" s="1">
        <v>43895</v>
      </c>
      <c r="B553" t="s">
        <v>3</v>
      </c>
      <c r="C553">
        <v>16106355</v>
      </c>
      <c r="D553">
        <f t="shared" si="8"/>
        <v>4.383636148588554</v>
      </c>
    </row>
    <row r="554" spans="1:4" x14ac:dyDescent="0.25">
      <c r="A554" s="1">
        <v>43896</v>
      </c>
      <c r="B554" t="s">
        <v>3</v>
      </c>
      <c r="C554">
        <v>16812399</v>
      </c>
      <c r="D554">
        <f t="shared" si="8"/>
        <v>11.467191564987246</v>
      </c>
    </row>
    <row r="555" spans="1:4" x14ac:dyDescent="0.25">
      <c r="A555" s="1">
        <v>43897</v>
      </c>
      <c r="B555" t="s">
        <v>3</v>
      </c>
      <c r="C555">
        <v>18740309</v>
      </c>
      <c r="D555">
        <f t="shared" si="8"/>
        <v>1.7672494087477424</v>
      </c>
    </row>
    <row r="556" spans="1:4" x14ac:dyDescent="0.25">
      <c r="A556" s="1">
        <v>43898</v>
      </c>
      <c r="B556" t="s">
        <v>3</v>
      </c>
      <c r="C556">
        <v>19071497</v>
      </c>
      <c r="D556">
        <f t="shared" si="8"/>
        <v>-12.425930696473381</v>
      </c>
    </row>
    <row r="557" spans="1:4" x14ac:dyDescent="0.25">
      <c r="A557" s="1">
        <v>43899</v>
      </c>
      <c r="B557" t="s">
        <v>3</v>
      </c>
      <c r="C557">
        <v>16701686</v>
      </c>
      <c r="D557">
        <f t="shared" si="8"/>
        <v>-1.3194775665163385</v>
      </c>
    </row>
    <row r="558" spans="1:4" x14ac:dyDescent="0.25">
      <c r="A558" s="1">
        <v>43900</v>
      </c>
      <c r="B558" t="s">
        <v>3</v>
      </c>
      <c r="C558">
        <v>16481311</v>
      </c>
      <c r="D558">
        <f t="shared" si="8"/>
        <v>1.5826046847850876</v>
      </c>
    </row>
    <row r="559" spans="1:4" x14ac:dyDescent="0.25">
      <c r="A559" s="1">
        <v>43901</v>
      </c>
      <c r="B559" t="s">
        <v>3</v>
      </c>
      <c r="C559">
        <v>16742145</v>
      </c>
      <c r="D559">
        <f t="shared" si="8"/>
        <v>0.43137244361460253</v>
      </c>
    </row>
    <row r="560" spans="1:4" x14ac:dyDescent="0.25">
      <c r="A560" s="1">
        <v>43902</v>
      </c>
      <c r="B560" t="s">
        <v>3</v>
      </c>
      <c r="C560">
        <v>16814366</v>
      </c>
      <c r="D560">
        <f t="shared" si="8"/>
        <v>5.8913372053397675</v>
      </c>
    </row>
    <row r="561" spans="1:4" x14ac:dyDescent="0.25">
      <c r="A561" s="1">
        <v>43903</v>
      </c>
      <c r="B561" t="s">
        <v>3</v>
      </c>
      <c r="C561">
        <v>17804957</v>
      </c>
      <c r="D561">
        <f t="shared" si="8"/>
        <v>10.802255798764355</v>
      </c>
    </row>
    <row r="562" spans="1:4" x14ac:dyDescent="0.25">
      <c r="A562" s="1">
        <v>43904</v>
      </c>
      <c r="B562" t="s">
        <v>3</v>
      </c>
      <c r="C562">
        <v>19728294</v>
      </c>
      <c r="D562">
        <f t="shared" si="8"/>
        <v>2.9660800878170206</v>
      </c>
    </row>
    <row r="563" spans="1:4" x14ac:dyDescent="0.25">
      <c r="A563" s="1">
        <v>43905</v>
      </c>
      <c r="B563" t="s">
        <v>3</v>
      </c>
      <c r="C563">
        <v>20313451</v>
      </c>
      <c r="D563">
        <f t="shared" si="8"/>
        <v>-6.1712655323804908</v>
      </c>
    </row>
    <row r="564" spans="1:4" x14ac:dyDescent="0.25">
      <c r="A564" s="1">
        <v>43906</v>
      </c>
      <c r="B564" t="s">
        <v>3</v>
      </c>
      <c r="C564">
        <v>19059854</v>
      </c>
      <c r="D564">
        <f t="shared" si="8"/>
        <v>3.6173781813858592</v>
      </c>
    </row>
    <row r="565" spans="1:4" x14ac:dyDescent="0.25">
      <c r="A565" s="1">
        <v>43907</v>
      </c>
      <c r="B565" t="s">
        <v>3</v>
      </c>
      <c r="C565">
        <v>19749321</v>
      </c>
      <c r="D565">
        <f t="shared" si="8"/>
        <v>2.2858912465901993</v>
      </c>
    </row>
    <row r="566" spans="1:4" x14ac:dyDescent="0.25">
      <c r="A566" s="1">
        <v>43908</v>
      </c>
      <c r="B566" t="s">
        <v>3</v>
      </c>
      <c r="C566">
        <v>20200769</v>
      </c>
      <c r="D566">
        <f t="shared" si="8"/>
        <v>2.3534846618957923</v>
      </c>
    </row>
    <row r="567" spans="1:4" x14ac:dyDescent="0.25">
      <c r="A567" s="1">
        <v>43909</v>
      </c>
      <c r="B567" t="s">
        <v>3</v>
      </c>
      <c r="C567">
        <v>20676191</v>
      </c>
      <c r="D567">
        <f t="shared" si="8"/>
        <v>3.3063439973058868</v>
      </c>
    </row>
    <row r="568" spans="1:4" x14ac:dyDescent="0.25">
      <c r="A568" s="1">
        <v>43910</v>
      </c>
      <c r="B568" t="s">
        <v>3</v>
      </c>
      <c r="C568">
        <v>21359817</v>
      </c>
      <c r="D568">
        <f t="shared" si="8"/>
        <v>4.7719088604551247</v>
      </c>
    </row>
    <row r="569" spans="1:4" x14ac:dyDescent="0.25">
      <c r="A569" s="1">
        <v>43911</v>
      </c>
      <c r="B569" t="s">
        <v>3</v>
      </c>
      <c r="C569">
        <v>22379088</v>
      </c>
      <c r="D569">
        <f t="shared" si="8"/>
        <v>1.3380393338638286</v>
      </c>
    </row>
    <row r="570" spans="1:4" x14ac:dyDescent="0.25">
      <c r="A570" s="1">
        <v>43912</v>
      </c>
      <c r="B570" t="s">
        <v>3</v>
      </c>
      <c r="C570">
        <v>22678529</v>
      </c>
      <c r="D570">
        <f t="shared" si="8"/>
        <v>-2.0289146619694778</v>
      </c>
    </row>
    <row r="571" spans="1:4" x14ac:dyDescent="0.25">
      <c r="A571" s="1">
        <v>43913</v>
      </c>
      <c r="B571" t="s">
        <v>3</v>
      </c>
      <c r="C571">
        <v>22218401</v>
      </c>
      <c r="D571">
        <f t="shared" si="8"/>
        <v>0.38264229725622467</v>
      </c>
    </row>
    <row r="572" spans="1:4" x14ac:dyDescent="0.25">
      <c r="A572" s="1">
        <v>43914</v>
      </c>
      <c r="B572" t="s">
        <v>3</v>
      </c>
      <c r="C572">
        <v>22303418</v>
      </c>
      <c r="D572">
        <f t="shared" si="8"/>
        <v>0.10470144082848647</v>
      </c>
    </row>
    <row r="573" spans="1:4" x14ac:dyDescent="0.25">
      <c r="A573" s="1">
        <v>43915</v>
      </c>
      <c r="B573" t="s">
        <v>3</v>
      </c>
      <c r="C573">
        <v>22326770</v>
      </c>
      <c r="D573">
        <f t="shared" si="8"/>
        <v>0.94470449599292683</v>
      </c>
    </row>
    <row r="574" spans="1:4" x14ac:dyDescent="0.25">
      <c r="A574" s="1">
        <v>43916</v>
      </c>
      <c r="B574" t="s">
        <v>3</v>
      </c>
      <c r="C574">
        <v>22537692</v>
      </c>
      <c r="D574">
        <f t="shared" si="8"/>
        <v>-0.65010206013996463</v>
      </c>
    </row>
    <row r="575" spans="1:4" x14ac:dyDescent="0.25">
      <c r="A575" s="1">
        <v>43917</v>
      </c>
      <c r="B575" t="s">
        <v>3</v>
      </c>
      <c r="C575">
        <v>22391174</v>
      </c>
      <c r="D575">
        <f t="shared" si="8"/>
        <v>1.2387604151528633</v>
      </c>
    </row>
    <row r="576" spans="1:4" x14ac:dyDescent="0.25">
      <c r="A576" s="1">
        <v>43918</v>
      </c>
      <c r="B576" t="s">
        <v>3</v>
      </c>
      <c r="C576">
        <v>22668547</v>
      </c>
      <c r="D576">
        <f t="shared" si="8"/>
        <v>3.3796916935170125</v>
      </c>
    </row>
    <row r="577" spans="1:4" x14ac:dyDescent="0.25">
      <c r="A577" s="1">
        <v>43919</v>
      </c>
      <c r="B577" t="s">
        <v>3</v>
      </c>
      <c r="C577">
        <v>23434674</v>
      </c>
      <c r="D577">
        <f t="shared" si="8"/>
        <v>0.58581996916193502</v>
      </c>
    </row>
    <row r="578" spans="1:4" x14ac:dyDescent="0.25">
      <c r="A578" s="1">
        <v>43920</v>
      </c>
      <c r="B578" t="s">
        <v>3</v>
      </c>
      <c r="C578">
        <v>23571959</v>
      </c>
      <c r="D578">
        <f t="shared" si="8"/>
        <v>0.26829335652586189</v>
      </c>
    </row>
    <row r="579" spans="1:4" x14ac:dyDescent="0.25">
      <c r="A579" s="1">
        <v>43921</v>
      </c>
      <c r="B579" t="s">
        <v>3</v>
      </c>
      <c r="C579">
        <v>23635201</v>
      </c>
      <c r="D579">
        <f t="shared" ref="D579:D642" si="9">(C580-C579)/C579*100</f>
        <v>0.79262706502897951</v>
      </c>
    </row>
    <row r="580" spans="1:4" x14ac:dyDescent="0.25">
      <c r="A580" s="1">
        <v>43922</v>
      </c>
      <c r="B580" t="s">
        <v>3</v>
      </c>
      <c r="C580">
        <v>23822540</v>
      </c>
      <c r="D580">
        <f t="shared" si="9"/>
        <v>5.7071999879106092E-2</v>
      </c>
    </row>
    <row r="581" spans="1:4" x14ac:dyDescent="0.25">
      <c r="A581" s="1">
        <v>43923</v>
      </c>
      <c r="B581" t="s">
        <v>3</v>
      </c>
      <c r="C581">
        <v>23836136</v>
      </c>
      <c r="D581">
        <f t="shared" si="9"/>
        <v>1.3427386049483858</v>
      </c>
    </row>
    <row r="582" spans="1:4" x14ac:dyDescent="0.25">
      <c r="A582" s="1">
        <v>43924</v>
      </c>
      <c r="B582" t="s">
        <v>3</v>
      </c>
      <c r="C582">
        <v>24156193</v>
      </c>
      <c r="D582">
        <f t="shared" si="9"/>
        <v>1.5719778360770673</v>
      </c>
    </row>
    <row r="583" spans="1:4" x14ac:dyDescent="0.25">
      <c r="A583" s="1">
        <v>43925</v>
      </c>
      <c r="B583" t="s">
        <v>3</v>
      </c>
      <c r="C583">
        <v>24535923</v>
      </c>
      <c r="D583">
        <f t="shared" si="9"/>
        <v>-2.3850947037941066</v>
      </c>
    </row>
    <row r="584" spans="1:4" x14ac:dyDescent="0.25">
      <c r="A584" s="1">
        <v>43926</v>
      </c>
      <c r="B584" t="s">
        <v>3</v>
      </c>
      <c r="C584">
        <v>23950718</v>
      </c>
      <c r="D584">
        <f t="shared" si="9"/>
        <v>-1.8781900400647695</v>
      </c>
    </row>
    <row r="585" spans="1:4" x14ac:dyDescent="0.25">
      <c r="A585" s="1">
        <v>43927</v>
      </c>
      <c r="B585" t="s">
        <v>3</v>
      </c>
      <c r="C585">
        <v>23500878</v>
      </c>
      <c r="D585">
        <f t="shared" si="9"/>
        <v>0.11732753133733984</v>
      </c>
    </row>
    <row r="586" spans="1:4" x14ac:dyDescent="0.25">
      <c r="A586" s="1">
        <v>43928</v>
      </c>
      <c r="B586" t="s">
        <v>3</v>
      </c>
      <c r="C586">
        <v>23528451</v>
      </c>
      <c r="D586">
        <f t="shared" si="9"/>
        <v>-1.0259578924256425</v>
      </c>
    </row>
    <row r="587" spans="1:4" x14ac:dyDescent="0.25">
      <c r="A587" s="1">
        <v>43929</v>
      </c>
      <c r="B587" t="s">
        <v>3</v>
      </c>
      <c r="C587">
        <v>23287059</v>
      </c>
      <c r="D587">
        <f t="shared" si="9"/>
        <v>0.29865943999197148</v>
      </c>
    </row>
    <row r="588" spans="1:4" x14ac:dyDescent="0.25">
      <c r="A588" s="1">
        <v>43930</v>
      </c>
      <c r="B588" t="s">
        <v>3</v>
      </c>
      <c r="C588">
        <v>23356608</v>
      </c>
      <c r="D588">
        <f t="shared" si="9"/>
        <v>1.613333579944485</v>
      </c>
    </row>
    <row r="589" spans="1:4" x14ac:dyDescent="0.25">
      <c r="A589" s="1">
        <v>43931</v>
      </c>
      <c r="B589" t="s">
        <v>3</v>
      </c>
      <c r="C589">
        <v>23733428</v>
      </c>
      <c r="D589">
        <f t="shared" si="9"/>
        <v>0.12372422559438105</v>
      </c>
    </row>
    <row r="590" spans="1:4" x14ac:dyDescent="0.25">
      <c r="A590" s="1">
        <v>43932</v>
      </c>
      <c r="B590" t="s">
        <v>3</v>
      </c>
      <c r="C590">
        <v>23762792</v>
      </c>
      <c r="D590">
        <f t="shared" si="9"/>
        <v>-0.45797227867836404</v>
      </c>
    </row>
    <row r="591" spans="1:4" x14ac:dyDescent="0.25">
      <c r="A591" s="1">
        <v>43933</v>
      </c>
      <c r="B591" t="s">
        <v>3</v>
      </c>
      <c r="C591">
        <v>23653965</v>
      </c>
      <c r="D591">
        <f t="shared" si="9"/>
        <v>3.0918875545812297</v>
      </c>
    </row>
    <row r="592" spans="1:4" x14ac:dyDescent="0.25">
      <c r="A592" s="1">
        <v>43934</v>
      </c>
      <c r="B592" t="s">
        <v>3</v>
      </c>
      <c r="C592">
        <v>24385319</v>
      </c>
      <c r="D592">
        <f t="shared" si="9"/>
        <v>-1.4217775867520945</v>
      </c>
    </row>
    <row r="593" spans="1:4" x14ac:dyDescent="0.25">
      <c r="A593" s="1">
        <v>43935</v>
      </c>
      <c r="B593" t="s">
        <v>3</v>
      </c>
      <c r="C593">
        <v>24038614</v>
      </c>
      <c r="D593">
        <f t="shared" si="9"/>
        <v>-2.0182486394598289</v>
      </c>
    </row>
    <row r="594" spans="1:4" x14ac:dyDescent="0.25">
      <c r="A594" s="1">
        <v>43936</v>
      </c>
      <c r="B594" t="s">
        <v>3</v>
      </c>
      <c r="C594">
        <v>23553455</v>
      </c>
      <c r="D594">
        <f t="shared" si="9"/>
        <v>-1.6940147422108562</v>
      </c>
    </row>
    <row r="595" spans="1:4" x14ac:dyDescent="0.25">
      <c r="A595" s="1">
        <v>43937</v>
      </c>
      <c r="B595" t="s">
        <v>3</v>
      </c>
      <c r="C595">
        <v>23154456</v>
      </c>
      <c r="D595">
        <f t="shared" si="9"/>
        <v>1.8331547068089185</v>
      </c>
    </row>
    <row r="596" spans="1:4" x14ac:dyDescent="0.25">
      <c r="A596" s="1">
        <v>43938</v>
      </c>
      <c r="B596" t="s">
        <v>3</v>
      </c>
      <c r="C596">
        <v>23578913</v>
      </c>
      <c r="D596">
        <f t="shared" si="9"/>
        <v>-0.12452227971662647</v>
      </c>
    </row>
    <row r="597" spans="1:4" x14ac:dyDescent="0.25">
      <c r="A597" s="1">
        <v>43939</v>
      </c>
      <c r="B597" t="s">
        <v>3</v>
      </c>
      <c r="C597">
        <v>23549552</v>
      </c>
      <c r="D597">
        <f t="shared" si="9"/>
        <v>-0.26820892388950757</v>
      </c>
    </row>
    <row r="598" spans="1:4" x14ac:dyDescent="0.25">
      <c r="A598" s="1">
        <v>43940</v>
      </c>
      <c r="B598" t="s">
        <v>3</v>
      </c>
      <c r="C598">
        <v>23486390</v>
      </c>
      <c r="D598">
        <f t="shared" si="9"/>
        <v>-5.8463646392655486E-2</v>
      </c>
    </row>
    <row r="599" spans="1:4" x14ac:dyDescent="0.25">
      <c r="A599" s="1">
        <v>43941</v>
      </c>
      <c r="B599" t="s">
        <v>3</v>
      </c>
      <c r="C599">
        <v>23472659</v>
      </c>
      <c r="D599">
        <f t="shared" si="9"/>
        <v>-0.51472651649734269</v>
      </c>
    </row>
    <row r="600" spans="1:4" x14ac:dyDescent="0.25">
      <c r="A600" s="1">
        <v>43942</v>
      </c>
      <c r="B600" t="s">
        <v>3</v>
      </c>
      <c r="C600">
        <v>23351839</v>
      </c>
      <c r="D600">
        <f t="shared" si="9"/>
        <v>-0.40723987519783778</v>
      </c>
    </row>
    <row r="601" spans="1:4" x14ac:dyDescent="0.25">
      <c r="A601" s="1">
        <v>43943</v>
      </c>
      <c r="B601" t="s">
        <v>3</v>
      </c>
      <c r="C601">
        <v>23256741</v>
      </c>
      <c r="D601">
        <f t="shared" si="9"/>
        <v>-0.22213344509447822</v>
      </c>
    </row>
    <row r="602" spans="1:4" x14ac:dyDescent="0.25">
      <c r="A602" s="1">
        <v>43944</v>
      </c>
      <c r="B602" t="s">
        <v>3</v>
      </c>
      <c r="C602">
        <v>23205080</v>
      </c>
      <c r="D602">
        <f t="shared" si="9"/>
        <v>1.9882586054432911</v>
      </c>
    </row>
    <row r="603" spans="1:4" x14ac:dyDescent="0.25">
      <c r="A603" s="1">
        <v>43945</v>
      </c>
      <c r="B603" t="s">
        <v>3</v>
      </c>
      <c r="C603">
        <v>23666457</v>
      </c>
      <c r="D603">
        <f t="shared" si="9"/>
        <v>-2.0092868146676963</v>
      </c>
    </row>
    <row r="604" spans="1:4" x14ac:dyDescent="0.25">
      <c r="A604" s="1">
        <v>43946</v>
      </c>
      <c r="B604" t="s">
        <v>3</v>
      </c>
      <c r="C604">
        <v>23190930</v>
      </c>
      <c r="D604">
        <f t="shared" si="9"/>
        <v>0.5387062959527712</v>
      </c>
    </row>
    <row r="605" spans="1:4" x14ac:dyDescent="0.25">
      <c r="A605" s="1">
        <v>43947</v>
      </c>
      <c r="B605" t="s">
        <v>3</v>
      </c>
      <c r="C605">
        <v>23315861</v>
      </c>
      <c r="D605">
        <f t="shared" si="9"/>
        <v>-7.1586462108347612E-2</v>
      </c>
    </row>
    <row r="606" spans="1:4" x14ac:dyDescent="0.25">
      <c r="A606" s="1">
        <v>43948</v>
      </c>
      <c r="B606" t="s">
        <v>3</v>
      </c>
      <c r="C606">
        <v>23299170</v>
      </c>
      <c r="D606">
        <f t="shared" si="9"/>
        <v>1.1874586090405794</v>
      </c>
    </row>
    <row r="607" spans="1:4" x14ac:dyDescent="0.25">
      <c r="A607" s="1">
        <v>43949</v>
      </c>
      <c r="B607" t="s">
        <v>3</v>
      </c>
      <c r="C607">
        <v>23575838</v>
      </c>
      <c r="D607">
        <f t="shared" si="9"/>
        <v>-1.695125322798706</v>
      </c>
    </row>
    <row r="608" spans="1:4" x14ac:dyDescent="0.25">
      <c r="A608" s="1">
        <v>43950</v>
      </c>
      <c r="B608" t="s">
        <v>3</v>
      </c>
      <c r="C608">
        <v>23176198</v>
      </c>
      <c r="D608">
        <f t="shared" si="9"/>
        <v>0.91500340133442071</v>
      </c>
    </row>
    <row r="609" spans="1:4" x14ac:dyDescent="0.25">
      <c r="A609" s="1">
        <v>43951</v>
      </c>
      <c r="B609" t="s">
        <v>3</v>
      </c>
      <c r="C609">
        <v>23388261</v>
      </c>
      <c r="D609">
        <f t="shared" si="9"/>
        <v>0.54354618327544746</v>
      </c>
    </row>
    <row r="610" spans="1:4" x14ac:dyDescent="0.25">
      <c r="A610" s="1">
        <v>43952</v>
      </c>
      <c r="B610" t="s">
        <v>3</v>
      </c>
      <c r="C610">
        <v>23515387</v>
      </c>
      <c r="D610">
        <f t="shared" si="9"/>
        <v>-2.4516160418707975</v>
      </c>
    </row>
    <row r="611" spans="1:4" x14ac:dyDescent="0.25">
      <c r="A611" s="1">
        <v>43953</v>
      </c>
      <c r="B611" t="s">
        <v>3</v>
      </c>
      <c r="C611">
        <v>22938880</v>
      </c>
      <c r="D611">
        <f t="shared" si="9"/>
        <v>1.1187904553317336</v>
      </c>
    </row>
    <row r="612" spans="1:4" x14ac:dyDescent="0.25">
      <c r="A612" s="1">
        <v>43954</v>
      </c>
      <c r="B612" t="s">
        <v>3</v>
      </c>
      <c r="C612">
        <v>23195518</v>
      </c>
      <c r="D612">
        <f t="shared" si="9"/>
        <v>-2.0137511048470655E-2</v>
      </c>
    </row>
    <row r="613" spans="1:4" x14ac:dyDescent="0.25">
      <c r="A613" s="1">
        <v>43955</v>
      </c>
      <c r="B613" t="s">
        <v>3</v>
      </c>
      <c r="C613">
        <v>23190847</v>
      </c>
      <c r="D613">
        <f t="shared" si="9"/>
        <v>-0.72793805245664378</v>
      </c>
    </row>
    <row r="614" spans="1:4" x14ac:dyDescent="0.25">
      <c r="A614" s="1">
        <v>43956</v>
      </c>
      <c r="B614" t="s">
        <v>3</v>
      </c>
      <c r="C614">
        <v>23022032</v>
      </c>
      <c r="D614">
        <f t="shared" si="9"/>
        <v>-1.2446989909491917</v>
      </c>
    </row>
    <row r="615" spans="1:4" x14ac:dyDescent="0.25">
      <c r="A615" s="1">
        <v>43957</v>
      </c>
      <c r="B615" t="s">
        <v>3</v>
      </c>
      <c r="C615">
        <v>22735477</v>
      </c>
      <c r="D615">
        <f t="shared" si="9"/>
        <v>-0.81418568873659436</v>
      </c>
    </row>
    <row r="616" spans="1:4" x14ac:dyDescent="0.25">
      <c r="A616" s="1">
        <v>43958</v>
      </c>
      <c r="B616" t="s">
        <v>3</v>
      </c>
      <c r="C616">
        <v>22550368</v>
      </c>
      <c r="D616">
        <f t="shared" si="9"/>
        <v>2.3143746478993157E-2</v>
      </c>
    </row>
    <row r="617" spans="1:4" x14ac:dyDescent="0.25">
      <c r="A617" s="1">
        <v>43959</v>
      </c>
      <c r="B617" t="s">
        <v>3</v>
      </c>
      <c r="C617">
        <v>22555587</v>
      </c>
      <c r="D617">
        <f t="shared" si="9"/>
        <v>-1.3796847761044748</v>
      </c>
    </row>
    <row r="618" spans="1:4" x14ac:dyDescent="0.25">
      <c r="A618" s="1">
        <v>43960</v>
      </c>
      <c r="B618" t="s">
        <v>3</v>
      </c>
      <c r="C618">
        <v>22244391</v>
      </c>
      <c r="D618">
        <f t="shared" si="9"/>
        <v>0.73645531585917545</v>
      </c>
    </row>
    <row r="619" spans="1:4" x14ac:dyDescent="0.25">
      <c r="A619" s="1">
        <v>43961</v>
      </c>
      <c r="B619" t="s">
        <v>3</v>
      </c>
      <c r="C619">
        <v>22408211</v>
      </c>
      <c r="D619">
        <f t="shared" si="9"/>
        <v>1.0090274498040026</v>
      </c>
    </row>
    <row r="620" spans="1:4" x14ac:dyDescent="0.25">
      <c r="A620" s="1">
        <v>43962</v>
      </c>
      <c r="B620" t="s">
        <v>3</v>
      </c>
      <c r="C620">
        <v>22634316</v>
      </c>
      <c r="D620">
        <f t="shared" si="9"/>
        <v>-0.30612367521952066</v>
      </c>
    </row>
    <row r="621" spans="1:4" x14ac:dyDescent="0.25">
      <c r="A621" s="1">
        <v>43963</v>
      </c>
      <c r="B621" t="s">
        <v>3</v>
      </c>
      <c r="C621">
        <v>22565027</v>
      </c>
      <c r="D621">
        <f t="shared" si="9"/>
        <v>-0.9801273448509501</v>
      </c>
    </row>
    <row r="622" spans="1:4" x14ac:dyDescent="0.25">
      <c r="A622" s="1">
        <v>43964</v>
      </c>
      <c r="B622" t="s">
        <v>3</v>
      </c>
      <c r="C622">
        <v>22343861</v>
      </c>
      <c r="D622">
        <f t="shared" si="9"/>
        <v>-0.44159333071397106</v>
      </c>
    </row>
    <row r="623" spans="1:4" x14ac:dyDescent="0.25">
      <c r="A623" s="1">
        <v>43965</v>
      </c>
      <c r="B623" t="s">
        <v>3</v>
      </c>
      <c r="C623">
        <v>22245192</v>
      </c>
      <c r="D623">
        <f t="shared" si="9"/>
        <v>-0.16074484769562788</v>
      </c>
    </row>
    <row r="624" spans="1:4" x14ac:dyDescent="0.25">
      <c r="A624" s="1">
        <v>43966</v>
      </c>
      <c r="B624" t="s">
        <v>3</v>
      </c>
      <c r="C624">
        <v>22209434</v>
      </c>
      <c r="D624">
        <f t="shared" si="9"/>
        <v>-0.8396882153773032</v>
      </c>
    </row>
    <row r="625" spans="1:4" x14ac:dyDescent="0.25">
      <c r="A625" s="1">
        <v>43967</v>
      </c>
      <c r="B625" t="s">
        <v>3</v>
      </c>
      <c r="C625">
        <v>22022944</v>
      </c>
      <c r="D625">
        <f t="shared" si="9"/>
        <v>0.16127725702794321</v>
      </c>
    </row>
    <row r="626" spans="1:4" x14ac:dyDescent="0.25">
      <c r="A626" s="1">
        <v>43968</v>
      </c>
      <c r="B626" t="s">
        <v>3</v>
      </c>
      <c r="C626">
        <v>22058462</v>
      </c>
      <c r="D626">
        <f t="shared" si="9"/>
        <v>0.17862986095766786</v>
      </c>
    </row>
    <row r="627" spans="1:4" x14ac:dyDescent="0.25">
      <c r="A627" s="1">
        <v>43969</v>
      </c>
      <c r="B627" t="s">
        <v>3</v>
      </c>
      <c r="C627">
        <v>22097865</v>
      </c>
      <c r="D627">
        <f t="shared" si="9"/>
        <v>0.3164694869843761</v>
      </c>
    </row>
    <row r="628" spans="1:4" x14ac:dyDescent="0.25">
      <c r="A628" s="1">
        <v>43970</v>
      </c>
      <c r="B628" t="s">
        <v>3</v>
      </c>
      <c r="C628">
        <v>22167798</v>
      </c>
      <c r="D628">
        <f t="shared" si="9"/>
        <v>-1.5714145356250537</v>
      </c>
    </row>
    <row r="629" spans="1:4" x14ac:dyDescent="0.25">
      <c r="A629" s="1">
        <v>43971</v>
      </c>
      <c r="B629" t="s">
        <v>3</v>
      </c>
      <c r="C629">
        <v>21819450</v>
      </c>
      <c r="D629">
        <f t="shared" si="9"/>
        <v>0.77381877178389014</v>
      </c>
    </row>
    <row r="630" spans="1:4" x14ac:dyDescent="0.25">
      <c r="A630" s="1">
        <v>43972</v>
      </c>
      <c r="B630" t="s">
        <v>3</v>
      </c>
      <c r="C630">
        <v>21988293</v>
      </c>
      <c r="D630">
        <f t="shared" si="9"/>
        <v>1.0480167787467631</v>
      </c>
    </row>
    <row r="631" spans="1:4" x14ac:dyDescent="0.25">
      <c r="A631" s="1">
        <v>43973</v>
      </c>
      <c r="B631" t="s">
        <v>3</v>
      </c>
      <c r="C631">
        <v>22218734</v>
      </c>
      <c r="D631">
        <f t="shared" si="9"/>
        <v>-0.19231068700853973</v>
      </c>
    </row>
    <row r="632" spans="1:4" x14ac:dyDescent="0.25">
      <c r="A632" s="1">
        <v>43974</v>
      </c>
      <c r="B632" t="s">
        <v>3</v>
      </c>
      <c r="C632">
        <v>22176005</v>
      </c>
      <c r="D632">
        <f t="shared" si="9"/>
        <v>-7.3773432139828616E-3</v>
      </c>
    </row>
    <row r="633" spans="1:4" x14ac:dyDescent="0.25">
      <c r="A633" s="1">
        <v>43975</v>
      </c>
      <c r="B633" t="s">
        <v>3</v>
      </c>
      <c r="C633">
        <v>22174369</v>
      </c>
      <c r="D633">
        <f t="shared" si="9"/>
        <v>-1.4694352745730892</v>
      </c>
    </row>
    <row r="634" spans="1:4" x14ac:dyDescent="0.25">
      <c r="A634" s="1">
        <v>43976</v>
      </c>
      <c r="B634" t="s">
        <v>3</v>
      </c>
      <c r="C634">
        <v>21848531</v>
      </c>
      <c r="D634">
        <f t="shared" si="9"/>
        <v>0.68568454327661665</v>
      </c>
    </row>
    <row r="635" spans="1:4" x14ac:dyDescent="0.25">
      <c r="A635" s="1">
        <v>43977</v>
      </c>
      <c r="B635" t="s">
        <v>3</v>
      </c>
      <c r="C635">
        <v>21998343</v>
      </c>
      <c r="D635">
        <f t="shared" si="9"/>
        <v>-1.6263361290439011</v>
      </c>
    </row>
    <row r="636" spans="1:4" x14ac:dyDescent="0.25">
      <c r="A636" s="1">
        <v>43978</v>
      </c>
      <c r="B636" t="s">
        <v>3</v>
      </c>
      <c r="C636">
        <v>21640576</v>
      </c>
      <c r="D636">
        <f t="shared" si="9"/>
        <v>0.3212992112594415</v>
      </c>
    </row>
    <row r="637" spans="1:4" x14ac:dyDescent="0.25">
      <c r="A637" s="1">
        <v>43979</v>
      </c>
      <c r="B637" t="s">
        <v>3</v>
      </c>
      <c r="C637">
        <v>21710107</v>
      </c>
      <c r="D637">
        <f t="shared" si="9"/>
        <v>0.36722527438487523</v>
      </c>
    </row>
    <row r="638" spans="1:4" x14ac:dyDescent="0.25">
      <c r="A638" s="1">
        <v>43980</v>
      </c>
      <c r="B638" t="s">
        <v>3</v>
      </c>
      <c r="C638">
        <v>21789832</v>
      </c>
      <c r="D638">
        <f t="shared" si="9"/>
        <v>-1.7234919479874833</v>
      </c>
    </row>
    <row r="639" spans="1:4" x14ac:dyDescent="0.25">
      <c r="A639" s="1">
        <v>43981</v>
      </c>
      <c r="B639" t="s">
        <v>3</v>
      </c>
      <c r="C639">
        <v>21414286</v>
      </c>
      <c r="D639">
        <f t="shared" si="9"/>
        <v>0.11877584898231021</v>
      </c>
    </row>
    <row r="640" spans="1:4" x14ac:dyDescent="0.25">
      <c r="A640" s="1">
        <v>43982</v>
      </c>
      <c r="B640" t="s">
        <v>3</v>
      </c>
      <c r="C640">
        <v>21439721</v>
      </c>
      <c r="D640">
        <f t="shared" si="9"/>
        <v>0.90971333069119698</v>
      </c>
    </row>
    <row r="641" spans="1:4" x14ac:dyDescent="0.25">
      <c r="A641" s="1">
        <v>43983</v>
      </c>
      <c r="B641" t="s">
        <v>3</v>
      </c>
      <c r="C641">
        <v>21634761</v>
      </c>
      <c r="D641">
        <f t="shared" si="9"/>
        <v>-3.9578204723407855</v>
      </c>
    </row>
    <row r="642" spans="1:4" x14ac:dyDescent="0.25">
      <c r="A642" s="1">
        <v>43984</v>
      </c>
      <c r="B642" t="s">
        <v>3</v>
      </c>
      <c r="C642">
        <v>20778496</v>
      </c>
      <c r="D642">
        <f t="shared" si="9"/>
        <v>-9.7196640218810831E-2</v>
      </c>
    </row>
    <row r="643" spans="1:4" x14ac:dyDescent="0.25">
      <c r="A643" s="1">
        <v>43985</v>
      </c>
      <c r="B643" t="s">
        <v>3</v>
      </c>
      <c r="C643">
        <v>20758300</v>
      </c>
      <c r="D643">
        <f t="shared" ref="D643:D706" si="10">(C644-C643)/C643*100</f>
        <v>0.87943135998612609</v>
      </c>
    </row>
    <row r="644" spans="1:4" x14ac:dyDescent="0.25">
      <c r="A644" s="1">
        <v>43986</v>
      </c>
      <c r="B644" t="s">
        <v>3</v>
      </c>
      <c r="C644">
        <v>20940855</v>
      </c>
      <c r="D644">
        <f t="shared" si="10"/>
        <v>2.0387562971998991</v>
      </c>
    </row>
    <row r="645" spans="1:4" x14ac:dyDescent="0.25">
      <c r="A645" s="1">
        <v>43987</v>
      </c>
      <c r="B645" t="s">
        <v>3</v>
      </c>
      <c r="C645">
        <v>21367788</v>
      </c>
      <c r="D645">
        <f t="shared" si="10"/>
        <v>-2.5042461110153282</v>
      </c>
    </row>
    <row r="646" spans="1:4" x14ac:dyDescent="0.25">
      <c r="A646" s="1">
        <v>43988</v>
      </c>
      <c r="B646" t="s">
        <v>3</v>
      </c>
      <c r="C646">
        <v>20832686</v>
      </c>
      <c r="D646">
        <f t="shared" si="10"/>
        <v>0.46368960776349244</v>
      </c>
    </row>
    <row r="647" spans="1:4" x14ac:dyDescent="0.25">
      <c r="A647" s="1">
        <v>43989</v>
      </c>
      <c r="B647" t="s">
        <v>3</v>
      </c>
      <c r="C647">
        <v>20929285</v>
      </c>
      <c r="D647">
        <f t="shared" si="10"/>
        <v>-0.99017716085379892</v>
      </c>
    </row>
    <row r="648" spans="1:4" x14ac:dyDescent="0.25">
      <c r="A648" s="1">
        <v>43990</v>
      </c>
      <c r="B648" t="s">
        <v>3</v>
      </c>
      <c r="C648">
        <v>20722048</v>
      </c>
      <c r="D648">
        <f t="shared" si="10"/>
        <v>-0.42589419733030248</v>
      </c>
    </row>
    <row r="649" spans="1:4" x14ac:dyDescent="0.25">
      <c r="A649" s="1">
        <v>43991</v>
      </c>
      <c r="B649" t="s">
        <v>3</v>
      </c>
      <c r="C649">
        <v>20633794</v>
      </c>
      <c r="D649">
        <f t="shared" si="10"/>
        <v>-1.1726054839938791</v>
      </c>
    </row>
    <row r="650" spans="1:4" x14ac:dyDescent="0.25">
      <c r="A650" s="1">
        <v>43992</v>
      </c>
      <c r="B650" t="s">
        <v>3</v>
      </c>
      <c r="C650">
        <v>20391841</v>
      </c>
      <c r="D650">
        <f t="shared" si="10"/>
        <v>-6.4844562097164243E-2</v>
      </c>
    </row>
    <row r="651" spans="1:4" x14ac:dyDescent="0.25">
      <c r="A651" s="1">
        <v>43993</v>
      </c>
      <c r="B651" t="s">
        <v>3</v>
      </c>
      <c r="C651">
        <v>20378618</v>
      </c>
      <c r="D651">
        <f t="shared" si="10"/>
        <v>0.19636758488725781</v>
      </c>
    </row>
    <row r="652" spans="1:4" x14ac:dyDescent="0.25">
      <c r="A652" s="1">
        <v>43994</v>
      </c>
      <c r="B652" t="s">
        <v>3</v>
      </c>
      <c r="C652">
        <v>20418635</v>
      </c>
      <c r="D652">
        <f t="shared" si="10"/>
        <v>-1.1328426214582905</v>
      </c>
    </row>
    <row r="653" spans="1:4" x14ac:dyDescent="0.25">
      <c r="A653" s="1">
        <v>43995</v>
      </c>
      <c r="B653" t="s">
        <v>3</v>
      </c>
      <c r="C653">
        <v>20187324</v>
      </c>
      <c r="D653">
        <f t="shared" si="10"/>
        <v>2.0528327578236718</v>
      </c>
    </row>
    <row r="654" spans="1:4" x14ac:dyDescent="0.25">
      <c r="A654" s="1">
        <v>43996</v>
      </c>
      <c r="B654" t="s">
        <v>3</v>
      </c>
      <c r="C654">
        <v>20601736</v>
      </c>
      <c r="D654">
        <f t="shared" si="10"/>
        <v>-1.3469835745880832</v>
      </c>
    </row>
    <row r="655" spans="1:4" x14ac:dyDescent="0.25">
      <c r="A655" s="1">
        <v>43997</v>
      </c>
      <c r="B655" t="s">
        <v>3</v>
      </c>
      <c r="C655">
        <v>20324234</v>
      </c>
      <c r="D655">
        <f t="shared" si="10"/>
        <v>2.3341593095218251E-2</v>
      </c>
    </row>
    <row r="656" spans="1:4" x14ac:dyDescent="0.25">
      <c r="A656" s="1">
        <v>43998</v>
      </c>
      <c r="B656" t="s">
        <v>3</v>
      </c>
      <c r="C656">
        <v>20328978</v>
      </c>
      <c r="D656">
        <f t="shared" si="10"/>
        <v>0.27704294824855435</v>
      </c>
    </row>
    <row r="657" spans="1:4" x14ac:dyDescent="0.25">
      <c r="A657" s="1">
        <v>43999</v>
      </c>
      <c r="B657" t="s">
        <v>3</v>
      </c>
      <c r="C657">
        <v>20385298</v>
      </c>
      <c r="D657">
        <f t="shared" si="10"/>
        <v>-0.72718583755802835</v>
      </c>
    </row>
    <row r="658" spans="1:4" x14ac:dyDescent="0.25">
      <c r="A658" s="1">
        <v>44000</v>
      </c>
      <c r="B658" t="s">
        <v>3</v>
      </c>
      <c r="C658">
        <v>20237059</v>
      </c>
      <c r="D658">
        <f t="shared" si="10"/>
        <v>0.83284334942147464</v>
      </c>
    </row>
    <row r="659" spans="1:4" x14ac:dyDescent="0.25">
      <c r="A659" s="1">
        <v>44001</v>
      </c>
      <c r="B659" t="s">
        <v>3</v>
      </c>
      <c r="C659">
        <v>20405602</v>
      </c>
      <c r="D659">
        <f t="shared" si="10"/>
        <v>-7.1960631203137254E-2</v>
      </c>
    </row>
    <row r="660" spans="1:4" x14ac:dyDescent="0.25">
      <c r="A660" s="1">
        <v>44002</v>
      </c>
      <c r="B660" t="s">
        <v>3</v>
      </c>
      <c r="C660">
        <v>20390918</v>
      </c>
      <c r="D660">
        <f t="shared" si="10"/>
        <v>0.50925122645287479</v>
      </c>
    </row>
    <row r="661" spans="1:4" x14ac:dyDescent="0.25">
      <c r="A661" s="1">
        <v>44003</v>
      </c>
      <c r="B661" t="s">
        <v>3</v>
      </c>
      <c r="C661">
        <v>20494759</v>
      </c>
      <c r="D661">
        <f t="shared" si="10"/>
        <v>-0.654952810130629</v>
      </c>
    </row>
    <row r="662" spans="1:4" x14ac:dyDescent="0.25">
      <c r="A662" s="1">
        <v>44004</v>
      </c>
      <c r="B662" t="s">
        <v>3</v>
      </c>
      <c r="C662">
        <v>20360528</v>
      </c>
      <c r="D662">
        <f t="shared" si="10"/>
        <v>-1.453199052598243</v>
      </c>
    </row>
    <row r="663" spans="1:4" x14ac:dyDescent="0.25">
      <c r="A663" s="1">
        <v>44005</v>
      </c>
      <c r="B663" t="s">
        <v>3</v>
      </c>
      <c r="C663">
        <v>20064649</v>
      </c>
      <c r="D663">
        <f t="shared" si="10"/>
        <v>0.68440768637417981</v>
      </c>
    </row>
    <row r="664" spans="1:4" x14ac:dyDescent="0.25">
      <c r="A664" s="1">
        <v>44006</v>
      </c>
      <c r="B664" t="s">
        <v>3</v>
      </c>
      <c r="C664">
        <v>20201973</v>
      </c>
      <c r="D664">
        <f t="shared" si="10"/>
        <v>-0.33254177698386195</v>
      </c>
    </row>
    <row r="665" spans="1:4" x14ac:dyDescent="0.25">
      <c r="A665" s="1">
        <v>44007</v>
      </c>
      <c r="B665" t="s">
        <v>3</v>
      </c>
      <c r="C665">
        <v>20134793</v>
      </c>
      <c r="D665">
        <f t="shared" si="10"/>
        <v>2.8586983735069937</v>
      </c>
    </row>
    <row r="666" spans="1:4" x14ac:dyDescent="0.25">
      <c r="A666" s="1">
        <v>44008</v>
      </c>
      <c r="B666" t="s">
        <v>3</v>
      </c>
      <c r="C666">
        <v>20710386</v>
      </c>
      <c r="D666">
        <f t="shared" si="10"/>
        <v>-0.98773629810666019</v>
      </c>
    </row>
    <row r="667" spans="1:4" x14ac:dyDescent="0.25">
      <c r="A667" s="1">
        <v>44009</v>
      </c>
      <c r="B667" t="s">
        <v>3</v>
      </c>
      <c r="C667">
        <v>20505822</v>
      </c>
      <c r="D667">
        <f t="shared" si="10"/>
        <v>0.84504781129963957</v>
      </c>
    </row>
    <row r="668" spans="1:4" x14ac:dyDescent="0.25">
      <c r="A668" s="1">
        <v>44010</v>
      </c>
      <c r="B668" t="s">
        <v>3</v>
      </c>
      <c r="C668">
        <v>20679106</v>
      </c>
      <c r="D668">
        <f t="shared" si="10"/>
        <v>1.5432823836775149</v>
      </c>
    </row>
    <row r="669" spans="1:4" x14ac:dyDescent="0.25">
      <c r="A669" s="1">
        <v>44011</v>
      </c>
      <c r="B669" t="s">
        <v>3</v>
      </c>
      <c r="C669">
        <v>20998243</v>
      </c>
      <c r="D669">
        <f t="shared" si="10"/>
        <v>-0.61473238499049654</v>
      </c>
    </row>
    <row r="670" spans="1:4" x14ac:dyDescent="0.25">
      <c r="A670" s="1">
        <v>44012</v>
      </c>
      <c r="B670" t="s">
        <v>3</v>
      </c>
      <c r="C670">
        <v>20869160</v>
      </c>
      <c r="D670">
        <f t="shared" si="10"/>
        <v>-0.90812950784794411</v>
      </c>
    </row>
    <row r="671" spans="1:4" x14ac:dyDescent="0.25">
      <c r="A671" s="1">
        <v>44013</v>
      </c>
      <c r="B671" t="s">
        <v>3</v>
      </c>
      <c r="C671">
        <v>20679641</v>
      </c>
      <c r="D671">
        <f t="shared" si="10"/>
        <v>-0.13762811453061491</v>
      </c>
    </row>
    <row r="672" spans="1:4" x14ac:dyDescent="0.25">
      <c r="A672" s="1">
        <v>44014</v>
      </c>
      <c r="B672" t="s">
        <v>3</v>
      </c>
      <c r="C672">
        <v>20651180</v>
      </c>
      <c r="D672">
        <f t="shared" si="10"/>
        <v>0.83463027294324099</v>
      </c>
    </row>
    <row r="673" spans="1:4" x14ac:dyDescent="0.25">
      <c r="A673" s="1">
        <v>44015</v>
      </c>
      <c r="B673" t="s">
        <v>3</v>
      </c>
      <c r="C673">
        <v>20823541</v>
      </c>
      <c r="D673">
        <f t="shared" si="10"/>
        <v>-1.3045379745932739</v>
      </c>
    </row>
    <row r="674" spans="1:4" x14ac:dyDescent="0.25">
      <c r="A674" s="1">
        <v>44016</v>
      </c>
      <c r="B674" t="s">
        <v>3</v>
      </c>
      <c r="C674">
        <v>20551890</v>
      </c>
      <c r="D674">
        <f t="shared" si="10"/>
        <v>1.4324570635596046</v>
      </c>
    </row>
    <row r="675" spans="1:4" x14ac:dyDescent="0.25">
      <c r="A675" s="1">
        <v>44017</v>
      </c>
      <c r="B675" t="s">
        <v>3</v>
      </c>
      <c r="C675">
        <v>20846287</v>
      </c>
      <c r="D675">
        <f t="shared" si="10"/>
        <v>-1.1598468350742748</v>
      </c>
    </row>
    <row r="676" spans="1:4" x14ac:dyDescent="0.25">
      <c r="A676" s="1">
        <v>44018</v>
      </c>
      <c r="B676" t="s">
        <v>3</v>
      </c>
      <c r="C676">
        <v>20604502</v>
      </c>
      <c r="D676">
        <f t="shared" si="10"/>
        <v>0.17329707847343265</v>
      </c>
    </row>
    <row r="677" spans="1:4" x14ac:dyDescent="0.25">
      <c r="A677" s="1">
        <v>44019</v>
      </c>
      <c r="B677" t="s">
        <v>3</v>
      </c>
      <c r="C677">
        <v>20640209</v>
      </c>
      <c r="D677">
        <f t="shared" si="10"/>
        <v>5.2906441015204836E-2</v>
      </c>
    </row>
    <row r="678" spans="1:4" x14ac:dyDescent="0.25">
      <c r="A678" s="1">
        <v>44020</v>
      </c>
      <c r="B678" t="s">
        <v>3</v>
      </c>
      <c r="C678">
        <v>20651129</v>
      </c>
      <c r="D678">
        <f t="shared" si="10"/>
        <v>-0.66999726746174504</v>
      </c>
    </row>
    <row r="679" spans="1:4" x14ac:dyDescent="0.25">
      <c r="A679" s="1">
        <v>44021</v>
      </c>
      <c r="B679" t="s">
        <v>3</v>
      </c>
      <c r="C679">
        <v>20512767</v>
      </c>
      <c r="D679">
        <f t="shared" si="10"/>
        <v>-2.4848914824606547</v>
      </c>
    </row>
    <row r="680" spans="1:4" x14ac:dyDescent="0.25">
      <c r="A680" s="1">
        <v>44022</v>
      </c>
      <c r="B680" t="s">
        <v>3</v>
      </c>
      <c r="C680">
        <v>20003047</v>
      </c>
      <c r="D680">
        <f t="shared" si="10"/>
        <v>0.46672889385302146</v>
      </c>
    </row>
    <row r="681" spans="1:4" x14ac:dyDescent="0.25">
      <c r="A681" s="1">
        <v>44023</v>
      </c>
      <c r="B681" t="s">
        <v>3</v>
      </c>
      <c r="C681">
        <v>20096407</v>
      </c>
      <c r="D681">
        <f t="shared" si="10"/>
        <v>5.4372903574255838E-2</v>
      </c>
    </row>
    <row r="682" spans="1:4" x14ac:dyDescent="0.25">
      <c r="A682" s="1">
        <v>44024</v>
      </c>
      <c r="B682" t="s">
        <v>3</v>
      </c>
      <c r="C682">
        <v>20107334</v>
      </c>
      <c r="D682">
        <f t="shared" si="10"/>
        <v>-0.80130961170685278</v>
      </c>
    </row>
    <row r="683" spans="1:4" x14ac:dyDescent="0.25">
      <c r="A683" s="1">
        <v>44025</v>
      </c>
      <c r="B683" t="s">
        <v>3</v>
      </c>
      <c r="C683">
        <v>19946212</v>
      </c>
      <c r="D683">
        <f t="shared" si="10"/>
        <v>0.6972902925126836</v>
      </c>
    </row>
    <row r="684" spans="1:4" x14ac:dyDescent="0.25">
      <c r="A684" s="1">
        <v>44026</v>
      </c>
      <c r="B684" t="s">
        <v>3</v>
      </c>
      <c r="C684">
        <v>20085295</v>
      </c>
      <c r="D684">
        <f t="shared" si="10"/>
        <v>-1.3946123270780937</v>
      </c>
    </row>
    <row r="685" spans="1:4" x14ac:dyDescent="0.25">
      <c r="A685" s="1">
        <v>44027</v>
      </c>
      <c r="B685" t="s">
        <v>3</v>
      </c>
      <c r="C685">
        <v>19805183</v>
      </c>
      <c r="D685">
        <f t="shared" si="10"/>
        <v>-2.5653436274736769</v>
      </c>
    </row>
    <row r="686" spans="1:4" x14ac:dyDescent="0.25">
      <c r="A686" s="1">
        <v>44028</v>
      </c>
      <c r="B686" t="s">
        <v>3</v>
      </c>
      <c r="C686">
        <v>19297112</v>
      </c>
      <c r="D686">
        <f t="shared" si="10"/>
        <v>0.6085003807823679</v>
      </c>
    </row>
    <row r="687" spans="1:4" x14ac:dyDescent="0.25">
      <c r="A687" s="1">
        <v>44029</v>
      </c>
      <c r="B687" t="s">
        <v>3</v>
      </c>
      <c r="C687">
        <v>19414535</v>
      </c>
      <c r="D687">
        <f t="shared" si="10"/>
        <v>-0.75652597396744248</v>
      </c>
    </row>
    <row r="688" spans="1:4" x14ac:dyDescent="0.25">
      <c r="A688" s="1">
        <v>44030</v>
      </c>
      <c r="B688" t="s">
        <v>3</v>
      </c>
      <c r="C688">
        <v>19267659</v>
      </c>
      <c r="D688">
        <f t="shared" si="10"/>
        <v>1.770697727212216</v>
      </c>
    </row>
    <row r="689" spans="1:4" x14ac:dyDescent="0.25">
      <c r="A689" s="1">
        <v>44031</v>
      </c>
      <c r="B689" t="s">
        <v>3</v>
      </c>
      <c r="C689">
        <v>19608831</v>
      </c>
      <c r="D689">
        <f t="shared" si="10"/>
        <v>-1.3963147522664661</v>
      </c>
    </row>
    <row r="690" spans="1:4" x14ac:dyDescent="0.25">
      <c r="A690" s="1">
        <v>44032</v>
      </c>
      <c r="B690" t="s">
        <v>3</v>
      </c>
      <c r="C690">
        <v>19335030</v>
      </c>
      <c r="D690">
        <f t="shared" si="10"/>
        <v>-0.26894191526984962</v>
      </c>
    </row>
    <row r="691" spans="1:4" x14ac:dyDescent="0.25">
      <c r="A691" s="1">
        <v>44033</v>
      </c>
      <c r="B691" t="s">
        <v>3</v>
      </c>
      <c r="C691">
        <v>19283030</v>
      </c>
      <c r="D691">
        <f t="shared" si="10"/>
        <v>0.8995992849671447</v>
      </c>
    </row>
    <row r="692" spans="1:4" x14ac:dyDescent="0.25">
      <c r="A692" s="1">
        <v>44034</v>
      </c>
      <c r="B692" t="s">
        <v>3</v>
      </c>
      <c r="C692">
        <v>19456500</v>
      </c>
      <c r="D692">
        <f t="shared" si="10"/>
        <v>-0.88721506951404427</v>
      </c>
    </row>
    <row r="693" spans="1:4" x14ac:dyDescent="0.25">
      <c r="A693" s="1">
        <v>44035</v>
      </c>
      <c r="B693" t="s">
        <v>3</v>
      </c>
      <c r="C693">
        <v>19283879</v>
      </c>
      <c r="D693">
        <f t="shared" si="10"/>
        <v>0.66759908626267572</v>
      </c>
    </row>
    <row r="694" spans="1:4" x14ac:dyDescent="0.25">
      <c r="A694" s="1">
        <v>44036</v>
      </c>
      <c r="B694" t="s">
        <v>3</v>
      </c>
      <c r="C694">
        <v>19412618</v>
      </c>
      <c r="D694">
        <f t="shared" si="10"/>
        <v>-1.0978993147652727</v>
      </c>
    </row>
    <row r="695" spans="1:4" x14ac:dyDescent="0.25">
      <c r="A695" s="1">
        <v>44037</v>
      </c>
      <c r="B695" t="s">
        <v>3</v>
      </c>
      <c r="C695">
        <v>19199487</v>
      </c>
      <c r="D695">
        <f t="shared" si="10"/>
        <v>2.323249574324564</v>
      </c>
    </row>
    <row r="696" spans="1:4" x14ac:dyDescent="0.25">
      <c r="A696" s="1">
        <v>44038</v>
      </c>
      <c r="B696" t="s">
        <v>3</v>
      </c>
      <c r="C696">
        <v>19645539</v>
      </c>
      <c r="D696">
        <f t="shared" si="10"/>
        <v>-1.5556661489409884</v>
      </c>
    </row>
    <row r="697" spans="1:4" x14ac:dyDescent="0.25">
      <c r="A697" s="1">
        <v>44039</v>
      </c>
      <c r="B697" t="s">
        <v>3</v>
      </c>
      <c r="C697">
        <v>19339920</v>
      </c>
      <c r="D697">
        <f t="shared" si="10"/>
        <v>-0.29093191698828125</v>
      </c>
    </row>
    <row r="698" spans="1:4" x14ac:dyDescent="0.25">
      <c r="A698" s="1">
        <v>44040</v>
      </c>
      <c r="B698" t="s">
        <v>3</v>
      </c>
      <c r="C698">
        <v>19283654</v>
      </c>
      <c r="D698">
        <f t="shared" si="10"/>
        <v>-1.2422904912108461</v>
      </c>
    </row>
    <row r="699" spans="1:4" x14ac:dyDescent="0.25">
      <c r="A699" s="1">
        <v>44041</v>
      </c>
      <c r="B699" t="s">
        <v>3</v>
      </c>
      <c r="C699">
        <v>19044095</v>
      </c>
      <c r="D699">
        <f t="shared" si="10"/>
        <v>-0.12395443311955753</v>
      </c>
    </row>
    <row r="700" spans="1:4" x14ac:dyDescent="0.25">
      <c r="A700" s="1">
        <v>44042</v>
      </c>
      <c r="B700" t="s">
        <v>3</v>
      </c>
      <c r="C700">
        <v>19020489</v>
      </c>
      <c r="D700">
        <f t="shared" si="10"/>
        <v>-0.43340105504122417</v>
      </c>
    </row>
    <row r="701" spans="1:4" x14ac:dyDescent="0.25">
      <c r="A701" s="1">
        <v>44043</v>
      </c>
      <c r="B701" t="s">
        <v>3</v>
      </c>
      <c r="C701">
        <v>18938054</v>
      </c>
      <c r="D701">
        <f t="shared" si="10"/>
        <v>0.29738535965733331</v>
      </c>
    </row>
    <row r="702" spans="1:4" x14ac:dyDescent="0.25">
      <c r="A702" s="1">
        <v>44044</v>
      </c>
      <c r="B702" t="s">
        <v>3</v>
      </c>
      <c r="C702">
        <v>18994373</v>
      </c>
      <c r="D702">
        <f t="shared" si="10"/>
        <v>2.8781839758543226</v>
      </c>
    </row>
    <row r="703" spans="1:4" x14ac:dyDescent="0.25">
      <c r="A703" s="1">
        <v>44045</v>
      </c>
      <c r="B703" t="s">
        <v>3</v>
      </c>
      <c r="C703">
        <v>19541066</v>
      </c>
      <c r="D703">
        <f t="shared" si="10"/>
        <v>-0.42476700094048098</v>
      </c>
    </row>
    <row r="704" spans="1:4" x14ac:dyDescent="0.25">
      <c r="A704" s="1">
        <v>44046</v>
      </c>
      <c r="B704" t="s">
        <v>3</v>
      </c>
      <c r="C704">
        <v>19458062</v>
      </c>
      <c r="D704">
        <f t="shared" si="10"/>
        <v>0.98643945116425258</v>
      </c>
    </row>
    <row r="705" spans="1:4" x14ac:dyDescent="0.25">
      <c r="A705" s="1">
        <v>44047</v>
      </c>
      <c r="B705" t="s">
        <v>3</v>
      </c>
      <c r="C705">
        <v>19650004</v>
      </c>
      <c r="D705">
        <f t="shared" si="10"/>
        <v>-1.7367222927791772</v>
      </c>
    </row>
    <row r="706" spans="1:4" x14ac:dyDescent="0.25">
      <c r="A706" s="1">
        <v>44048</v>
      </c>
      <c r="B706" t="s">
        <v>3</v>
      </c>
      <c r="C706">
        <v>19308738</v>
      </c>
      <c r="D706">
        <f t="shared" si="10"/>
        <v>0.27505163724320048</v>
      </c>
    </row>
    <row r="707" spans="1:4" x14ac:dyDescent="0.25">
      <c r="A707" s="1">
        <v>44049</v>
      </c>
      <c r="B707" t="s">
        <v>3</v>
      </c>
      <c r="C707">
        <v>19361847</v>
      </c>
      <c r="D707">
        <f t="shared" ref="D707:D770" si="11">(C708-C707)/C707*100</f>
        <v>0.25619973135827384</v>
      </c>
    </row>
    <row r="708" spans="1:4" x14ac:dyDescent="0.25">
      <c r="A708" s="1">
        <v>44050</v>
      </c>
      <c r="B708" t="s">
        <v>3</v>
      </c>
      <c r="C708">
        <v>19411452</v>
      </c>
      <c r="D708">
        <f t="shared" si="11"/>
        <v>-1.0240861940672961</v>
      </c>
    </row>
    <row r="709" spans="1:4" x14ac:dyDescent="0.25">
      <c r="A709" s="1">
        <v>44051</v>
      </c>
      <c r="B709" t="s">
        <v>3</v>
      </c>
      <c r="C709">
        <v>19212662</v>
      </c>
      <c r="D709">
        <f t="shared" si="11"/>
        <v>2.2598586286481281</v>
      </c>
    </row>
    <row r="710" spans="1:4" x14ac:dyDescent="0.25">
      <c r="A710" s="1">
        <v>44052</v>
      </c>
      <c r="B710" t="s">
        <v>3</v>
      </c>
      <c r="C710">
        <v>19646841</v>
      </c>
      <c r="D710">
        <f t="shared" si="11"/>
        <v>6.2646203529615779E-2</v>
      </c>
    </row>
    <row r="711" spans="1:4" x14ac:dyDescent="0.25">
      <c r="A711" s="1">
        <v>44053</v>
      </c>
      <c r="B711" t="s">
        <v>3</v>
      </c>
      <c r="C711">
        <v>19659149</v>
      </c>
      <c r="D711">
        <f t="shared" si="11"/>
        <v>-2.4436459584288209E-2</v>
      </c>
    </row>
    <row r="712" spans="1:4" x14ac:dyDescent="0.25">
      <c r="A712" s="1">
        <v>44054</v>
      </c>
      <c r="B712" t="s">
        <v>3</v>
      </c>
      <c r="C712">
        <v>19654345</v>
      </c>
      <c r="D712">
        <f t="shared" si="11"/>
        <v>-0.53585606643212991</v>
      </c>
    </row>
    <row r="713" spans="1:4" x14ac:dyDescent="0.25">
      <c r="A713" s="1">
        <v>44055</v>
      </c>
      <c r="B713" t="s">
        <v>3</v>
      </c>
      <c r="C713">
        <v>19549026</v>
      </c>
      <c r="D713">
        <f t="shared" si="11"/>
        <v>-3.7060669928005621E-2</v>
      </c>
    </row>
    <row r="714" spans="1:4" x14ac:dyDescent="0.25">
      <c r="A714" s="1">
        <v>44056</v>
      </c>
      <c r="B714" t="s">
        <v>3</v>
      </c>
      <c r="C714">
        <v>19541781</v>
      </c>
      <c r="D714">
        <f t="shared" si="11"/>
        <v>0.23808474775149718</v>
      </c>
    </row>
    <row r="715" spans="1:4" x14ac:dyDescent="0.25">
      <c r="A715" s="1">
        <v>44057</v>
      </c>
      <c r="B715" t="s">
        <v>3</v>
      </c>
      <c r="C715">
        <v>19588307</v>
      </c>
      <c r="D715">
        <f t="shared" si="11"/>
        <v>-0.90823060920987198</v>
      </c>
    </row>
    <row r="716" spans="1:4" x14ac:dyDescent="0.25">
      <c r="A716" s="1">
        <v>44058</v>
      </c>
      <c r="B716" t="s">
        <v>3</v>
      </c>
      <c r="C716">
        <v>19410400</v>
      </c>
      <c r="D716">
        <f t="shared" si="11"/>
        <v>2.4568066603470307</v>
      </c>
    </row>
    <row r="717" spans="1:4" x14ac:dyDescent="0.25">
      <c r="A717" s="1">
        <v>44059</v>
      </c>
      <c r="B717" t="s">
        <v>3</v>
      </c>
      <c r="C717">
        <v>19887276</v>
      </c>
      <c r="D717">
        <f t="shared" si="11"/>
        <v>-0.1304502436633353</v>
      </c>
    </row>
    <row r="718" spans="1:4" x14ac:dyDescent="0.25">
      <c r="A718" s="1">
        <v>44060</v>
      </c>
      <c r="B718" t="s">
        <v>3</v>
      </c>
      <c r="C718">
        <v>19861333</v>
      </c>
      <c r="D718">
        <f t="shared" si="11"/>
        <v>0.30536218289074557</v>
      </c>
    </row>
    <row r="719" spans="1:4" x14ac:dyDescent="0.25">
      <c r="A719" s="1">
        <v>44061</v>
      </c>
      <c r="B719" t="s">
        <v>3</v>
      </c>
      <c r="C719">
        <v>19921982</v>
      </c>
      <c r="D719">
        <f t="shared" si="11"/>
        <v>1.0175192408064619</v>
      </c>
    </row>
    <row r="720" spans="1:4" x14ac:dyDescent="0.25">
      <c r="A720" s="1">
        <v>44062</v>
      </c>
      <c r="B720" t="s">
        <v>3</v>
      </c>
      <c r="C720">
        <v>20124692</v>
      </c>
      <c r="D720">
        <f t="shared" si="11"/>
        <v>-0.59116432688758658</v>
      </c>
    </row>
    <row r="721" spans="1:4" x14ac:dyDescent="0.25">
      <c r="A721" s="1">
        <v>44063</v>
      </c>
      <c r="B721" t="s">
        <v>3</v>
      </c>
      <c r="C721">
        <v>20005722</v>
      </c>
      <c r="D721">
        <f t="shared" si="11"/>
        <v>0.73826378273176041</v>
      </c>
    </row>
    <row r="722" spans="1:4" x14ac:dyDescent="0.25">
      <c r="A722" s="1">
        <v>44064</v>
      </c>
      <c r="B722" t="s">
        <v>3</v>
      </c>
      <c r="C722">
        <v>20153417</v>
      </c>
      <c r="D722">
        <f t="shared" si="11"/>
        <v>2.2427958494581839E-2</v>
      </c>
    </row>
    <row r="723" spans="1:4" x14ac:dyDescent="0.25">
      <c r="A723" s="1">
        <v>44065</v>
      </c>
      <c r="B723" t="s">
        <v>3</v>
      </c>
      <c r="C723">
        <v>20157937</v>
      </c>
      <c r="D723">
        <f t="shared" si="11"/>
        <v>2.0636784409039479</v>
      </c>
    </row>
    <row r="724" spans="1:4" x14ac:dyDescent="0.25">
      <c r="A724" s="1">
        <v>44066</v>
      </c>
      <c r="B724" t="s">
        <v>3</v>
      </c>
      <c r="C724">
        <v>20573932</v>
      </c>
      <c r="D724">
        <f t="shared" si="11"/>
        <v>-0.47026499358508617</v>
      </c>
    </row>
    <row r="725" spans="1:4" x14ac:dyDescent="0.25">
      <c r="A725" s="1">
        <v>44067</v>
      </c>
      <c r="B725" t="s">
        <v>3</v>
      </c>
      <c r="C725">
        <v>20477180</v>
      </c>
      <c r="D725">
        <f t="shared" si="11"/>
        <v>2.3577465256446443E-2</v>
      </c>
    </row>
    <row r="726" spans="1:4" x14ac:dyDescent="0.25">
      <c r="A726" s="1">
        <v>44068</v>
      </c>
      <c r="B726" t="s">
        <v>3</v>
      </c>
      <c r="C726">
        <v>20482008</v>
      </c>
      <c r="D726">
        <f t="shared" si="11"/>
        <v>0.9150762952538638</v>
      </c>
    </row>
    <row r="727" spans="1:4" x14ac:dyDescent="0.25">
      <c r="A727" s="1">
        <v>44069</v>
      </c>
      <c r="B727" t="s">
        <v>3</v>
      </c>
      <c r="C727">
        <v>20669434</v>
      </c>
      <c r="D727">
        <f t="shared" si="11"/>
        <v>-0.10055427739337225</v>
      </c>
    </row>
    <row r="728" spans="1:4" x14ac:dyDescent="0.25">
      <c r="A728" s="1">
        <v>44070</v>
      </c>
      <c r="B728" t="s">
        <v>3</v>
      </c>
      <c r="C728">
        <v>20648650</v>
      </c>
      <c r="D728">
        <f t="shared" si="11"/>
        <v>1.0908897191826101</v>
      </c>
    </row>
    <row r="729" spans="1:4" x14ac:dyDescent="0.25">
      <c r="A729" s="1">
        <v>44071</v>
      </c>
      <c r="B729" t="s">
        <v>3</v>
      </c>
      <c r="C729">
        <v>20873904</v>
      </c>
      <c r="D729">
        <f t="shared" si="11"/>
        <v>-1.0795249417646071</v>
      </c>
    </row>
    <row r="730" spans="1:4" x14ac:dyDescent="0.25">
      <c r="A730" s="1">
        <v>44072</v>
      </c>
      <c r="B730" t="s">
        <v>3</v>
      </c>
      <c r="C730">
        <v>20648565</v>
      </c>
      <c r="D730">
        <f t="shared" si="11"/>
        <v>-0.45685499210235669</v>
      </c>
    </row>
    <row r="731" spans="1:4" x14ac:dyDescent="0.25">
      <c r="A731" s="1">
        <v>44073</v>
      </c>
      <c r="B731" t="s">
        <v>3</v>
      </c>
      <c r="C731">
        <v>20554231</v>
      </c>
      <c r="D731">
        <f t="shared" si="11"/>
        <v>0.35031716827547577</v>
      </c>
    </row>
    <row r="732" spans="1:4" x14ac:dyDescent="0.25">
      <c r="A732" s="1">
        <v>44074</v>
      </c>
      <c r="B732" t="s">
        <v>3</v>
      </c>
      <c r="C732">
        <v>20626236</v>
      </c>
      <c r="D732">
        <f t="shared" si="11"/>
        <v>-0.86157261072742508</v>
      </c>
    </row>
    <row r="733" spans="1:4" x14ac:dyDescent="0.25">
      <c r="A733" s="1">
        <v>44075</v>
      </c>
      <c r="B733" t="s">
        <v>3</v>
      </c>
      <c r="C733">
        <v>20448526</v>
      </c>
      <c r="D733">
        <f t="shared" si="11"/>
        <v>-5.7608064268299831E-3</v>
      </c>
    </row>
    <row r="734" spans="1:4" x14ac:dyDescent="0.25">
      <c r="A734" s="1">
        <v>44076</v>
      </c>
      <c r="B734" t="s">
        <v>3</v>
      </c>
      <c r="C734">
        <v>20447348</v>
      </c>
      <c r="D734">
        <f t="shared" si="11"/>
        <v>-0.7479649683665579</v>
      </c>
    </row>
    <row r="735" spans="1:4" x14ac:dyDescent="0.25">
      <c r="A735" s="1">
        <v>44077</v>
      </c>
      <c r="B735" t="s">
        <v>3</v>
      </c>
      <c r="C735">
        <v>20294409</v>
      </c>
      <c r="D735">
        <f t="shared" si="11"/>
        <v>1.7082389538911926</v>
      </c>
    </row>
    <row r="736" spans="1:4" x14ac:dyDescent="0.25">
      <c r="A736" s="1">
        <v>44078</v>
      </c>
      <c r="B736" t="s">
        <v>3</v>
      </c>
      <c r="C736">
        <v>20641086</v>
      </c>
      <c r="D736">
        <f t="shared" si="11"/>
        <v>1.8839270375599424</v>
      </c>
    </row>
    <row r="737" spans="1:4" x14ac:dyDescent="0.25">
      <c r="A737" s="1">
        <v>44079</v>
      </c>
      <c r="B737" t="s">
        <v>3</v>
      </c>
      <c r="C737">
        <v>21029949</v>
      </c>
      <c r="D737">
        <f t="shared" si="11"/>
        <v>1.2154855915247347</v>
      </c>
    </row>
    <row r="738" spans="1:4" x14ac:dyDescent="0.25">
      <c r="A738" s="1">
        <v>44080</v>
      </c>
      <c r="B738" t="s">
        <v>3</v>
      </c>
      <c r="C738">
        <v>21285565</v>
      </c>
      <c r="D738">
        <f t="shared" si="11"/>
        <v>-3.9337175217101352</v>
      </c>
    </row>
    <row r="739" spans="1:4" x14ac:dyDescent="0.25">
      <c r="A739" s="1">
        <v>44081</v>
      </c>
      <c r="B739" t="s">
        <v>3</v>
      </c>
      <c r="C739">
        <v>20448251</v>
      </c>
      <c r="D739">
        <f t="shared" si="11"/>
        <v>1.8453118557670285</v>
      </c>
    </row>
    <row r="740" spans="1:4" x14ac:dyDescent="0.25">
      <c r="A740" s="1">
        <v>44082</v>
      </c>
      <c r="B740" t="s">
        <v>3</v>
      </c>
      <c r="C740">
        <v>20825585</v>
      </c>
      <c r="D740">
        <f t="shared" si="11"/>
        <v>-0.79470036495973584</v>
      </c>
    </row>
    <row r="741" spans="1:4" x14ac:dyDescent="0.25">
      <c r="A741" s="1">
        <v>44083</v>
      </c>
      <c r="B741" t="s">
        <v>3</v>
      </c>
      <c r="C741">
        <v>20660084</v>
      </c>
      <c r="D741">
        <f t="shared" si="11"/>
        <v>-1.2047434076260291</v>
      </c>
    </row>
    <row r="742" spans="1:4" x14ac:dyDescent="0.25">
      <c r="A742" s="1">
        <v>44084</v>
      </c>
      <c r="B742" t="s">
        <v>3</v>
      </c>
      <c r="C742">
        <v>20411183</v>
      </c>
      <c r="D742">
        <f t="shared" si="11"/>
        <v>2.311443682612615</v>
      </c>
    </row>
    <row r="743" spans="1:4" x14ac:dyDescent="0.25">
      <c r="A743" s="1">
        <v>44085</v>
      </c>
      <c r="B743" t="s">
        <v>3</v>
      </c>
      <c r="C743">
        <v>20882976</v>
      </c>
      <c r="D743">
        <f t="shared" si="11"/>
        <v>0.59697430098085635</v>
      </c>
    </row>
    <row r="744" spans="1:4" x14ac:dyDescent="0.25">
      <c r="A744" s="1">
        <v>44086</v>
      </c>
      <c r="B744" t="s">
        <v>3</v>
      </c>
      <c r="C744">
        <v>21007642</v>
      </c>
      <c r="D744">
        <f t="shared" si="11"/>
        <v>0.4949294166380025</v>
      </c>
    </row>
    <row r="745" spans="1:4" x14ac:dyDescent="0.25">
      <c r="A745" s="1">
        <v>44087</v>
      </c>
      <c r="B745" t="s">
        <v>3</v>
      </c>
      <c r="C745">
        <v>21111615</v>
      </c>
      <c r="D745">
        <f t="shared" si="11"/>
        <v>-2.5396256989339756</v>
      </c>
    </row>
    <row r="746" spans="1:4" x14ac:dyDescent="0.25">
      <c r="A746" s="1">
        <v>44088</v>
      </c>
      <c r="B746" t="s">
        <v>3</v>
      </c>
      <c r="C746">
        <v>20575459</v>
      </c>
      <c r="D746">
        <f t="shared" si="11"/>
        <v>-0.30178184603317965</v>
      </c>
    </row>
    <row r="747" spans="1:4" x14ac:dyDescent="0.25">
      <c r="A747" s="1">
        <v>44089</v>
      </c>
      <c r="B747" t="s">
        <v>3</v>
      </c>
      <c r="C747">
        <v>20513366</v>
      </c>
      <c r="D747">
        <f t="shared" si="11"/>
        <v>0.34997181837441987</v>
      </c>
    </row>
    <row r="748" spans="1:4" x14ac:dyDescent="0.25">
      <c r="A748" s="1">
        <v>44090</v>
      </c>
      <c r="B748" t="s">
        <v>3</v>
      </c>
      <c r="C748">
        <v>20585157</v>
      </c>
      <c r="D748">
        <f t="shared" si="11"/>
        <v>0.82696964613872026</v>
      </c>
    </row>
    <row r="749" spans="1:4" x14ac:dyDescent="0.25">
      <c r="A749" s="1">
        <v>44091</v>
      </c>
      <c r="B749" t="s">
        <v>3</v>
      </c>
      <c r="C749">
        <v>20755390</v>
      </c>
      <c r="D749">
        <f t="shared" si="11"/>
        <v>2.4078034669548489</v>
      </c>
    </row>
    <row r="750" spans="1:4" x14ac:dyDescent="0.25">
      <c r="A750" s="1">
        <v>44092</v>
      </c>
      <c r="B750" t="s">
        <v>3</v>
      </c>
      <c r="C750">
        <v>21255139</v>
      </c>
      <c r="D750">
        <f t="shared" si="11"/>
        <v>0.69210556562344761</v>
      </c>
    </row>
    <row r="751" spans="1:4" x14ac:dyDescent="0.25">
      <c r="A751" s="1">
        <v>44093</v>
      </c>
      <c r="B751" t="s">
        <v>3</v>
      </c>
      <c r="C751">
        <v>21402247</v>
      </c>
      <c r="D751">
        <f t="shared" si="11"/>
        <v>0.21947228251313985</v>
      </c>
    </row>
    <row r="752" spans="1:4" x14ac:dyDescent="0.25">
      <c r="A752" s="1">
        <v>44094</v>
      </c>
      <c r="B752" t="s">
        <v>3</v>
      </c>
      <c r="C752">
        <v>21449219</v>
      </c>
      <c r="D752">
        <f t="shared" si="11"/>
        <v>-2.1308934371922819</v>
      </c>
    </row>
    <row r="753" spans="1:4" x14ac:dyDescent="0.25">
      <c r="A753" s="1">
        <v>44095</v>
      </c>
      <c r="B753" t="s">
        <v>3</v>
      </c>
      <c r="C753">
        <v>20992159</v>
      </c>
      <c r="D753">
        <f t="shared" si="11"/>
        <v>7.2322241842775678E-2</v>
      </c>
    </row>
    <row r="754" spans="1:4" x14ac:dyDescent="0.25">
      <c r="A754" s="1">
        <v>44096</v>
      </c>
      <c r="B754" t="s">
        <v>3</v>
      </c>
      <c r="C754">
        <v>21007341</v>
      </c>
      <c r="D754">
        <f t="shared" si="11"/>
        <v>0.66814738714433208</v>
      </c>
    </row>
    <row r="755" spans="1:4" x14ac:dyDescent="0.25">
      <c r="A755" s="1">
        <v>44097</v>
      </c>
      <c r="B755" t="s">
        <v>3</v>
      </c>
      <c r="C755">
        <v>21147701</v>
      </c>
      <c r="D755">
        <f t="shared" si="11"/>
        <v>-0.56373503673047021</v>
      </c>
    </row>
    <row r="756" spans="1:4" x14ac:dyDescent="0.25">
      <c r="A756" s="1">
        <v>44098</v>
      </c>
      <c r="B756" t="s">
        <v>3</v>
      </c>
      <c r="C756">
        <v>21028484</v>
      </c>
      <c r="D756">
        <f t="shared" si="11"/>
        <v>3.6448894746763485</v>
      </c>
    </row>
    <row r="757" spans="1:4" x14ac:dyDescent="0.25">
      <c r="A757" s="1">
        <v>44099</v>
      </c>
      <c r="B757" t="s">
        <v>3</v>
      </c>
      <c r="C757">
        <v>21794949</v>
      </c>
      <c r="D757">
        <f t="shared" si="11"/>
        <v>-0.2032305742032248</v>
      </c>
    </row>
    <row r="758" spans="1:4" x14ac:dyDescent="0.25">
      <c r="A758" s="1">
        <v>44100</v>
      </c>
      <c r="B758" t="s">
        <v>3</v>
      </c>
      <c r="C758">
        <v>21750655</v>
      </c>
      <c r="D758">
        <f t="shared" si="11"/>
        <v>1.0261024323175554</v>
      </c>
    </row>
    <row r="759" spans="1:4" x14ac:dyDescent="0.25">
      <c r="A759" s="1">
        <v>44101</v>
      </c>
      <c r="B759" t="s">
        <v>3</v>
      </c>
      <c r="C759">
        <v>21973839</v>
      </c>
      <c r="D759">
        <f t="shared" si="11"/>
        <v>-2.7258277445283912</v>
      </c>
    </row>
    <row r="760" spans="1:4" x14ac:dyDescent="0.25">
      <c r="A760" s="1">
        <v>44102</v>
      </c>
      <c r="B760" t="s">
        <v>3</v>
      </c>
      <c r="C760">
        <v>21374870</v>
      </c>
      <c r="D760">
        <f t="shared" si="11"/>
        <v>0.76676021889255941</v>
      </c>
    </row>
    <row r="761" spans="1:4" x14ac:dyDescent="0.25">
      <c r="A761" s="1">
        <v>44103</v>
      </c>
      <c r="B761" t="s">
        <v>3</v>
      </c>
      <c r="C761">
        <v>21538764</v>
      </c>
      <c r="D761">
        <f t="shared" si="11"/>
        <v>0.45777000017271191</v>
      </c>
    </row>
    <row r="762" spans="1:4" x14ac:dyDescent="0.25">
      <c r="A762" s="1">
        <v>44104</v>
      </c>
      <c r="B762" t="s">
        <v>3</v>
      </c>
      <c r="C762">
        <v>21637362</v>
      </c>
      <c r="D762">
        <f t="shared" si="11"/>
        <v>-1.2683015609758712</v>
      </c>
    </row>
    <row r="763" spans="1:4" x14ac:dyDescent="0.25">
      <c r="A763" s="1">
        <v>44105</v>
      </c>
      <c r="B763" t="s">
        <v>3</v>
      </c>
      <c r="C763">
        <v>21362935</v>
      </c>
      <c r="D763">
        <f t="shared" si="11"/>
        <v>1.6638256868730816</v>
      </c>
    </row>
    <row r="764" spans="1:4" x14ac:dyDescent="0.25">
      <c r="A764" s="1">
        <v>44106</v>
      </c>
      <c r="B764" t="s">
        <v>3</v>
      </c>
      <c r="C764">
        <v>21718377</v>
      </c>
      <c r="D764">
        <f t="shared" si="11"/>
        <v>0.72481475019979624</v>
      </c>
    </row>
    <row r="765" spans="1:4" x14ac:dyDescent="0.25">
      <c r="A765" s="1">
        <v>44107</v>
      </c>
      <c r="B765" t="s">
        <v>3</v>
      </c>
      <c r="C765">
        <v>21875795</v>
      </c>
      <c r="D765">
        <f t="shared" si="11"/>
        <v>2.0363099946767651</v>
      </c>
    </row>
    <row r="766" spans="1:4" x14ac:dyDescent="0.25">
      <c r="A766" s="1">
        <v>44108</v>
      </c>
      <c r="B766" t="s">
        <v>3</v>
      </c>
      <c r="C766">
        <v>22321254</v>
      </c>
      <c r="D766">
        <f t="shared" si="11"/>
        <v>-2.6809112068703667</v>
      </c>
    </row>
    <row r="767" spans="1:4" x14ac:dyDescent="0.25">
      <c r="A767" s="1">
        <v>44109</v>
      </c>
      <c r="B767" t="s">
        <v>3</v>
      </c>
      <c r="C767">
        <v>21722841</v>
      </c>
      <c r="D767">
        <f t="shared" si="11"/>
        <v>0.11899456429294861</v>
      </c>
    </row>
    <row r="768" spans="1:4" x14ac:dyDescent="0.25">
      <c r="A768" s="1">
        <v>44110</v>
      </c>
      <c r="B768" t="s">
        <v>3</v>
      </c>
      <c r="C768">
        <v>21748690</v>
      </c>
      <c r="D768">
        <f t="shared" si="11"/>
        <v>0.79787794115415678</v>
      </c>
    </row>
    <row r="769" spans="1:4" x14ac:dyDescent="0.25">
      <c r="A769" s="1">
        <v>44111</v>
      </c>
      <c r="B769" t="s">
        <v>3</v>
      </c>
      <c r="C769">
        <v>21922218</v>
      </c>
      <c r="D769">
        <f t="shared" si="11"/>
        <v>-1.8196060270908718</v>
      </c>
    </row>
    <row r="770" spans="1:4" x14ac:dyDescent="0.25">
      <c r="A770" s="1">
        <v>44112</v>
      </c>
      <c r="B770" t="s">
        <v>3</v>
      </c>
      <c r="C770">
        <v>21523320</v>
      </c>
      <c r="D770">
        <f t="shared" si="11"/>
        <v>1.2630254068610232</v>
      </c>
    </row>
    <row r="771" spans="1:4" x14ac:dyDescent="0.25">
      <c r="A771" s="1">
        <v>44113</v>
      </c>
      <c r="B771" t="s">
        <v>3</v>
      </c>
      <c r="C771">
        <v>21795165</v>
      </c>
      <c r="D771">
        <f t="shared" ref="D771:D834" si="12">(C772-C771)/C771*100</f>
        <v>2.1080179938991055</v>
      </c>
    </row>
    <row r="772" spans="1:4" x14ac:dyDescent="0.25">
      <c r="A772" s="1">
        <v>44114</v>
      </c>
      <c r="B772" t="s">
        <v>3</v>
      </c>
      <c r="C772">
        <v>22254611</v>
      </c>
      <c r="D772">
        <f t="shared" si="12"/>
        <v>1.092088286782456</v>
      </c>
    </row>
    <row r="773" spans="1:4" x14ac:dyDescent="0.25">
      <c r="A773" s="1">
        <v>44115</v>
      </c>
      <c r="B773" t="s">
        <v>3</v>
      </c>
      <c r="C773">
        <v>22497651</v>
      </c>
      <c r="D773">
        <f t="shared" si="12"/>
        <v>-4.0094585874765327</v>
      </c>
    </row>
    <row r="774" spans="1:4" x14ac:dyDescent="0.25">
      <c r="A774" s="1">
        <v>44116</v>
      </c>
      <c r="B774" t="s">
        <v>3</v>
      </c>
      <c r="C774">
        <v>21595617</v>
      </c>
      <c r="D774">
        <f t="shared" si="12"/>
        <v>1.543327055670602</v>
      </c>
    </row>
    <row r="775" spans="1:4" x14ac:dyDescent="0.25">
      <c r="A775" s="1">
        <v>44117</v>
      </c>
      <c r="B775" t="s">
        <v>3</v>
      </c>
      <c r="C775">
        <v>21928908</v>
      </c>
      <c r="D775">
        <f t="shared" si="12"/>
        <v>-2.0218745046492965</v>
      </c>
    </row>
    <row r="776" spans="1:4" x14ac:dyDescent="0.25">
      <c r="A776" s="1">
        <v>44118</v>
      </c>
      <c r="B776" t="s">
        <v>3</v>
      </c>
      <c r="C776">
        <v>21485533</v>
      </c>
      <c r="D776">
        <f t="shared" si="12"/>
        <v>-2.2587757073562011</v>
      </c>
    </row>
    <row r="777" spans="1:4" x14ac:dyDescent="0.25">
      <c r="A777" s="1">
        <v>44119</v>
      </c>
      <c r="B777" t="s">
        <v>3</v>
      </c>
      <c r="C777">
        <v>21000223</v>
      </c>
      <c r="D777">
        <f t="shared" si="12"/>
        <v>3.4035829048101061</v>
      </c>
    </row>
    <row r="778" spans="1:4" x14ac:dyDescent="0.25">
      <c r="A778" s="1">
        <v>44120</v>
      </c>
      <c r="B778" t="s">
        <v>3</v>
      </c>
      <c r="C778">
        <v>21714983</v>
      </c>
      <c r="D778">
        <f t="shared" si="12"/>
        <v>1.4087093690103281</v>
      </c>
    </row>
    <row r="779" spans="1:4" x14ac:dyDescent="0.25">
      <c r="A779" s="1">
        <v>44121</v>
      </c>
      <c r="B779" t="s">
        <v>3</v>
      </c>
      <c r="C779">
        <v>22020884</v>
      </c>
      <c r="D779">
        <f t="shared" si="12"/>
        <v>0.629724946555279</v>
      </c>
    </row>
    <row r="780" spans="1:4" x14ac:dyDescent="0.25">
      <c r="A780" s="1">
        <v>44122</v>
      </c>
      <c r="B780" t="s">
        <v>3</v>
      </c>
      <c r="C780">
        <v>22159555</v>
      </c>
      <c r="D780">
        <f t="shared" si="12"/>
        <v>-2.6900630450385847</v>
      </c>
    </row>
    <row r="781" spans="1:4" x14ac:dyDescent="0.25">
      <c r="A781" s="1">
        <v>44123</v>
      </c>
      <c r="B781" t="s">
        <v>3</v>
      </c>
      <c r="C781">
        <v>21563449</v>
      </c>
      <c r="D781">
        <f t="shared" si="12"/>
        <v>-1.4717033439316689</v>
      </c>
    </row>
    <row r="782" spans="1:4" x14ac:dyDescent="0.25">
      <c r="A782" s="1">
        <v>44124</v>
      </c>
      <c r="B782" t="s">
        <v>3</v>
      </c>
      <c r="C782">
        <v>21246099</v>
      </c>
      <c r="D782">
        <f t="shared" si="12"/>
        <v>1.7155337551613592</v>
      </c>
    </row>
    <row r="783" spans="1:4" x14ac:dyDescent="0.25">
      <c r="A783" s="1">
        <v>44125</v>
      </c>
      <c r="B783" t="s">
        <v>3</v>
      </c>
      <c r="C783">
        <v>21610583</v>
      </c>
      <c r="D783">
        <f t="shared" si="12"/>
        <v>-0.15810771972232307</v>
      </c>
    </row>
    <row r="784" spans="1:4" x14ac:dyDescent="0.25">
      <c r="A784" s="1">
        <v>44126</v>
      </c>
      <c r="B784" t="s">
        <v>3</v>
      </c>
      <c r="C784">
        <v>21576415</v>
      </c>
      <c r="D784">
        <f t="shared" si="12"/>
        <v>2.4948213129938406</v>
      </c>
    </row>
    <row r="785" spans="1:4" x14ac:dyDescent="0.25">
      <c r="A785" s="1">
        <v>44127</v>
      </c>
      <c r="B785" t="s">
        <v>3</v>
      </c>
      <c r="C785">
        <v>22114708</v>
      </c>
      <c r="D785">
        <f t="shared" si="12"/>
        <v>-0.4603090395767378</v>
      </c>
    </row>
    <row r="786" spans="1:4" x14ac:dyDescent="0.25">
      <c r="A786" s="1">
        <v>44128</v>
      </c>
      <c r="B786" t="s">
        <v>3</v>
      </c>
      <c r="C786">
        <v>22012912</v>
      </c>
      <c r="D786">
        <f t="shared" si="12"/>
        <v>-0.26225062817677186</v>
      </c>
    </row>
    <row r="787" spans="1:4" x14ac:dyDescent="0.25">
      <c r="A787" s="1">
        <v>44129</v>
      </c>
      <c r="B787" t="s">
        <v>3</v>
      </c>
      <c r="C787">
        <v>21955183</v>
      </c>
      <c r="D787">
        <f t="shared" si="12"/>
        <v>-1.1864624403267328</v>
      </c>
    </row>
    <row r="788" spans="1:4" x14ac:dyDescent="0.25">
      <c r="A788" s="1">
        <v>44130</v>
      </c>
      <c r="B788" t="s">
        <v>3</v>
      </c>
      <c r="C788">
        <v>21694693</v>
      </c>
      <c r="D788">
        <f t="shared" si="12"/>
        <v>0.12267516299954094</v>
      </c>
    </row>
    <row r="789" spans="1:4" x14ac:dyDescent="0.25">
      <c r="A789" s="1">
        <v>44131</v>
      </c>
      <c r="B789" t="s">
        <v>3</v>
      </c>
      <c r="C789">
        <v>21721307</v>
      </c>
      <c r="D789">
        <f t="shared" si="12"/>
        <v>-3.0513817607752607E-2</v>
      </c>
    </row>
    <row r="790" spans="1:4" x14ac:dyDescent="0.25">
      <c r="A790" s="1">
        <v>44132</v>
      </c>
      <c r="B790" t="s">
        <v>3</v>
      </c>
      <c r="C790">
        <v>21714679</v>
      </c>
      <c r="D790">
        <f t="shared" si="12"/>
        <v>-7.2094088980085777E-2</v>
      </c>
    </row>
    <row r="791" spans="1:4" x14ac:dyDescent="0.25">
      <c r="A791" s="1">
        <v>44133</v>
      </c>
      <c r="B791" t="s">
        <v>3</v>
      </c>
      <c r="C791">
        <v>21699024</v>
      </c>
      <c r="D791">
        <f t="shared" si="12"/>
        <v>6.3156803734582709</v>
      </c>
    </row>
    <row r="792" spans="1:4" x14ac:dyDescent="0.25">
      <c r="A792" s="1">
        <v>44134</v>
      </c>
      <c r="B792" t="s">
        <v>3</v>
      </c>
      <c r="C792">
        <v>23069465</v>
      </c>
      <c r="D792">
        <f t="shared" si="12"/>
        <v>0.54207585654890567</v>
      </c>
    </row>
    <row r="793" spans="1:4" x14ac:dyDescent="0.25">
      <c r="A793" s="1">
        <v>44135</v>
      </c>
      <c r="B793" t="s">
        <v>3</v>
      </c>
      <c r="C793">
        <v>23194519</v>
      </c>
      <c r="D793">
        <f t="shared" si="12"/>
        <v>8.0527645345868135E-2</v>
      </c>
    </row>
    <row r="794" spans="1:4" x14ac:dyDescent="0.25">
      <c r="A794" s="1">
        <v>44136</v>
      </c>
      <c r="B794" t="s">
        <v>3</v>
      </c>
      <c r="C794">
        <v>23213197</v>
      </c>
      <c r="D794">
        <f t="shared" si="12"/>
        <v>-4.1498506216097679</v>
      </c>
    </row>
    <row r="795" spans="1:4" x14ac:dyDescent="0.25">
      <c r="A795" s="1">
        <v>44137</v>
      </c>
      <c r="B795" t="s">
        <v>3</v>
      </c>
      <c r="C795">
        <v>22249884</v>
      </c>
      <c r="D795">
        <f t="shared" si="12"/>
        <v>-1.1637543818205973</v>
      </c>
    </row>
    <row r="796" spans="1:4" x14ac:dyDescent="0.25">
      <c r="A796" s="1">
        <v>44138</v>
      </c>
      <c r="B796" t="s">
        <v>3</v>
      </c>
      <c r="C796">
        <v>21990950</v>
      </c>
      <c r="D796">
        <f t="shared" si="12"/>
        <v>1.7340678779225089</v>
      </c>
    </row>
    <row r="797" spans="1:4" x14ac:dyDescent="0.25">
      <c r="A797" s="1">
        <v>44139</v>
      </c>
      <c r="B797" t="s">
        <v>3</v>
      </c>
      <c r="C797">
        <v>22372288</v>
      </c>
      <c r="D797">
        <f t="shared" si="12"/>
        <v>-0.71551912794972061</v>
      </c>
    </row>
    <row r="798" spans="1:4" x14ac:dyDescent="0.25">
      <c r="A798" s="1">
        <v>44140</v>
      </c>
      <c r="B798" t="s">
        <v>3</v>
      </c>
      <c r="C798">
        <v>22212210</v>
      </c>
      <c r="D798">
        <f t="shared" si="12"/>
        <v>2.623912703868728</v>
      </c>
    </row>
    <row r="799" spans="1:4" x14ac:dyDescent="0.25">
      <c r="A799" s="1">
        <v>44141</v>
      </c>
      <c r="B799" t="s">
        <v>3</v>
      </c>
      <c r="C799">
        <v>22795039</v>
      </c>
      <c r="D799">
        <f t="shared" si="12"/>
        <v>2.5507304462168281</v>
      </c>
    </row>
    <row r="800" spans="1:4" x14ac:dyDescent="0.25">
      <c r="A800" s="1">
        <v>44142</v>
      </c>
      <c r="B800" t="s">
        <v>3</v>
      </c>
      <c r="C800">
        <v>23376479</v>
      </c>
      <c r="D800">
        <f t="shared" si="12"/>
        <v>-0.16676591885373329</v>
      </c>
    </row>
    <row r="801" spans="1:4" x14ac:dyDescent="0.25">
      <c r="A801" s="1">
        <v>44143</v>
      </c>
      <c r="B801" t="s">
        <v>3</v>
      </c>
      <c r="C801">
        <v>23337495</v>
      </c>
      <c r="D801">
        <f t="shared" si="12"/>
        <v>-4.3270710931057517</v>
      </c>
    </row>
    <row r="802" spans="1:4" x14ac:dyDescent="0.25">
      <c r="A802" s="1">
        <v>44144</v>
      </c>
      <c r="B802" t="s">
        <v>3</v>
      </c>
      <c r="C802">
        <v>22327665</v>
      </c>
      <c r="D802">
        <f t="shared" si="12"/>
        <v>0.89766663912236222</v>
      </c>
    </row>
    <row r="803" spans="1:4" x14ac:dyDescent="0.25">
      <c r="A803" s="1">
        <v>44145</v>
      </c>
      <c r="B803" t="s">
        <v>3</v>
      </c>
      <c r="C803">
        <v>22528093</v>
      </c>
      <c r="D803">
        <f t="shared" si="12"/>
        <v>-2.4664759684718986</v>
      </c>
    </row>
    <row r="804" spans="1:4" x14ac:dyDescent="0.25">
      <c r="A804" s="1">
        <v>44146</v>
      </c>
      <c r="B804" t="s">
        <v>3</v>
      </c>
      <c r="C804">
        <v>21972443</v>
      </c>
      <c r="D804">
        <f t="shared" si="12"/>
        <v>-1.9922591220284427</v>
      </c>
    </row>
    <row r="805" spans="1:4" x14ac:dyDescent="0.25">
      <c r="A805" s="1">
        <v>44147</v>
      </c>
      <c r="B805" t="s">
        <v>3</v>
      </c>
      <c r="C805">
        <v>21534695</v>
      </c>
      <c r="D805">
        <f t="shared" si="12"/>
        <v>2.7928048203143812</v>
      </c>
    </row>
    <row r="806" spans="1:4" x14ac:dyDescent="0.25">
      <c r="A806" s="1">
        <v>44148</v>
      </c>
      <c r="B806" t="s">
        <v>3</v>
      </c>
      <c r="C806">
        <v>22136117</v>
      </c>
      <c r="D806">
        <f t="shared" si="12"/>
        <v>2.2372487460199095</v>
      </c>
    </row>
    <row r="807" spans="1:4" x14ac:dyDescent="0.25">
      <c r="A807" s="1">
        <v>44149</v>
      </c>
      <c r="B807" t="s">
        <v>3</v>
      </c>
      <c r="C807">
        <v>22631357</v>
      </c>
      <c r="D807">
        <f t="shared" si="12"/>
        <v>0.84989159068101838</v>
      </c>
    </row>
    <row r="808" spans="1:4" x14ac:dyDescent="0.25">
      <c r="A808" s="1">
        <v>44150</v>
      </c>
      <c r="B808" t="s">
        <v>3</v>
      </c>
      <c r="C808">
        <v>22823699</v>
      </c>
      <c r="D808">
        <f t="shared" si="12"/>
        <v>-4.3590918369542111</v>
      </c>
    </row>
    <row r="809" spans="1:4" x14ac:dyDescent="0.25">
      <c r="A809" s="1">
        <v>44151</v>
      </c>
      <c r="B809" t="s">
        <v>3</v>
      </c>
      <c r="C809">
        <v>21828793</v>
      </c>
      <c r="D809">
        <f t="shared" si="12"/>
        <v>0.2696301165162911</v>
      </c>
    </row>
    <row r="810" spans="1:4" x14ac:dyDescent="0.25">
      <c r="A810" s="1">
        <v>44152</v>
      </c>
      <c r="B810" t="s">
        <v>3</v>
      </c>
      <c r="C810">
        <v>21887650</v>
      </c>
      <c r="D810">
        <f t="shared" si="12"/>
        <v>0.67456305268039285</v>
      </c>
    </row>
    <row r="811" spans="1:4" x14ac:dyDescent="0.25">
      <c r="A811" s="1">
        <v>44153</v>
      </c>
      <c r="B811" t="s">
        <v>3</v>
      </c>
      <c r="C811">
        <v>22035296</v>
      </c>
      <c r="D811">
        <f t="shared" si="12"/>
        <v>-4.8286167791891696E-2</v>
      </c>
    </row>
    <row r="812" spans="1:4" x14ac:dyDescent="0.25">
      <c r="A812" s="1">
        <v>44154</v>
      </c>
      <c r="B812" t="s">
        <v>3</v>
      </c>
      <c r="C812">
        <v>22024656</v>
      </c>
      <c r="D812">
        <f t="shared" si="12"/>
        <v>2.5941608350205336</v>
      </c>
    </row>
    <row r="813" spans="1:4" x14ac:dyDescent="0.25">
      <c r="A813" s="1">
        <v>44155</v>
      </c>
      <c r="B813" t="s">
        <v>3</v>
      </c>
      <c r="C813">
        <v>22596011</v>
      </c>
      <c r="D813">
        <f t="shared" si="12"/>
        <v>2.2606246739745348</v>
      </c>
    </row>
    <row r="814" spans="1:4" x14ac:dyDescent="0.25">
      <c r="A814" s="1">
        <v>44156</v>
      </c>
      <c r="B814" t="s">
        <v>3</v>
      </c>
      <c r="C814">
        <v>23106822</v>
      </c>
      <c r="D814">
        <f t="shared" si="12"/>
        <v>0.38285230223351352</v>
      </c>
    </row>
    <row r="815" spans="1:4" x14ac:dyDescent="0.25">
      <c r="A815" s="1">
        <v>44157</v>
      </c>
      <c r="B815" t="s">
        <v>3</v>
      </c>
      <c r="C815">
        <v>23195287</v>
      </c>
      <c r="D815">
        <f t="shared" si="12"/>
        <v>-4.8259027793016749</v>
      </c>
    </row>
    <row r="816" spans="1:4" x14ac:dyDescent="0.25">
      <c r="A816" s="1">
        <v>44158</v>
      </c>
      <c r="B816" t="s">
        <v>3</v>
      </c>
      <c r="C816">
        <v>22075905</v>
      </c>
      <c r="D816">
        <f t="shared" si="12"/>
        <v>-0.10000496015905125</v>
      </c>
    </row>
    <row r="817" spans="1:4" x14ac:dyDescent="0.25">
      <c r="A817" s="1">
        <v>44159</v>
      </c>
      <c r="B817" t="s">
        <v>3</v>
      </c>
      <c r="C817">
        <v>22053828</v>
      </c>
      <c r="D817">
        <f t="shared" si="12"/>
        <v>-0.61749370676147475</v>
      </c>
    </row>
    <row r="818" spans="1:4" x14ac:dyDescent="0.25">
      <c r="A818" s="1">
        <v>44160</v>
      </c>
      <c r="B818" t="s">
        <v>3</v>
      </c>
      <c r="C818">
        <v>21917647</v>
      </c>
      <c r="D818">
        <f t="shared" si="12"/>
        <v>1.352754700356293</v>
      </c>
    </row>
    <row r="819" spans="1:4" x14ac:dyDescent="0.25">
      <c r="A819" s="1">
        <v>44161</v>
      </c>
      <c r="B819" t="s">
        <v>3</v>
      </c>
      <c r="C819">
        <v>22214139</v>
      </c>
      <c r="D819">
        <f t="shared" si="12"/>
        <v>3.4995144308766593</v>
      </c>
    </row>
    <row r="820" spans="1:4" x14ac:dyDescent="0.25">
      <c r="A820" s="1">
        <v>44162</v>
      </c>
      <c r="B820" t="s">
        <v>3</v>
      </c>
      <c r="C820">
        <v>22991526</v>
      </c>
      <c r="D820">
        <f t="shared" si="12"/>
        <v>3.6935999811408777</v>
      </c>
    </row>
    <row r="821" spans="1:4" x14ac:dyDescent="0.25">
      <c r="A821" s="1">
        <v>44163</v>
      </c>
      <c r="B821" t="s">
        <v>3</v>
      </c>
      <c r="C821">
        <v>23840741</v>
      </c>
      <c r="D821">
        <f t="shared" si="12"/>
        <v>0.39327636670353494</v>
      </c>
    </row>
    <row r="822" spans="1:4" x14ac:dyDescent="0.25">
      <c r="A822" s="1">
        <v>44164</v>
      </c>
      <c r="B822" t="s">
        <v>3</v>
      </c>
      <c r="C822">
        <v>23934501</v>
      </c>
      <c r="D822">
        <f t="shared" si="12"/>
        <v>-3.4068602474728844</v>
      </c>
    </row>
    <row r="823" spans="1:4" x14ac:dyDescent="0.25">
      <c r="A823" s="1">
        <v>44165</v>
      </c>
      <c r="B823" t="s">
        <v>3</v>
      </c>
      <c r="C823">
        <v>23119086</v>
      </c>
      <c r="D823">
        <f t="shared" si="12"/>
        <v>2.0936467817110072</v>
      </c>
    </row>
    <row r="824" spans="1:4" x14ac:dyDescent="0.25">
      <c r="A824" s="1">
        <v>44166</v>
      </c>
      <c r="B824" t="s">
        <v>3</v>
      </c>
      <c r="C824">
        <v>23603118</v>
      </c>
      <c r="D824">
        <f t="shared" si="12"/>
        <v>0.12176781050706943</v>
      </c>
    </row>
    <row r="825" spans="1:4" x14ac:dyDescent="0.25">
      <c r="A825" s="1">
        <v>44167</v>
      </c>
      <c r="B825" t="s">
        <v>3</v>
      </c>
      <c r="C825">
        <v>23631859</v>
      </c>
      <c r="D825">
        <f t="shared" si="12"/>
        <v>-1.0350137921862177</v>
      </c>
    </row>
    <row r="826" spans="1:4" x14ac:dyDescent="0.25">
      <c r="A826" s="1">
        <v>44168</v>
      </c>
      <c r="B826" t="s">
        <v>3</v>
      </c>
      <c r="C826">
        <v>23387266</v>
      </c>
      <c r="D826">
        <f t="shared" si="12"/>
        <v>2.7695755459402567</v>
      </c>
    </row>
    <row r="827" spans="1:4" x14ac:dyDescent="0.25">
      <c r="A827" s="1">
        <v>44169</v>
      </c>
      <c r="B827" t="s">
        <v>3</v>
      </c>
      <c r="C827">
        <v>24034994</v>
      </c>
      <c r="D827">
        <f t="shared" si="12"/>
        <v>1.7635078252983962</v>
      </c>
    </row>
    <row r="828" spans="1:4" x14ac:dyDescent="0.25">
      <c r="A828" s="1">
        <v>44170</v>
      </c>
      <c r="B828" t="s">
        <v>3</v>
      </c>
      <c r="C828">
        <v>24458853</v>
      </c>
      <c r="D828">
        <f t="shared" si="12"/>
        <v>-2.368058714772929E-2</v>
      </c>
    </row>
    <row r="829" spans="1:4" x14ac:dyDescent="0.25">
      <c r="A829" s="1">
        <v>44171</v>
      </c>
      <c r="B829" t="s">
        <v>3</v>
      </c>
      <c r="C829">
        <v>24453061</v>
      </c>
      <c r="D829">
        <f t="shared" si="12"/>
        <v>-3.6967600906896685</v>
      </c>
    </row>
    <row r="830" spans="1:4" x14ac:dyDescent="0.25">
      <c r="A830" s="1">
        <v>44172</v>
      </c>
      <c r="B830" t="s">
        <v>3</v>
      </c>
      <c r="C830">
        <v>23549090</v>
      </c>
      <c r="D830">
        <f t="shared" si="12"/>
        <v>-0.94154805981887191</v>
      </c>
    </row>
    <row r="831" spans="1:4" x14ac:dyDescent="0.25">
      <c r="A831" s="1">
        <v>44173</v>
      </c>
      <c r="B831" t="s">
        <v>3</v>
      </c>
      <c r="C831">
        <v>23327364</v>
      </c>
      <c r="D831">
        <f t="shared" si="12"/>
        <v>0.28994274706734974</v>
      </c>
    </row>
    <row r="832" spans="1:4" x14ac:dyDescent="0.25">
      <c r="A832" s="1">
        <v>44174</v>
      </c>
      <c r="B832" t="s">
        <v>3</v>
      </c>
      <c r="C832">
        <v>23395000</v>
      </c>
      <c r="D832">
        <f t="shared" si="12"/>
        <v>1.3043770036332549</v>
      </c>
    </row>
    <row r="833" spans="1:4" x14ac:dyDescent="0.25">
      <c r="A833" s="1">
        <v>44175</v>
      </c>
      <c r="B833" t="s">
        <v>3</v>
      </c>
      <c r="C833">
        <v>23700159</v>
      </c>
      <c r="D833">
        <f t="shared" si="12"/>
        <v>0.91579554381892547</v>
      </c>
    </row>
    <row r="834" spans="1:4" x14ac:dyDescent="0.25">
      <c r="A834" s="1">
        <v>44176</v>
      </c>
      <c r="B834" t="s">
        <v>3</v>
      </c>
      <c r="C834">
        <v>23917204</v>
      </c>
      <c r="D834">
        <f t="shared" si="12"/>
        <v>3.5933589896210276</v>
      </c>
    </row>
    <row r="835" spans="1:4" x14ac:dyDescent="0.25">
      <c r="A835" s="1">
        <v>44177</v>
      </c>
      <c r="B835" t="s">
        <v>3</v>
      </c>
      <c r="C835">
        <v>24776635</v>
      </c>
      <c r="D835">
        <f t="shared" ref="D835:D898" si="13">(C836-C835)/C835*100</f>
        <v>0.11104413492792706</v>
      </c>
    </row>
    <row r="836" spans="1:4" x14ac:dyDescent="0.25">
      <c r="A836" s="1">
        <v>44178</v>
      </c>
      <c r="B836" t="s">
        <v>3</v>
      </c>
      <c r="C836">
        <v>24804148</v>
      </c>
      <c r="D836">
        <f t="shared" si="13"/>
        <v>-5.1124231318084377</v>
      </c>
    </row>
    <row r="837" spans="1:4" x14ac:dyDescent="0.25">
      <c r="A837" s="1">
        <v>44179</v>
      </c>
      <c r="B837" t="s">
        <v>3</v>
      </c>
      <c r="C837">
        <v>23536055</v>
      </c>
      <c r="D837">
        <f t="shared" si="13"/>
        <v>0.21500204685959479</v>
      </c>
    </row>
    <row r="838" spans="1:4" x14ac:dyDescent="0.25">
      <c r="A838" s="1">
        <v>44180</v>
      </c>
      <c r="B838" t="s">
        <v>3</v>
      </c>
      <c r="C838">
        <v>23586658</v>
      </c>
      <c r="D838">
        <f t="shared" si="13"/>
        <v>0.62939395653254482</v>
      </c>
    </row>
    <row r="839" spans="1:4" x14ac:dyDescent="0.25">
      <c r="A839" s="1">
        <v>44181</v>
      </c>
      <c r="B839" t="s">
        <v>3</v>
      </c>
      <c r="C839">
        <v>23735111</v>
      </c>
      <c r="D839">
        <f t="shared" si="13"/>
        <v>-0.38174668742859474</v>
      </c>
    </row>
    <row r="840" spans="1:4" x14ac:dyDescent="0.25">
      <c r="A840" s="1">
        <v>44182</v>
      </c>
      <c r="B840" t="s">
        <v>3</v>
      </c>
      <c r="C840">
        <v>23644503</v>
      </c>
      <c r="D840">
        <f t="shared" si="13"/>
        <v>2.5338828225740251</v>
      </c>
    </row>
    <row r="841" spans="1:4" x14ac:dyDescent="0.25">
      <c r="A841" s="1">
        <v>44183</v>
      </c>
      <c r="B841" t="s">
        <v>3</v>
      </c>
      <c r="C841">
        <v>24243627</v>
      </c>
      <c r="D841">
        <f t="shared" si="13"/>
        <v>0.74966505630531277</v>
      </c>
    </row>
    <row r="842" spans="1:4" x14ac:dyDescent="0.25">
      <c r="A842" s="1">
        <v>44184</v>
      </c>
      <c r="B842" t="s">
        <v>3</v>
      </c>
      <c r="C842">
        <v>24425373</v>
      </c>
      <c r="D842">
        <f t="shared" si="13"/>
        <v>1.0849373722972419E-3</v>
      </c>
    </row>
    <row r="843" spans="1:4" x14ac:dyDescent="0.25">
      <c r="A843" s="1">
        <v>44185</v>
      </c>
      <c r="B843" t="s">
        <v>3</v>
      </c>
      <c r="C843">
        <v>24425638</v>
      </c>
      <c r="D843">
        <f t="shared" si="13"/>
        <v>-3.1250852076003088</v>
      </c>
    </row>
    <row r="844" spans="1:4" x14ac:dyDescent="0.25">
      <c r="A844" s="1">
        <v>44186</v>
      </c>
      <c r="B844" t="s">
        <v>3</v>
      </c>
      <c r="C844">
        <v>23662316</v>
      </c>
      <c r="D844">
        <f t="shared" si="13"/>
        <v>-1.5866325172903615</v>
      </c>
    </row>
    <row r="845" spans="1:4" x14ac:dyDescent="0.25">
      <c r="A845" s="1">
        <v>44187</v>
      </c>
      <c r="B845" t="s">
        <v>3</v>
      </c>
      <c r="C845">
        <v>23286882</v>
      </c>
      <c r="D845">
        <f t="shared" si="13"/>
        <v>2.0798404870175409</v>
      </c>
    </row>
    <row r="846" spans="1:4" x14ac:dyDescent="0.25">
      <c r="A846" s="1">
        <v>44188</v>
      </c>
      <c r="B846" t="s">
        <v>3</v>
      </c>
      <c r="C846">
        <v>23771212</v>
      </c>
      <c r="D846">
        <f t="shared" si="13"/>
        <v>-1.7770654689378058</v>
      </c>
    </row>
    <row r="847" spans="1:4" x14ac:dyDescent="0.25">
      <c r="A847" s="1">
        <v>44189</v>
      </c>
      <c r="B847" t="s">
        <v>3</v>
      </c>
      <c r="C847">
        <v>23348782</v>
      </c>
      <c r="D847">
        <f t="shared" si="13"/>
        <v>-1.5193854651604526</v>
      </c>
    </row>
    <row r="848" spans="1:4" x14ac:dyDescent="0.25">
      <c r="A848" s="1">
        <v>44190</v>
      </c>
      <c r="B848" t="s">
        <v>3</v>
      </c>
      <c r="C848">
        <v>22994024</v>
      </c>
      <c r="D848">
        <f t="shared" si="13"/>
        <v>7.2098820110825317</v>
      </c>
    </row>
    <row r="849" spans="1:4" x14ac:dyDescent="0.25">
      <c r="A849" s="1">
        <v>44191</v>
      </c>
      <c r="B849" t="s">
        <v>3</v>
      </c>
      <c r="C849">
        <v>24651866</v>
      </c>
      <c r="D849">
        <f t="shared" si="13"/>
        <v>-0.22176414556204388</v>
      </c>
    </row>
    <row r="850" spans="1:4" x14ac:dyDescent="0.25">
      <c r="A850" s="1">
        <v>44192</v>
      </c>
      <c r="B850" t="s">
        <v>3</v>
      </c>
      <c r="C850">
        <v>24597197</v>
      </c>
      <c r="D850">
        <f t="shared" si="13"/>
        <v>-0.26300964292801327</v>
      </c>
    </row>
    <row r="851" spans="1:4" x14ac:dyDescent="0.25">
      <c r="A851" s="1">
        <v>44193</v>
      </c>
      <c r="B851" t="s">
        <v>3</v>
      </c>
      <c r="C851">
        <v>24532504</v>
      </c>
      <c r="D851">
        <f t="shared" si="13"/>
        <v>0.29590538332328409</v>
      </c>
    </row>
    <row r="852" spans="1:4" x14ac:dyDescent="0.25">
      <c r="A852" s="1">
        <v>44194</v>
      </c>
      <c r="B852" t="s">
        <v>3</v>
      </c>
      <c r="C852">
        <v>24605097</v>
      </c>
      <c r="D852">
        <f t="shared" si="13"/>
        <v>-0.52088800950469738</v>
      </c>
    </row>
    <row r="853" spans="1:4" x14ac:dyDescent="0.25">
      <c r="A853" s="1">
        <v>44195</v>
      </c>
      <c r="B853" t="s">
        <v>3</v>
      </c>
      <c r="C853">
        <v>24476932</v>
      </c>
      <c r="D853">
        <f t="shared" si="13"/>
        <v>-1.3005796641507195</v>
      </c>
    </row>
    <row r="854" spans="1:4" x14ac:dyDescent="0.25">
      <c r="A854" s="1">
        <v>44196</v>
      </c>
      <c r="B854" t="s">
        <v>3</v>
      </c>
      <c r="C854">
        <v>24158590</v>
      </c>
      <c r="D854">
        <f t="shared" si="13"/>
        <v>0.18084664709322854</v>
      </c>
    </row>
    <row r="855" spans="1:4" x14ac:dyDescent="0.25">
      <c r="A855" s="1">
        <v>44197</v>
      </c>
      <c r="B855" t="s">
        <v>3</v>
      </c>
      <c r="C855">
        <v>24202280</v>
      </c>
      <c r="D855">
        <f t="shared" si="13"/>
        <v>5.0110981279449707</v>
      </c>
    </row>
    <row r="856" spans="1:4" x14ac:dyDescent="0.25">
      <c r="A856" s="1">
        <v>44198</v>
      </c>
      <c r="B856" t="s">
        <v>3</v>
      </c>
      <c r="C856">
        <v>25415080</v>
      </c>
      <c r="D856">
        <f t="shared" si="13"/>
        <v>1.4141210651314101E-2</v>
      </c>
    </row>
    <row r="857" spans="1:4" x14ac:dyDescent="0.25">
      <c r="A857" s="1">
        <v>44199</v>
      </c>
      <c r="B857" t="s">
        <v>3</v>
      </c>
      <c r="C857">
        <v>25418674</v>
      </c>
      <c r="D857">
        <f t="shared" si="13"/>
        <v>-1.6631591404020523</v>
      </c>
    </row>
    <row r="858" spans="1:4" x14ac:dyDescent="0.25">
      <c r="A858" s="1">
        <v>44200</v>
      </c>
      <c r="B858" t="s">
        <v>3</v>
      </c>
      <c r="C858">
        <v>24995921</v>
      </c>
      <c r="D858">
        <f t="shared" si="13"/>
        <v>1.0863052415632135</v>
      </c>
    </row>
    <row r="859" spans="1:4" x14ac:dyDescent="0.25">
      <c r="A859" s="1">
        <v>44201</v>
      </c>
      <c r="B859" t="s">
        <v>3</v>
      </c>
      <c r="C859">
        <v>25267453</v>
      </c>
      <c r="D859">
        <f t="shared" si="13"/>
        <v>-0.37560176722204652</v>
      </c>
    </row>
    <row r="860" spans="1:4" x14ac:dyDescent="0.25">
      <c r="A860" s="1">
        <v>44202</v>
      </c>
      <c r="B860" t="s">
        <v>3</v>
      </c>
      <c r="C860">
        <v>25172548</v>
      </c>
      <c r="D860">
        <f t="shared" si="13"/>
        <v>-1.5963938175825507</v>
      </c>
    </row>
    <row r="861" spans="1:4" x14ac:dyDescent="0.25">
      <c r="A861" s="1">
        <v>44203</v>
      </c>
      <c r="B861" t="s">
        <v>3</v>
      </c>
      <c r="C861">
        <v>24770695</v>
      </c>
      <c r="D861">
        <f t="shared" si="13"/>
        <v>1.8181686060887672</v>
      </c>
    </row>
    <row r="862" spans="1:4" x14ac:dyDescent="0.25">
      <c r="A862" s="1">
        <v>44204</v>
      </c>
      <c r="B862" t="s">
        <v>3</v>
      </c>
      <c r="C862">
        <v>25221068</v>
      </c>
      <c r="D862">
        <f t="shared" si="13"/>
        <v>0.81181336174978791</v>
      </c>
    </row>
    <row r="863" spans="1:4" x14ac:dyDescent="0.25">
      <c r="A863" s="1">
        <v>44205</v>
      </c>
      <c r="B863" t="s">
        <v>3</v>
      </c>
      <c r="C863">
        <v>25425816</v>
      </c>
      <c r="D863">
        <f t="shared" si="13"/>
        <v>-5.861365472006877E-2</v>
      </c>
    </row>
    <row r="864" spans="1:4" x14ac:dyDescent="0.25">
      <c r="A864" s="1">
        <v>44206</v>
      </c>
      <c r="B864" t="s">
        <v>3</v>
      </c>
      <c r="C864">
        <v>25410913</v>
      </c>
      <c r="D864">
        <f t="shared" si="13"/>
        <v>-3.4248041382849959</v>
      </c>
    </row>
    <row r="865" spans="1:4" x14ac:dyDescent="0.25">
      <c r="A865" s="1">
        <v>44207</v>
      </c>
      <c r="B865" t="s">
        <v>3</v>
      </c>
      <c r="C865">
        <v>24540639</v>
      </c>
      <c r="D865">
        <f t="shared" si="13"/>
        <v>0.15083551817864235</v>
      </c>
    </row>
    <row r="866" spans="1:4" x14ac:dyDescent="0.25">
      <c r="A866" s="1">
        <v>44208</v>
      </c>
      <c r="B866" t="s">
        <v>3</v>
      </c>
      <c r="C866">
        <v>24577655</v>
      </c>
      <c r="D866">
        <f t="shared" si="13"/>
        <v>-2.9584596252164821</v>
      </c>
    </row>
    <row r="867" spans="1:4" x14ac:dyDescent="0.25">
      <c r="A867" s="1">
        <v>44209</v>
      </c>
      <c r="B867" t="s">
        <v>3</v>
      </c>
      <c r="C867">
        <v>23850535</v>
      </c>
      <c r="D867">
        <f t="shared" si="13"/>
        <v>-0.89842429111128952</v>
      </c>
    </row>
    <row r="868" spans="1:4" x14ac:dyDescent="0.25">
      <c r="A868" s="1">
        <v>44210</v>
      </c>
      <c r="B868" t="s">
        <v>3</v>
      </c>
      <c r="C868">
        <v>23636256</v>
      </c>
      <c r="D868">
        <f t="shared" si="13"/>
        <v>2.0171976475462103</v>
      </c>
    </row>
    <row r="869" spans="1:4" x14ac:dyDescent="0.25">
      <c r="A869" s="1">
        <v>44211</v>
      </c>
      <c r="B869" t="s">
        <v>3</v>
      </c>
      <c r="C869">
        <v>24113046</v>
      </c>
      <c r="D869">
        <f t="shared" si="13"/>
        <v>2.2833407276708217</v>
      </c>
    </row>
    <row r="870" spans="1:4" x14ac:dyDescent="0.25">
      <c r="A870" s="1">
        <v>44212</v>
      </c>
      <c r="B870" t="s">
        <v>3</v>
      </c>
      <c r="C870">
        <v>24663629</v>
      </c>
      <c r="D870">
        <f t="shared" si="13"/>
        <v>0.62686233238425704</v>
      </c>
    </row>
    <row r="871" spans="1:4" x14ac:dyDescent="0.25">
      <c r="A871" s="1">
        <v>44213</v>
      </c>
      <c r="B871" t="s">
        <v>3</v>
      </c>
      <c r="C871">
        <v>24818236</v>
      </c>
      <c r="D871">
        <f t="shared" si="13"/>
        <v>-4.5228154007400043</v>
      </c>
    </row>
    <row r="872" spans="1:4" x14ac:dyDescent="0.25">
      <c r="A872" s="1">
        <v>44214</v>
      </c>
      <c r="B872" t="s">
        <v>3</v>
      </c>
      <c r="C872">
        <v>23695753</v>
      </c>
      <c r="D872">
        <f t="shared" si="13"/>
        <v>2.0879522165849722</v>
      </c>
    </row>
    <row r="873" spans="1:4" x14ac:dyDescent="0.25">
      <c r="A873" s="1">
        <v>44215</v>
      </c>
      <c r="B873" t="s">
        <v>3</v>
      </c>
      <c r="C873">
        <v>24190509</v>
      </c>
      <c r="D873">
        <f t="shared" si="13"/>
        <v>0.28226359354406305</v>
      </c>
    </row>
    <row r="874" spans="1:4" x14ac:dyDescent="0.25">
      <c r="A874" s="1">
        <v>44216</v>
      </c>
      <c r="B874" t="s">
        <v>3</v>
      </c>
      <c r="C874">
        <v>24258790</v>
      </c>
      <c r="D874">
        <f t="shared" si="13"/>
        <v>-0.81535393974720094</v>
      </c>
    </row>
    <row r="875" spans="1:4" x14ac:dyDescent="0.25">
      <c r="A875" s="1">
        <v>44217</v>
      </c>
      <c r="B875" t="s">
        <v>3</v>
      </c>
      <c r="C875">
        <v>24060995</v>
      </c>
      <c r="D875">
        <f t="shared" si="13"/>
        <v>1.8164211413534643</v>
      </c>
    </row>
    <row r="876" spans="1:4" x14ac:dyDescent="0.25">
      <c r="A876" s="1">
        <v>44218</v>
      </c>
      <c r="B876" t="s">
        <v>3</v>
      </c>
      <c r="C876">
        <v>24498044</v>
      </c>
      <c r="D876">
        <f t="shared" si="13"/>
        <v>1.6789830241140884</v>
      </c>
    </row>
    <row r="877" spans="1:4" x14ac:dyDescent="0.25">
      <c r="A877" s="1">
        <v>44219</v>
      </c>
      <c r="B877" t="s">
        <v>3</v>
      </c>
      <c r="C877">
        <v>24909362</v>
      </c>
      <c r="D877">
        <f t="shared" si="13"/>
        <v>0.91036454486469798</v>
      </c>
    </row>
    <row r="878" spans="1:4" x14ac:dyDescent="0.25">
      <c r="A878" s="1">
        <v>44220</v>
      </c>
      <c r="B878" t="s">
        <v>3</v>
      </c>
      <c r="C878">
        <v>25136128</v>
      </c>
      <c r="D878">
        <f t="shared" si="13"/>
        <v>-2.9488392166048807</v>
      </c>
    </row>
    <row r="879" spans="1:4" x14ac:dyDescent="0.25">
      <c r="A879" s="1">
        <v>44221</v>
      </c>
      <c r="B879" t="s">
        <v>3</v>
      </c>
      <c r="C879">
        <v>24394904</v>
      </c>
      <c r="D879">
        <f t="shared" si="13"/>
        <v>-0.22136180572795042</v>
      </c>
    </row>
    <row r="880" spans="1:4" x14ac:dyDescent="0.25">
      <c r="A880" s="1">
        <v>44222</v>
      </c>
      <c r="B880" t="s">
        <v>3</v>
      </c>
      <c r="C880">
        <v>24340903</v>
      </c>
      <c r="D880">
        <f t="shared" si="13"/>
        <v>0.10516043714565561</v>
      </c>
    </row>
    <row r="881" spans="1:4" x14ac:dyDescent="0.25">
      <c r="A881" s="1">
        <v>44223</v>
      </c>
      <c r="B881" t="s">
        <v>3</v>
      </c>
      <c r="C881">
        <v>24366500</v>
      </c>
      <c r="D881">
        <f t="shared" si="13"/>
        <v>0.31345084439702048</v>
      </c>
    </row>
    <row r="882" spans="1:4" x14ac:dyDescent="0.25">
      <c r="A882" s="1">
        <v>44224</v>
      </c>
      <c r="B882" t="s">
        <v>3</v>
      </c>
      <c r="C882">
        <v>24442877</v>
      </c>
      <c r="D882">
        <f t="shared" si="13"/>
        <v>1.4087376048245057</v>
      </c>
    </row>
    <row r="883" spans="1:4" x14ac:dyDescent="0.25">
      <c r="A883" s="1">
        <v>44225</v>
      </c>
      <c r="B883" t="s">
        <v>3</v>
      </c>
      <c r="C883">
        <v>24787213</v>
      </c>
      <c r="D883">
        <f t="shared" si="13"/>
        <v>1.0022708079363338</v>
      </c>
    </row>
    <row r="884" spans="1:4" x14ac:dyDescent="0.25">
      <c r="A884" s="1">
        <v>44226</v>
      </c>
      <c r="B884" t="s">
        <v>3</v>
      </c>
      <c r="C884">
        <v>25035648</v>
      </c>
      <c r="D884">
        <f t="shared" si="13"/>
        <v>1.031948523960714</v>
      </c>
    </row>
    <row r="885" spans="1:4" x14ac:dyDescent="0.25">
      <c r="A885" s="1">
        <v>44227</v>
      </c>
      <c r="B885" t="s">
        <v>3</v>
      </c>
      <c r="C885">
        <v>25294003</v>
      </c>
      <c r="D885">
        <f t="shared" si="13"/>
        <v>-2.8324579545594268</v>
      </c>
    </row>
    <row r="886" spans="1:4" x14ac:dyDescent="0.25">
      <c r="A886" s="1">
        <v>44228</v>
      </c>
      <c r="B886" t="s">
        <v>3</v>
      </c>
      <c r="C886">
        <v>24577561</v>
      </c>
      <c r="D886">
        <f t="shared" si="13"/>
        <v>0.24303469331232666</v>
      </c>
    </row>
    <row r="887" spans="1:4" x14ac:dyDescent="0.25">
      <c r="A887" s="1">
        <v>44229</v>
      </c>
      <c r="B887" t="s">
        <v>3</v>
      </c>
      <c r="C887">
        <v>24637293</v>
      </c>
      <c r="D887">
        <f t="shared" si="13"/>
        <v>1.9670221075018268</v>
      </c>
    </row>
    <row r="888" spans="1:4" x14ac:dyDescent="0.25">
      <c r="A888" s="1">
        <v>44230</v>
      </c>
      <c r="B888" t="s">
        <v>3</v>
      </c>
      <c r="C888">
        <v>25121914</v>
      </c>
      <c r="D888">
        <f t="shared" si="13"/>
        <v>0.50277618178296446</v>
      </c>
    </row>
    <row r="889" spans="1:4" x14ac:dyDescent="0.25">
      <c r="A889" s="1">
        <v>44231</v>
      </c>
      <c r="B889" t="s">
        <v>3</v>
      </c>
      <c r="C889">
        <v>25248221</v>
      </c>
      <c r="D889">
        <f t="shared" si="13"/>
        <v>1.6877545550635031</v>
      </c>
    </row>
    <row r="890" spans="1:4" x14ac:dyDescent="0.25">
      <c r="A890" s="1">
        <v>44232</v>
      </c>
      <c r="B890" t="s">
        <v>3</v>
      </c>
      <c r="C890">
        <v>25674349</v>
      </c>
      <c r="D890">
        <f t="shared" si="13"/>
        <v>-0.14319350414688217</v>
      </c>
    </row>
    <row r="891" spans="1:4" x14ac:dyDescent="0.25">
      <c r="A891" s="1">
        <v>44233</v>
      </c>
      <c r="B891" t="s">
        <v>3</v>
      </c>
      <c r="C891">
        <v>25637585</v>
      </c>
      <c r="D891">
        <f t="shared" si="13"/>
        <v>2.9794459969611022</v>
      </c>
    </row>
    <row r="892" spans="1:4" x14ac:dyDescent="0.25">
      <c r="A892" s="1">
        <v>44234</v>
      </c>
      <c r="B892" t="s">
        <v>3</v>
      </c>
      <c r="C892">
        <v>26401443</v>
      </c>
      <c r="D892">
        <f t="shared" si="13"/>
        <v>-2.9768335011082536</v>
      </c>
    </row>
    <row r="893" spans="1:4" x14ac:dyDescent="0.25">
      <c r="A893" s="1">
        <v>44235</v>
      </c>
      <c r="B893" t="s">
        <v>3</v>
      </c>
      <c r="C893">
        <v>25615516</v>
      </c>
      <c r="D893">
        <f t="shared" si="13"/>
        <v>-5.7141148357112925E-2</v>
      </c>
    </row>
    <row r="894" spans="1:4" x14ac:dyDescent="0.25">
      <c r="A894" s="1">
        <v>44236</v>
      </c>
      <c r="B894" t="s">
        <v>3</v>
      </c>
      <c r="C894">
        <v>25600879</v>
      </c>
      <c r="D894">
        <f t="shared" si="13"/>
        <v>-2.4373772478671536</v>
      </c>
    </row>
    <row r="895" spans="1:4" x14ac:dyDescent="0.25">
      <c r="A895" s="1">
        <v>44237</v>
      </c>
      <c r="B895" t="s">
        <v>3</v>
      </c>
      <c r="C895">
        <v>24976889</v>
      </c>
      <c r="D895">
        <f t="shared" si="13"/>
        <v>-0.70372655297463194</v>
      </c>
    </row>
    <row r="896" spans="1:4" x14ac:dyDescent="0.25">
      <c r="A896" s="1">
        <v>44238</v>
      </c>
      <c r="B896" t="s">
        <v>3</v>
      </c>
      <c r="C896">
        <v>24801120</v>
      </c>
      <c r="D896">
        <f t="shared" si="13"/>
        <v>-1.5558813472939932</v>
      </c>
    </row>
    <row r="897" spans="1:4" x14ac:dyDescent="0.25">
      <c r="A897" s="1">
        <v>44239</v>
      </c>
      <c r="B897" t="s">
        <v>3</v>
      </c>
      <c r="C897">
        <v>24415244</v>
      </c>
      <c r="D897">
        <f t="shared" si="13"/>
        <v>2.3791201922864254</v>
      </c>
    </row>
    <row r="898" spans="1:4" x14ac:dyDescent="0.25">
      <c r="A898" s="1">
        <v>44240</v>
      </c>
      <c r="B898" t="s">
        <v>3</v>
      </c>
      <c r="C898">
        <v>24996112</v>
      </c>
      <c r="D898">
        <f t="shared" si="13"/>
        <v>-0.13301268613294739</v>
      </c>
    </row>
    <row r="899" spans="1:4" x14ac:dyDescent="0.25">
      <c r="A899" s="1">
        <v>44241</v>
      </c>
      <c r="B899" t="s">
        <v>3</v>
      </c>
      <c r="C899">
        <v>24962864</v>
      </c>
      <c r="D899">
        <f t="shared" ref="D899:D962" si="14">(C900-C899)/C899*100</f>
        <v>-1.7263243512443123</v>
      </c>
    </row>
    <row r="900" spans="1:4" x14ac:dyDescent="0.25">
      <c r="A900" s="1">
        <v>44242</v>
      </c>
      <c r="B900" t="s">
        <v>3</v>
      </c>
      <c r="C900">
        <v>24531924</v>
      </c>
      <c r="D900">
        <f t="shared" si="14"/>
        <v>0.87298493179744063</v>
      </c>
    </row>
    <row r="901" spans="1:4" x14ac:dyDescent="0.25">
      <c r="A901" s="1">
        <v>44243</v>
      </c>
      <c r="B901" t="s">
        <v>3</v>
      </c>
      <c r="C901">
        <v>24746084</v>
      </c>
      <c r="D901">
        <f t="shared" si="14"/>
        <v>1.7105534758550078</v>
      </c>
    </row>
    <row r="902" spans="1:4" x14ac:dyDescent="0.25">
      <c r="A902" s="1">
        <v>44244</v>
      </c>
      <c r="B902" t="s">
        <v>3</v>
      </c>
      <c r="C902">
        <v>25169379</v>
      </c>
      <c r="D902">
        <f t="shared" si="14"/>
        <v>1.2386519349563612</v>
      </c>
    </row>
    <row r="903" spans="1:4" x14ac:dyDescent="0.25">
      <c r="A903" s="1">
        <v>44245</v>
      </c>
      <c r="B903" t="s">
        <v>3</v>
      </c>
      <c r="C903">
        <v>25481140</v>
      </c>
      <c r="D903">
        <f t="shared" si="14"/>
        <v>1.0956260198719525</v>
      </c>
    </row>
    <row r="904" spans="1:4" x14ac:dyDescent="0.25">
      <c r="A904" s="1">
        <v>44246</v>
      </c>
      <c r="B904" t="s">
        <v>3</v>
      </c>
      <c r="C904">
        <v>25760318</v>
      </c>
      <c r="D904">
        <f t="shared" si="14"/>
        <v>0.3977940023877034</v>
      </c>
    </row>
    <row r="905" spans="1:4" x14ac:dyDescent="0.25">
      <c r="A905" s="1">
        <v>44247</v>
      </c>
      <c r="B905" t="s">
        <v>3</v>
      </c>
      <c r="C905">
        <v>25862791</v>
      </c>
      <c r="D905">
        <f t="shared" si="14"/>
        <v>0.4712329771369223</v>
      </c>
    </row>
    <row r="906" spans="1:4" x14ac:dyDescent="0.25">
      <c r="A906" s="1">
        <v>44248</v>
      </c>
      <c r="B906" t="s">
        <v>3</v>
      </c>
      <c r="C906">
        <v>25984665</v>
      </c>
      <c r="D906">
        <f t="shared" si="14"/>
        <v>9.1207641122177247E-3</v>
      </c>
    </row>
    <row r="907" spans="1:4" x14ac:dyDescent="0.25">
      <c r="A907" s="1">
        <v>44249</v>
      </c>
      <c r="B907" t="s">
        <v>3</v>
      </c>
      <c r="C907">
        <v>25987035</v>
      </c>
      <c r="D907">
        <f t="shared" si="14"/>
        <v>-0.78030063837602093</v>
      </c>
    </row>
    <row r="908" spans="1:4" x14ac:dyDescent="0.25">
      <c r="A908" s="1">
        <v>44250</v>
      </c>
      <c r="B908" t="s">
        <v>3</v>
      </c>
      <c r="C908">
        <v>25784258</v>
      </c>
      <c r="D908">
        <f t="shared" si="14"/>
        <v>-1.6641626840687058</v>
      </c>
    </row>
    <row r="909" spans="1:4" x14ac:dyDescent="0.25">
      <c r="A909" s="1">
        <v>44251</v>
      </c>
      <c r="B909" t="s">
        <v>3</v>
      </c>
      <c r="C909">
        <v>25355166</v>
      </c>
      <c r="D909">
        <f t="shared" si="14"/>
        <v>0.4421781344283055</v>
      </c>
    </row>
    <row r="910" spans="1:4" x14ac:dyDescent="0.25">
      <c r="A910" s="1">
        <v>44252</v>
      </c>
      <c r="B910" t="s">
        <v>3</v>
      </c>
      <c r="C910">
        <v>25467281</v>
      </c>
      <c r="D910">
        <f t="shared" si="14"/>
        <v>1.229950696346422</v>
      </c>
    </row>
    <row r="911" spans="1:4" x14ac:dyDescent="0.25">
      <c r="A911" s="1">
        <v>44253</v>
      </c>
      <c r="B911" t="s">
        <v>3</v>
      </c>
      <c r="C911">
        <v>25780516</v>
      </c>
      <c r="D911">
        <f t="shared" si="14"/>
        <v>0.98181510408868466</v>
      </c>
    </row>
    <row r="912" spans="1:4" x14ac:dyDescent="0.25">
      <c r="A912" s="1">
        <v>44254</v>
      </c>
      <c r="B912" t="s">
        <v>3</v>
      </c>
      <c r="C912">
        <v>26033633</v>
      </c>
      <c r="D912">
        <f t="shared" si="14"/>
        <v>0.38417611556558395</v>
      </c>
    </row>
    <row r="913" spans="1:4" x14ac:dyDescent="0.25">
      <c r="A913" s="1">
        <v>44255</v>
      </c>
      <c r="B913" t="s">
        <v>3</v>
      </c>
      <c r="C913">
        <v>26133648</v>
      </c>
      <c r="D913">
        <f t="shared" si="14"/>
        <v>-2.4595571196183554</v>
      </c>
    </row>
    <row r="914" spans="1:4" x14ac:dyDescent="0.25">
      <c r="A914" s="1">
        <v>44256</v>
      </c>
      <c r="B914" t="s">
        <v>3</v>
      </c>
      <c r="C914">
        <v>25490876</v>
      </c>
      <c r="D914">
        <f t="shared" si="14"/>
        <v>-1.2285886134317237</v>
      </c>
    </row>
    <row r="915" spans="1:4" x14ac:dyDescent="0.25">
      <c r="A915" s="1">
        <v>44257</v>
      </c>
      <c r="B915" t="s">
        <v>3</v>
      </c>
      <c r="C915">
        <v>25177698</v>
      </c>
      <c r="D915">
        <f t="shared" si="14"/>
        <v>-0.32640394685804874</v>
      </c>
    </row>
    <row r="916" spans="1:4" x14ac:dyDescent="0.25">
      <c r="A916" s="1">
        <v>44258</v>
      </c>
      <c r="B916" t="s">
        <v>3</v>
      </c>
      <c r="C916">
        <v>25095517</v>
      </c>
      <c r="D916">
        <f t="shared" si="14"/>
        <v>0.52126441547309021</v>
      </c>
    </row>
    <row r="917" spans="1:4" x14ac:dyDescent="0.25">
      <c r="A917" s="1">
        <v>44259</v>
      </c>
      <c r="B917" t="s">
        <v>3</v>
      </c>
      <c r="C917">
        <v>25226331</v>
      </c>
      <c r="D917">
        <f t="shared" si="14"/>
        <v>2.2077685415290871</v>
      </c>
    </row>
    <row r="918" spans="1:4" x14ac:dyDescent="0.25">
      <c r="A918" s="1">
        <v>44260</v>
      </c>
      <c r="B918" t="s">
        <v>3</v>
      </c>
      <c r="C918">
        <v>25783270</v>
      </c>
      <c r="D918">
        <f t="shared" si="14"/>
        <v>1.392240006795104</v>
      </c>
    </row>
    <row r="919" spans="1:4" x14ac:dyDescent="0.25">
      <c r="A919" s="1">
        <v>44261</v>
      </c>
      <c r="B919" t="s">
        <v>3</v>
      </c>
      <c r="C919">
        <v>26142235</v>
      </c>
      <c r="D919">
        <f t="shared" si="14"/>
        <v>-9.5420303581541507E-2</v>
      </c>
    </row>
    <row r="920" spans="1:4" x14ac:dyDescent="0.25">
      <c r="A920" s="1">
        <v>44262</v>
      </c>
      <c r="B920" t="s">
        <v>3</v>
      </c>
      <c r="C920">
        <v>26117290</v>
      </c>
      <c r="D920">
        <f t="shared" si="14"/>
        <v>-1.8642171526984614</v>
      </c>
    </row>
    <row r="921" spans="1:4" x14ac:dyDescent="0.25">
      <c r="A921" s="1">
        <v>44263</v>
      </c>
      <c r="B921" t="s">
        <v>3</v>
      </c>
      <c r="C921">
        <v>25630407</v>
      </c>
      <c r="D921">
        <f t="shared" si="14"/>
        <v>-1.4159978029221307</v>
      </c>
    </row>
    <row r="922" spans="1:4" x14ac:dyDescent="0.25">
      <c r="A922" s="1">
        <v>44264</v>
      </c>
      <c r="B922" t="s">
        <v>3</v>
      </c>
      <c r="C922">
        <v>25267481</v>
      </c>
      <c r="D922">
        <f t="shared" si="14"/>
        <v>-0.44201873546476594</v>
      </c>
    </row>
    <row r="923" spans="1:4" x14ac:dyDescent="0.25">
      <c r="A923" s="1">
        <v>44265</v>
      </c>
      <c r="B923" t="s">
        <v>3</v>
      </c>
      <c r="C923">
        <v>25155794</v>
      </c>
      <c r="D923">
        <f t="shared" si="14"/>
        <v>-0.96825009777071636</v>
      </c>
    </row>
    <row r="924" spans="1:4" x14ac:dyDescent="0.25">
      <c r="A924" s="1">
        <v>44266</v>
      </c>
      <c r="B924" t="s">
        <v>3</v>
      </c>
      <c r="C924">
        <v>24912223</v>
      </c>
      <c r="D924">
        <f t="shared" si="14"/>
        <v>2.401375421213916</v>
      </c>
    </row>
    <row r="925" spans="1:4" x14ac:dyDescent="0.25">
      <c r="A925" s="1">
        <v>44267</v>
      </c>
      <c r="B925" t="s">
        <v>3</v>
      </c>
      <c r="C925">
        <v>25510459</v>
      </c>
      <c r="D925">
        <f t="shared" si="14"/>
        <v>2.4927226907206963</v>
      </c>
    </row>
    <row r="926" spans="1:4" x14ac:dyDescent="0.25">
      <c r="A926" s="1">
        <v>44268</v>
      </c>
      <c r="B926" t="s">
        <v>3</v>
      </c>
      <c r="C926">
        <v>26146364</v>
      </c>
      <c r="D926">
        <f t="shared" si="14"/>
        <v>0.80891553410638672</v>
      </c>
    </row>
    <row r="927" spans="1:4" x14ac:dyDescent="0.25">
      <c r="A927" s="1">
        <v>44269</v>
      </c>
      <c r="B927" t="s">
        <v>3</v>
      </c>
      <c r="C927">
        <v>26357866</v>
      </c>
      <c r="D927">
        <f t="shared" si="14"/>
        <v>-4.1050781576930397</v>
      </c>
    </row>
    <row r="928" spans="1:4" x14ac:dyDescent="0.25">
      <c r="A928" s="1">
        <v>44270</v>
      </c>
      <c r="B928" t="s">
        <v>3</v>
      </c>
      <c r="C928">
        <v>25275855</v>
      </c>
      <c r="D928">
        <f t="shared" si="14"/>
        <v>0.65259513476398723</v>
      </c>
    </row>
    <row r="929" spans="1:4" x14ac:dyDescent="0.25">
      <c r="A929" s="1">
        <v>44271</v>
      </c>
      <c r="B929" t="s">
        <v>3</v>
      </c>
      <c r="C929">
        <v>25440804</v>
      </c>
      <c r="D929">
        <f t="shared" si="14"/>
        <v>-0.17458567740233366</v>
      </c>
    </row>
    <row r="930" spans="1:4" x14ac:dyDescent="0.25">
      <c r="A930" s="1">
        <v>44272</v>
      </c>
      <c r="B930" t="s">
        <v>3</v>
      </c>
      <c r="C930">
        <v>25396388</v>
      </c>
      <c r="D930">
        <f t="shared" si="14"/>
        <v>-4.5660036379976551E-2</v>
      </c>
    </row>
    <row r="931" spans="1:4" x14ac:dyDescent="0.25">
      <c r="A931" s="1">
        <v>44273</v>
      </c>
      <c r="B931" t="s">
        <v>3</v>
      </c>
      <c r="C931">
        <v>25384792</v>
      </c>
      <c r="D931">
        <f t="shared" si="14"/>
        <v>2.409005360374826</v>
      </c>
    </row>
    <row r="932" spans="1:4" x14ac:dyDescent="0.25">
      <c r="A932" s="1">
        <v>44274</v>
      </c>
      <c r="B932" t="s">
        <v>3</v>
      </c>
      <c r="C932">
        <v>25996313</v>
      </c>
      <c r="D932">
        <f t="shared" si="14"/>
        <v>2.1397457400978364</v>
      </c>
    </row>
    <row r="933" spans="1:4" x14ac:dyDescent="0.25">
      <c r="A933" s="1">
        <v>44275</v>
      </c>
      <c r="B933" t="s">
        <v>3</v>
      </c>
      <c r="C933">
        <v>26552568</v>
      </c>
      <c r="D933">
        <f t="shared" si="14"/>
        <v>1.123217159259323</v>
      </c>
    </row>
    <row r="934" spans="1:4" x14ac:dyDescent="0.25">
      <c r="A934" s="1">
        <v>44276</v>
      </c>
      <c r="B934" t="s">
        <v>3</v>
      </c>
      <c r="C934">
        <v>26850811</v>
      </c>
      <c r="D934">
        <f t="shared" si="14"/>
        <v>-4.2038879198099455</v>
      </c>
    </row>
    <row r="935" spans="1:4" x14ac:dyDescent="0.25">
      <c r="A935" s="1">
        <v>44277</v>
      </c>
      <c r="B935" t="s">
        <v>3</v>
      </c>
      <c r="C935">
        <v>25722033</v>
      </c>
      <c r="D935">
        <f t="shared" si="14"/>
        <v>-0.84851380137798593</v>
      </c>
    </row>
    <row r="936" spans="1:4" x14ac:dyDescent="0.25">
      <c r="A936" s="1">
        <v>44278</v>
      </c>
      <c r="B936" t="s">
        <v>3</v>
      </c>
      <c r="C936">
        <v>25503778</v>
      </c>
      <c r="D936">
        <f t="shared" si="14"/>
        <v>-1.1301149186602863</v>
      </c>
    </row>
    <row r="937" spans="1:4" x14ac:dyDescent="0.25">
      <c r="A937" s="1">
        <v>44279</v>
      </c>
      <c r="B937" t="s">
        <v>3</v>
      </c>
      <c r="C937">
        <v>25215556</v>
      </c>
      <c r="D937">
        <f t="shared" si="14"/>
        <v>0.25304220934093224</v>
      </c>
    </row>
    <row r="938" spans="1:4" x14ac:dyDescent="0.25">
      <c r="A938" s="1">
        <v>44280</v>
      </c>
      <c r="B938" t="s">
        <v>3</v>
      </c>
      <c r="C938">
        <v>25279362</v>
      </c>
      <c r="D938">
        <f t="shared" si="14"/>
        <v>1.7430542748665887</v>
      </c>
    </row>
    <row r="939" spans="1:4" x14ac:dyDescent="0.25">
      <c r="A939" s="1">
        <v>44281</v>
      </c>
      <c r="B939" t="s">
        <v>3</v>
      </c>
      <c r="C939">
        <v>25719995</v>
      </c>
      <c r="D939">
        <f t="shared" si="14"/>
        <v>2.2582586038605372</v>
      </c>
    </row>
    <row r="940" spans="1:4" x14ac:dyDescent="0.25">
      <c r="A940" s="1">
        <v>44282</v>
      </c>
      <c r="B940" t="s">
        <v>3</v>
      </c>
      <c r="C940">
        <v>26300819</v>
      </c>
      <c r="D940">
        <f t="shared" si="14"/>
        <v>0.91315787542585647</v>
      </c>
    </row>
    <row r="941" spans="1:4" x14ac:dyDescent="0.25">
      <c r="A941" s="1">
        <v>44283</v>
      </c>
      <c r="B941" t="s">
        <v>3</v>
      </c>
      <c r="C941">
        <v>26540987</v>
      </c>
      <c r="D941">
        <f t="shared" si="14"/>
        <v>-3.6391789046880585</v>
      </c>
    </row>
    <row r="942" spans="1:4" x14ac:dyDescent="0.25">
      <c r="A942" s="1">
        <v>44284</v>
      </c>
      <c r="B942" t="s">
        <v>3</v>
      </c>
      <c r="C942">
        <v>25575113</v>
      </c>
      <c r="D942">
        <f t="shared" si="14"/>
        <v>-1.0973597653312421</v>
      </c>
    </row>
    <row r="943" spans="1:4" x14ac:dyDescent="0.25">
      <c r="A943" s="1">
        <v>44285</v>
      </c>
      <c r="B943" t="s">
        <v>3</v>
      </c>
      <c r="C943">
        <v>25294462</v>
      </c>
      <c r="D943">
        <f t="shared" si="14"/>
        <v>-0.42946554862483338</v>
      </c>
    </row>
    <row r="944" spans="1:4" x14ac:dyDescent="0.25">
      <c r="A944" s="1">
        <v>44286</v>
      </c>
      <c r="B944" t="s">
        <v>3</v>
      </c>
      <c r="C944">
        <v>25185831</v>
      </c>
      <c r="D944">
        <f t="shared" si="14"/>
        <v>2.3854682420445049E-2</v>
      </c>
    </row>
    <row r="945" spans="1:4" x14ac:dyDescent="0.25">
      <c r="A945" s="1">
        <v>44287</v>
      </c>
      <c r="B945" t="s">
        <v>3</v>
      </c>
      <c r="C945">
        <v>25191839</v>
      </c>
      <c r="D945">
        <f t="shared" si="14"/>
        <v>2.4687320365932792</v>
      </c>
    </row>
    <row r="946" spans="1:4" x14ac:dyDescent="0.25">
      <c r="A946" s="1">
        <v>44288</v>
      </c>
      <c r="B946" t="s">
        <v>3</v>
      </c>
      <c r="C946">
        <v>25813758</v>
      </c>
      <c r="D946">
        <f t="shared" si="14"/>
        <v>1.5709026171237834</v>
      </c>
    </row>
    <row r="947" spans="1:4" x14ac:dyDescent="0.25">
      <c r="A947" s="1">
        <v>44289</v>
      </c>
      <c r="B947" t="s">
        <v>3</v>
      </c>
      <c r="C947">
        <v>26219267</v>
      </c>
      <c r="D947">
        <f t="shared" si="14"/>
        <v>-0.53387076000255851</v>
      </c>
    </row>
    <row r="948" spans="1:4" x14ac:dyDescent="0.25">
      <c r="A948" s="1">
        <v>44290</v>
      </c>
      <c r="B948" t="s">
        <v>3</v>
      </c>
      <c r="C948">
        <v>26079290</v>
      </c>
      <c r="D948">
        <f t="shared" si="14"/>
        <v>3.2348886798682015</v>
      </c>
    </row>
    <row r="949" spans="1:4" x14ac:dyDescent="0.25">
      <c r="A949" s="1">
        <v>44291</v>
      </c>
      <c r="B949" t="s">
        <v>3</v>
      </c>
      <c r="C949">
        <v>26922926</v>
      </c>
      <c r="D949">
        <f t="shared" si="14"/>
        <v>-2.7779075721561615</v>
      </c>
    </row>
    <row r="950" spans="1:4" x14ac:dyDescent="0.25">
      <c r="A950" s="1">
        <v>44292</v>
      </c>
      <c r="B950" t="s">
        <v>3</v>
      </c>
      <c r="C950">
        <v>26175032</v>
      </c>
      <c r="D950">
        <f t="shared" si="14"/>
        <v>-0.85060832017320942</v>
      </c>
    </row>
    <row r="951" spans="1:4" x14ac:dyDescent="0.25">
      <c r="A951" s="1">
        <v>44293</v>
      </c>
      <c r="B951" t="s">
        <v>3</v>
      </c>
      <c r="C951">
        <v>25952385</v>
      </c>
      <c r="D951">
        <f t="shared" si="14"/>
        <v>-0.49400469359559829</v>
      </c>
    </row>
    <row r="952" spans="1:4" x14ac:dyDescent="0.25">
      <c r="A952" s="1">
        <v>44294</v>
      </c>
      <c r="B952" t="s">
        <v>3</v>
      </c>
      <c r="C952">
        <v>25824179</v>
      </c>
      <c r="D952">
        <f t="shared" si="14"/>
        <v>1.4211603784190003</v>
      </c>
    </row>
    <row r="953" spans="1:4" x14ac:dyDescent="0.25">
      <c r="A953" s="1">
        <v>44295</v>
      </c>
      <c r="B953" t="s">
        <v>3</v>
      </c>
      <c r="C953">
        <v>26191182</v>
      </c>
      <c r="D953">
        <f t="shared" si="14"/>
        <v>1.8612638406315531</v>
      </c>
    </row>
    <row r="954" spans="1:4" x14ac:dyDescent="0.25">
      <c r="A954" s="1">
        <v>44296</v>
      </c>
      <c r="B954" t="s">
        <v>3</v>
      </c>
      <c r="C954">
        <v>26678669</v>
      </c>
      <c r="D954">
        <f t="shared" si="14"/>
        <v>-0.34179366294472935</v>
      </c>
    </row>
    <row r="955" spans="1:4" x14ac:dyDescent="0.25">
      <c r="A955" s="1">
        <v>44297</v>
      </c>
      <c r="B955" t="s">
        <v>3</v>
      </c>
      <c r="C955">
        <v>26587483</v>
      </c>
      <c r="D955">
        <f t="shared" si="14"/>
        <v>-2.7011319574703632</v>
      </c>
    </row>
    <row r="956" spans="1:4" x14ac:dyDescent="0.25">
      <c r="A956" s="1">
        <v>44298</v>
      </c>
      <c r="B956" t="s">
        <v>3</v>
      </c>
      <c r="C956">
        <v>25869320</v>
      </c>
      <c r="D956">
        <f t="shared" si="14"/>
        <v>-1.8050455133725976</v>
      </c>
    </row>
    <row r="957" spans="1:4" x14ac:dyDescent="0.25">
      <c r="A957" s="1">
        <v>44299</v>
      </c>
      <c r="B957" t="s">
        <v>3</v>
      </c>
      <c r="C957">
        <v>25402367</v>
      </c>
      <c r="D957">
        <f t="shared" si="14"/>
        <v>-2.0465179485045626</v>
      </c>
    </row>
    <row r="958" spans="1:4" x14ac:dyDescent="0.25">
      <c r="A958" s="1">
        <v>44300</v>
      </c>
      <c r="B958" t="s">
        <v>3</v>
      </c>
      <c r="C958">
        <v>24882503</v>
      </c>
      <c r="D958">
        <f t="shared" si="14"/>
        <v>-0.36373350381993325</v>
      </c>
    </row>
    <row r="959" spans="1:4" x14ac:dyDescent="0.25">
      <c r="A959" s="1">
        <v>44301</v>
      </c>
      <c r="B959" t="s">
        <v>3</v>
      </c>
      <c r="C959">
        <v>24791997</v>
      </c>
      <c r="D959">
        <f t="shared" si="14"/>
        <v>2.3049615567475263</v>
      </c>
    </row>
    <row r="960" spans="1:4" x14ac:dyDescent="0.25">
      <c r="A960" s="1">
        <v>44302</v>
      </c>
      <c r="B960" t="s">
        <v>3</v>
      </c>
      <c r="C960">
        <v>25363443</v>
      </c>
      <c r="D960">
        <f t="shared" si="14"/>
        <v>0.46455049497814627</v>
      </c>
    </row>
    <row r="961" spans="1:4" x14ac:dyDescent="0.25">
      <c r="A961" s="1">
        <v>44303</v>
      </c>
      <c r="B961" t="s">
        <v>3</v>
      </c>
      <c r="C961">
        <v>25481269</v>
      </c>
      <c r="D961">
        <f t="shared" si="14"/>
        <v>0.61195539358734441</v>
      </c>
    </row>
    <row r="962" spans="1:4" x14ac:dyDescent="0.25">
      <c r="A962" s="1">
        <v>44304</v>
      </c>
      <c r="B962" t="s">
        <v>3</v>
      </c>
      <c r="C962">
        <v>25637203</v>
      </c>
      <c r="D962">
        <f t="shared" si="14"/>
        <v>-2.8071197938402253</v>
      </c>
    </row>
    <row r="963" spans="1:4" x14ac:dyDescent="0.25">
      <c r="A963" s="1">
        <v>44305</v>
      </c>
      <c r="B963" t="s">
        <v>3</v>
      </c>
      <c r="C963">
        <v>24917536</v>
      </c>
      <c r="D963">
        <f t="shared" ref="D963:D1026" si="15">(C964-C963)/C963*100</f>
        <v>-0.4514852511901658</v>
      </c>
    </row>
    <row r="964" spans="1:4" x14ac:dyDescent="0.25">
      <c r="A964" s="1">
        <v>44306</v>
      </c>
      <c r="B964" t="s">
        <v>3</v>
      </c>
      <c r="C964">
        <v>24805037</v>
      </c>
      <c r="D964">
        <f t="shared" si="15"/>
        <v>-0.53734650748555624</v>
      </c>
    </row>
    <row r="965" spans="1:4" x14ac:dyDescent="0.25">
      <c r="A965" s="1">
        <v>44307</v>
      </c>
      <c r="B965" t="s">
        <v>3</v>
      </c>
      <c r="C965">
        <v>24671748</v>
      </c>
      <c r="D965">
        <f t="shared" si="15"/>
        <v>0.13950369467133014</v>
      </c>
    </row>
    <row r="966" spans="1:4" x14ac:dyDescent="0.25">
      <c r="A966" s="1">
        <v>44308</v>
      </c>
      <c r="B966" t="s">
        <v>3</v>
      </c>
      <c r="C966">
        <v>24706166</v>
      </c>
      <c r="D966">
        <f t="shared" si="15"/>
        <v>2.8351019741387637</v>
      </c>
    </row>
    <row r="967" spans="1:4" x14ac:dyDescent="0.25">
      <c r="A967" s="1">
        <v>44309</v>
      </c>
      <c r="B967" t="s">
        <v>3</v>
      </c>
      <c r="C967">
        <v>25406611</v>
      </c>
      <c r="D967">
        <f t="shared" si="15"/>
        <v>-0.86316116698917456</v>
      </c>
    </row>
    <row r="968" spans="1:4" x14ac:dyDescent="0.25">
      <c r="A968" s="1">
        <v>44310</v>
      </c>
      <c r="B968" t="s">
        <v>3</v>
      </c>
      <c r="C968">
        <v>25187311</v>
      </c>
      <c r="D968">
        <f t="shared" si="15"/>
        <v>1.7484597700802598</v>
      </c>
    </row>
    <row r="969" spans="1:4" x14ac:dyDescent="0.25">
      <c r="A969" s="1">
        <v>44311</v>
      </c>
      <c r="B969" t="s">
        <v>3</v>
      </c>
      <c r="C969">
        <v>25627701</v>
      </c>
      <c r="D969">
        <f t="shared" si="15"/>
        <v>-2.0714928740584262</v>
      </c>
    </row>
    <row r="970" spans="1:4" x14ac:dyDescent="0.25">
      <c r="A970" s="1">
        <v>44312</v>
      </c>
      <c r="B970" t="s">
        <v>3</v>
      </c>
      <c r="C970">
        <v>25096825</v>
      </c>
      <c r="D970">
        <f t="shared" si="15"/>
        <v>-1.210176984538881</v>
      </c>
    </row>
    <row r="971" spans="1:4" x14ac:dyDescent="0.25">
      <c r="A971" s="1">
        <v>44313</v>
      </c>
      <c r="B971" t="s">
        <v>3</v>
      </c>
      <c r="C971">
        <v>24793109</v>
      </c>
      <c r="D971">
        <f t="shared" si="15"/>
        <v>-0.75280998441946112</v>
      </c>
    </row>
    <row r="972" spans="1:4" x14ac:dyDescent="0.25">
      <c r="A972" s="1">
        <v>44314</v>
      </c>
      <c r="B972" t="s">
        <v>3</v>
      </c>
      <c r="C972">
        <v>24606464</v>
      </c>
      <c r="D972">
        <f t="shared" si="15"/>
        <v>-0.28069453619991885</v>
      </c>
    </row>
    <row r="973" spans="1:4" x14ac:dyDescent="0.25">
      <c r="A973" s="1">
        <v>44315</v>
      </c>
      <c r="B973" t="s">
        <v>3</v>
      </c>
      <c r="C973">
        <v>24537395</v>
      </c>
      <c r="D973">
        <f t="shared" si="15"/>
        <v>1.5156539640821693</v>
      </c>
    </row>
    <row r="974" spans="1:4" x14ac:dyDescent="0.25">
      <c r="A974" s="1">
        <v>44316</v>
      </c>
      <c r="B974" t="s">
        <v>3</v>
      </c>
      <c r="C974">
        <v>24909297</v>
      </c>
      <c r="D974">
        <f t="shared" si="15"/>
        <v>-1.0894004756537288</v>
      </c>
    </row>
    <row r="975" spans="1:4" x14ac:dyDescent="0.25">
      <c r="A975" s="1">
        <v>44317</v>
      </c>
      <c r="B975" t="s">
        <v>3</v>
      </c>
      <c r="C975">
        <v>24637935</v>
      </c>
      <c r="D975">
        <f t="shared" si="15"/>
        <v>1.496537757730102</v>
      </c>
    </row>
    <row r="976" spans="1:4" x14ac:dyDescent="0.25">
      <c r="A976" s="1">
        <v>44318</v>
      </c>
      <c r="B976" t="s">
        <v>3</v>
      </c>
      <c r="C976">
        <v>25006651</v>
      </c>
      <c r="D976">
        <f t="shared" si="15"/>
        <v>1.1765389935661517</v>
      </c>
    </row>
    <row r="977" spans="1:4" x14ac:dyDescent="0.25">
      <c r="A977" s="1">
        <v>44319</v>
      </c>
      <c r="B977" t="s">
        <v>3</v>
      </c>
      <c r="C977">
        <v>25300864</v>
      </c>
      <c r="D977">
        <f t="shared" si="15"/>
        <v>0.65172082660892527</v>
      </c>
    </row>
    <row r="978" spans="1:4" x14ac:dyDescent="0.25">
      <c r="A978" s="1">
        <v>44320</v>
      </c>
      <c r="B978" t="s">
        <v>3</v>
      </c>
      <c r="C978">
        <v>25465755</v>
      </c>
      <c r="D978">
        <f t="shared" si="15"/>
        <v>-2.0911808819334041</v>
      </c>
    </row>
    <row r="979" spans="1:4" x14ac:dyDescent="0.25">
      <c r="A979" s="1">
        <v>44321</v>
      </c>
      <c r="B979" t="s">
        <v>3</v>
      </c>
      <c r="C979">
        <v>24933220</v>
      </c>
      <c r="D979">
        <f t="shared" si="15"/>
        <v>-0.40410745182531577</v>
      </c>
    </row>
    <row r="980" spans="1:4" x14ac:dyDescent="0.25">
      <c r="A980" s="1">
        <v>44322</v>
      </c>
      <c r="B980" t="s">
        <v>3</v>
      </c>
      <c r="C980">
        <v>24832463</v>
      </c>
      <c r="D980">
        <f t="shared" si="15"/>
        <v>0.63389604164516422</v>
      </c>
    </row>
    <row r="981" spans="1:4" x14ac:dyDescent="0.25">
      <c r="A981" s="1">
        <v>44323</v>
      </c>
      <c r="B981" t="s">
        <v>3</v>
      </c>
      <c r="C981">
        <v>24989875</v>
      </c>
      <c r="D981">
        <f t="shared" si="15"/>
        <v>1.14854516079012</v>
      </c>
    </row>
    <row r="982" spans="1:4" x14ac:dyDescent="0.25">
      <c r="A982" s="1">
        <v>44324</v>
      </c>
      <c r="B982" t="s">
        <v>3</v>
      </c>
      <c r="C982">
        <v>25276895</v>
      </c>
      <c r="D982">
        <f t="shared" si="15"/>
        <v>-2.9230845006872879</v>
      </c>
    </row>
    <row r="983" spans="1:4" x14ac:dyDescent="0.25">
      <c r="A983" s="1">
        <v>44325</v>
      </c>
      <c r="B983" t="s">
        <v>3</v>
      </c>
      <c r="C983">
        <v>24538030</v>
      </c>
      <c r="D983">
        <f t="shared" si="15"/>
        <v>0.53761447027328602</v>
      </c>
    </row>
    <row r="984" spans="1:4" x14ac:dyDescent="0.25">
      <c r="A984" s="1">
        <v>44326</v>
      </c>
      <c r="B984" t="s">
        <v>3</v>
      </c>
      <c r="C984">
        <v>24669950</v>
      </c>
      <c r="D984">
        <f t="shared" si="15"/>
        <v>-1.3425726440467045</v>
      </c>
    </row>
    <row r="985" spans="1:4" x14ac:dyDescent="0.25">
      <c r="A985" s="1">
        <v>44327</v>
      </c>
      <c r="B985" t="s">
        <v>3</v>
      </c>
      <c r="C985">
        <v>24338738</v>
      </c>
      <c r="D985">
        <f t="shared" si="15"/>
        <v>-0.73795116246372339</v>
      </c>
    </row>
    <row r="986" spans="1:4" x14ac:dyDescent="0.25">
      <c r="A986" s="1">
        <v>44328</v>
      </c>
      <c r="B986" t="s">
        <v>3</v>
      </c>
      <c r="C986">
        <v>24159130</v>
      </c>
      <c r="D986">
        <f t="shared" si="15"/>
        <v>0.72886730606607109</v>
      </c>
    </row>
    <row r="987" spans="1:4" x14ac:dyDescent="0.25">
      <c r="A987" s="1">
        <v>44329</v>
      </c>
      <c r="B987" t="s">
        <v>3</v>
      </c>
      <c r="C987">
        <v>24335218</v>
      </c>
      <c r="D987">
        <f t="shared" si="15"/>
        <v>1.5403354923715908</v>
      </c>
    </row>
    <row r="988" spans="1:4" x14ac:dyDescent="0.25">
      <c r="A988" s="1">
        <v>44330</v>
      </c>
      <c r="B988" t="s">
        <v>3</v>
      </c>
      <c r="C988">
        <v>24710062</v>
      </c>
      <c r="D988">
        <f t="shared" si="15"/>
        <v>0.91998555082540867</v>
      </c>
    </row>
    <row r="989" spans="1:4" x14ac:dyDescent="0.25">
      <c r="A989" s="1">
        <v>44331</v>
      </c>
      <c r="B989" t="s">
        <v>3</v>
      </c>
      <c r="C989">
        <v>24937391</v>
      </c>
      <c r="D989">
        <f t="shared" si="15"/>
        <v>1.2799454441725679</v>
      </c>
    </row>
    <row r="990" spans="1:4" x14ac:dyDescent="0.25">
      <c r="A990" s="1">
        <v>44332</v>
      </c>
      <c r="B990" t="s">
        <v>3</v>
      </c>
      <c r="C990">
        <v>25256576</v>
      </c>
      <c r="D990">
        <f t="shared" si="15"/>
        <v>-5.1145689740367022</v>
      </c>
    </row>
    <row r="991" spans="1:4" x14ac:dyDescent="0.25">
      <c r="A991" s="1">
        <v>44333</v>
      </c>
      <c r="B991" t="s">
        <v>3</v>
      </c>
      <c r="C991">
        <v>23964811</v>
      </c>
      <c r="D991">
        <f t="shared" si="15"/>
        <v>0.1658640245483263</v>
      </c>
    </row>
    <row r="992" spans="1:4" x14ac:dyDescent="0.25">
      <c r="A992" s="1">
        <v>44334</v>
      </c>
      <c r="B992" t="s">
        <v>3</v>
      </c>
      <c r="C992">
        <v>24004560</v>
      </c>
      <c r="D992">
        <f t="shared" si="15"/>
        <v>-0.13072099634402798</v>
      </c>
    </row>
    <row r="993" spans="1:4" x14ac:dyDescent="0.25">
      <c r="A993" s="1">
        <v>44335</v>
      </c>
      <c r="B993" t="s">
        <v>3</v>
      </c>
      <c r="C993">
        <v>23973181</v>
      </c>
      <c r="D993">
        <f t="shared" si="15"/>
        <v>-1.2316262910625002</v>
      </c>
    </row>
    <row r="994" spans="1:4" x14ac:dyDescent="0.25">
      <c r="A994" s="1">
        <v>44336</v>
      </c>
      <c r="B994" t="s">
        <v>3</v>
      </c>
      <c r="C994">
        <v>23677921</v>
      </c>
      <c r="D994">
        <f t="shared" si="15"/>
        <v>2.2440356989112344</v>
      </c>
    </row>
    <row r="995" spans="1:4" x14ac:dyDescent="0.25">
      <c r="A995" s="1">
        <v>44337</v>
      </c>
      <c r="B995" t="s">
        <v>3</v>
      </c>
      <c r="C995">
        <v>24209262</v>
      </c>
      <c r="D995">
        <f t="shared" si="15"/>
        <v>2.6124257732433152</v>
      </c>
    </row>
    <row r="996" spans="1:4" x14ac:dyDescent="0.25">
      <c r="A996" s="1">
        <v>44338</v>
      </c>
      <c r="B996" t="s">
        <v>3</v>
      </c>
      <c r="C996">
        <v>24841711</v>
      </c>
      <c r="D996">
        <f t="shared" si="15"/>
        <v>0.28855902880441686</v>
      </c>
    </row>
    <row r="997" spans="1:4" x14ac:dyDescent="0.25">
      <c r="A997" s="1">
        <v>44339</v>
      </c>
      <c r="B997" t="s">
        <v>3</v>
      </c>
      <c r="C997">
        <v>24913394</v>
      </c>
      <c r="D997">
        <f t="shared" si="15"/>
        <v>-0.7947732854062356</v>
      </c>
    </row>
    <row r="998" spans="1:4" x14ac:dyDescent="0.25">
      <c r="A998" s="1">
        <v>44340</v>
      </c>
      <c r="B998" t="s">
        <v>3</v>
      </c>
      <c r="C998">
        <v>24715389</v>
      </c>
      <c r="D998">
        <f t="shared" si="15"/>
        <v>-2.06521127383429</v>
      </c>
    </row>
    <row r="999" spans="1:4" x14ac:dyDescent="0.25">
      <c r="A999" s="1">
        <v>44341</v>
      </c>
      <c r="B999" t="s">
        <v>3</v>
      </c>
      <c r="C999">
        <v>24204964</v>
      </c>
      <c r="D999">
        <f t="shared" si="15"/>
        <v>-0.27906259228478919</v>
      </c>
    </row>
    <row r="1000" spans="1:4" x14ac:dyDescent="0.25">
      <c r="A1000" s="1">
        <v>44342</v>
      </c>
      <c r="B1000" t="s">
        <v>3</v>
      </c>
      <c r="C1000">
        <v>24137417</v>
      </c>
      <c r="D1000">
        <f t="shared" si="15"/>
        <v>-0.57580311928157024</v>
      </c>
    </row>
    <row r="1001" spans="1:4" x14ac:dyDescent="0.25">
      <c r="A1001" s="1">
        <v>44343</v>
      </c>
      <c r="B1001" t="s">
        <v>3</v>
      </c>
      <c r="C1001">
        <v>23998433</v>
      </c>
      <c r="D1001">
        <f t="shared" si="15"/>
        <v>2.3309980280795832</v>
      </c>
    </row>
    <row r="1002" spans="1:4" x14ac:dyDescent="0.25">
      <c r="A1002" s="1">
        <v>44344</v>
      </c>
      <c r="B1002" t="s">
        <v>3</v>
      </c>
      <c r="C1002">
        <v>24557836</v>
      </c>
      <c r="D1002">
        <f t="shared" si="15"/>
        <v>2.8334011188933745</v>
      </c>
    </row>
    <row r="1003" spans="1:4" x14ac:dyDescent="0.25">
      <c r="A1003" s="1">
        <v>44345</v>
      </c>
      <c r="B1003" t="s">
        <v>3</v>
      </c>
      <c r="C1003">
        <v>25253658</v>
      </c>
      <c r="D1003">
        <f t="shared" si="15"/>
        <v>-0.71055844662187151</v>
      </c>
    </row>
    <row r="1004" spans="1:4" x14ac:dyDescent="0.25">
      <c r="A1004" s="1">
        <v>44346</v>
      </c>
      <c r="B1004" t="s">
        <v>3</v>
      </c>
      <c r="C1004">
        <v>25074216</v>
      </c>
      <c r="D1004">
        <f t="shared" si="15"/>
        <v>-2.5329007295781452</v>
      </c>
    </row>
    <row r="1005" spans="1:4" x14ac:dyDescent="0.25">
      <c r="A1005" s="1">
        <v>44347</v>
      </c>
      <c r="B1005" t="s">
        <v>3</v>
      </c>
      <c r="C1005">
        <v>24439111</v>
      </c>
      <c r="D1005">
        <f t="shared" si="15"/>
        <v>-1.1734714900226935</v>
      </c>
    </row>
    <row r="1006" spans="1:4" x14ac:dyDescent="0.25">
      <c r="A1006" s="1">
        <v>44348</v>
      </c>
      <c r="B1006" t="s">
        <v>3</v>
      </c>
      <c r="C1006">
        <v>24152325</v>
      </c>
      <c r="D1006">
        <f t="shared" si="15"/>
        <v>0.12452217333113892</v>
      </c>
    </row>
    <row r="1007" spans="1:4" x14ac:dyDescent="0.25">
      <c r="A1007" s="1">
        <v>44349</v>
      </c>
      <c r="B1007" t="s">
        <v>3</v>
      </c>
      <c r="C1007">
        <v>24182400</v>
      </c>
      <c r="D1007">
        <f t="shared" si="15"/>
        <v>0.54269634114066434</v>
      </c>
    </row>
    <row r="1008" spans="1:4" x14ac:dyDescent="0.25">
      <c r="A1008" s="1">
        <v>44350</v>
      </c>
      <c r="B1008" t="s">
        <v>3</v>
      </c>
      <c r="C1008">
        <v>24313637</v>
      </c>
      <c r="D1008">
        <f t="shared" si="15"/>
        <v>1.1695329662115133</v>
      </c>
    </row>
    <row r="1009" spans="1:4" x14ac:dyDescent="0.25">
      <c r="A1009" s="1">
        <v>44351</v>
      </c>
      <c r="B1009" t="s">
        <v>3</v>
      </c>
      <c r="C1009">
        <v>24597993</v>
      </c>
      <c r="D1009">
        <f t="shared" si="15"/>
        <v>-0.16728600581356373</v>
      </c>
    </row>
    <row r="1010" spans="1:4" x14ac:dyDescent="0.25">
      <c r="A1010" s="1">
        <v>44352</v>
      </c>
      <c r="B1010" t="s">
        <v>3</v>
      </c>
      <c r="C1010">
        <v>24556844</v>
      </c>
      <c r="D1010">
        <f t="shared" si="15"/>
        <v>1.2969133981549095</v>
      </c>
    </row>
    <row r="1011" spans="1:4" x14ac:dyDescent="0.25">
      <c r="A1011" s="1">
        <v>44353</v>
      </c>
      <c r="B1011" t="s">
        <v>3</v>
      </c>
      <c r="C1011">
        <v>24875325</v>
      </c>
      <c r="D1011">
        <f t="shared" si="15"/>
        <v>-3.8587757144881523</v>
      </c>
    </row>
    <row r="1012" spans="1:4" x14ac:dyDescent="0.25">
      <c r="A1012" s="1">
        <v>44354</v>
      </c>
      <c r="B1012" t="s">
        <v>3</v>
      </c>
      <c r="C1012">
        <v>23915442</v>
      </c>
      <c r="D1012">
        <f t="shared" si="15"/>
        <v>-0.67153682545361271</v>
      </c>
    </row>
    <row r="1013" spans="1:4" x14ac:dyDescent="0.25">
      <c r="A1013" s="1">
        <v>44355</v>
      </c>
      <c r="B1013" t="s">
        <v>3</v>
      </c>
      <c r="C1013">
        <v>23754841</v>
      </c>
      <c r="D1013">
        <f t="shared" si="15"/>
        <v>-1.4426785681284922</v>
      </c>
    </row>
    <row r="1014" spans="1:4" x14ac:dyDescent="0.25">
      <c r="A1014" s="1">
        <v>44356</v>
      </c>
      <c r="B1014" t="s">
        <v>3</v>
      </c>
      <c r="C1014">
        <v>23412135</v>
      </c>
      <c r="D1014">
        <f t="shared" si="15"/>
        <v>0.37917088723433384</v>
      </c>
    </row>
    <row r="1015" spans="1:4" x14ac:dyDescent="0.25">
      <c r="A1015" s="1">
        <v>44357</v>
      </c>
      <c r="B1015" t="s">
        <v>3</v>
      </c>
      <c r="C1015">
        <v>23500907</v>
      </c>
      <c r="D1015">
        <f t="shared" si="15"/>
        <v>1.2762571248845842</v>
      </c>
    </row>
    <row r="1016" spans="1:4" x14ac:dyDescent="0.25">
      <c r="A1016" s="1">
        <v>44358</v>
      </c>
      <c r="B1016" t="s">
        <v>3</v>
      </c>
      <c r="C1016">
        <v>23800839</v>
      </c>
      <c r="D1016">
        <f t="shared" si="15"/>
        <v>0.37059197787103221</v>
      </c>
    </row>
    <row r="1017" spans="1:4" x14ac:dyDescent="0.25">
      <c r="A1017" s="1">
        <v>44359</v>
      </c>
      <c r="B1017" t="s">
        <v>3</v>
      </c>
      <c r="C1017">
        <v>23889043</v>
      </c>
      <c r="D1017">
        <f t="shared" si="15"/>
        <v>2.3211185144586999</v>
      </c>
    </row>
    <row r="1018" spans="1:4" x14ac:dyDescent="0.25">
      <c r="A1018" s="1">
        <v>44360</v>
      </c>
      <c r="B1018" t="s">
        <v>3</v>
      </c>
      <c r="C1018">
        <v>24443536</v>
      </c>
      <c r="D1018">
        <f t="shared" si="15"/>
        <v>-1.745987159959181</v>
      </c>
    </row>
    <row r="1019" spans="1:4" x14ac:dyDescent="0.25">
      <c r="A1019" s="1">
        <v>44361</v>
      </c>
      <c r="B1019" t="s">
        <v>3</v>
      </c>
      <c r="C1019">
        <v>24016755</v>
      </c>
      <c r="D1019">
        <f t="shared" si="15"/>
        <v>-1.0755657873014068</v>
      </c>
    </row>
    <row r="1020" spans="1:4" x14ac:dyDescent="0.25">
      <c r="A1020" s="1">
        <v>44362</v>
      </c>
      <c r="B1020" t="s">
        <v>3</v>
      </c>
      <c r="C1020">
        <v>23758439</v>
      </c>
      <c r="D1020">
        <f t="shared" si="15"/>
        <v>-0.19743721378327928</v>
      </c>
    </row>
    <row r="1021" spans="1:4" x14ac:dyDescent="0.25">
      <c r="A1021" s="1">
        <v>44363</v>
      </c>
      <c r="B1021" t="s">
        <v>3</v>
      </c>
      <c r="C1021">
        <v>23711531</v>
      </c>
      <c r="D1021">
        <f t="shared" si="15"/>
        <v>8.7160124751117923E-2</v>
      </c>
    </row>
    <row r="1022" spans="1:4" x14ac:dyDescent="0.25">
      <c r="A1022" s="1">
        <v>44364</v>
      </c>
      <c r="B1022" t="s">
        <v>3</v>
      </c>
      <c r="C1022">
        <v>23732198</v>
      </c>
      <c r="D1022">
        <f t="shared" si="15"/>
        <v>1.6440533658112915</v>
      </c>
    </row>
    <row r="1023" spans="1:4" x14ac:dyDescent="0.25">
      <c r="A1023" s="1">
        <v>44365</v>
      </c>
      <c r="B1023" t="s">
        <v>3</v>
      </c>
      <c r="C1023">
        <v>24122368</v>
      </c>
      <c r="D1023">
        <f t="shared" si="15"/>
        <v>-0.74730225490300128</v>
      </c>
    </row>
    <row r="1024" spans="1:4" x14ac:dyDescent="0.25">
      <c r="A1024" s="1">
        <v>44366</v>
      </c>
      <c r="B1024" t="s">
        <v>3</v>
      </c>
      <c r="C1024">
        <v>23942101</v>
      </c>
      <c r="D1024">
        <f t="shared" si="15"/>
        <v>2.1683101244957577</v>
      </c>
    </row>
    <row r="1025" spans="1:4" x14ac:dyDescent="0.25">
      <c r="A1025" s="1">
        <v>44367</v>
      </c>
      <c r="B1025" t="s">
        <v>3</v>
      </c>
      <c r="C1025">
        <v>24461240</v>
      </c>
      <c r="D1025">
        <f t="shared" si="15"/>
        <v>-2.5511380453321255</v>
      </c>
    </row>
    <row r="1026" spans="1:4" x14ac:dyDescent="0.25">
      <c r="A1026" s="1">
        <v>44368</v>
      </c>
      <c r="B1026" t="s">
        <v>3</v>
      </c>
      <c r="C1026">
        <v>23837200</v>
      </c>
      <c r="D1026">
        <f t="shared" si="15"/>
        <v>0.60318325977883314</v>
      </c>
    </row>
    <row r="1027" spans="1:4" x14ac:dyDescent="0.25">
      <c r="A1027" s="1">
        <v>44369</v>
      </c>
      <c r="B1027" t="s">
        <v>3</v>
      </c>
      <c r="C1027">
        <v>23980982</v>
      </c>
      <c r="D1027">
        <f t="shared" ref="D1027:D1090" si="16">(C1028-C1027)/C1027*100</f>
        <v>-0.88763671145743739</v>
      </c>
    </row>
    <row r="1028" spans="1:4" x14ac:dyDescent="0.25">
      <c r="A1028" s="1">
        <v>44370</v>
      </c>
      <c r="B1028" t="s">
        <v>3</v>
      </c>
      <c r="C1028">
        <v>23768118</v>
      </c>
      <c r="D1028">
        <f t="shared" si="16"/>
        <v>-0.23754510138328999</v>
      </c>
    </row>
    <row r="1029" spans="1:4" x14ac:dyDescent="0.25">
      <c r="A1029" s="1">
        <v>44371</v>
      </c>
      <c r="B1029" t="s">
        <v>3</v>
      </c>
      <c r="C1029">
        <v>23711658</v>
      </c>
      <c r="D1029">
        <f t="shared" si="16"/>
        <v>4.5938120396304631</v>
      </c>
    </row>
    <row r="1030" spans="1:4" x14ac:dyDescent="0.25">
      <c r="A1030" s="1">
        <v>44372</v>
      </c>
      <c r="B1030" t="s">
        <v>3</v>
      </c>
      <c r="C1030">
        <v>24800927</v>
      </c>
      <c r="D1030">
        <f t="shared" si="16"/>
        <v>0.1946620785585958</v>
      </c>
    </row>
    <row r="1031" spans="1:4" x14ac:dyDescent="0.25">
      <c r="A1031" s="1">
        <v>44373</v>
      </c>
      <c r="B1031" t="s">
        <v>3</v>
      </c>
      <c r="C1031">
        <v>24849205</v>
      </c>
      <c r="D1031">
        <f t="shared" si="16"/>
        <v>1.4206571196140882</v>
      </c>
    </row>
    <row r="1032" spans="1:4" x14ac:dyDescent="0.25">
      <c r="A1032" s="1">
        <v>44374</v>
      </c>
      <c r="B1032" t="s">
        <v>3</v>
      </c>
      <c r="C1032">
        <v>25202227</v>
      </c>
      <c r="D1032">
        <f t="shared" si="16"/>
        <v>-2.7284096758592011</v>
      </c>
    </row>
    <row r="1033" spans="1:4" x14ac:dyDescent="0.25">
      <c r="A1033" s="1">
        <v>44375</v>
      </c>
      <c r="B1033" t="s">
        <v>3</v>
      </c>
      <c r="C1033">
        <v>24514607</v>
      </c>
      <c r="D1033">
        <f t="shared" si="16"/>
        <v>0.15990058498592288</v>
      </c>
    </row>
    <row r="1034" spans="1:4" x14ac:dyDescent="0.25">
      <c r="A1034" s="1">
        <v>44376</v>
      </c>
      <c r="B1034" t="s">
        <v>3</v>
      </c>
      <c r="C1034">
        <v>24553806</v>
      </c>
      <c r="D1034">
        <f t="shared" si="16"/>
        <v>0.47532345901893985</v>
      </c>
    </row>
    <row r="1035" spans="1:4" x14ac:dyDescent="0.25">
      <c r="A1035" s="1">
        <v>44377</v>
      </c>
      <c r="B1035" t="s">
        <v>3</v>
      </c>
      <c r="C1035">
        <v>24670516</v>
      </c>
      <c r="D1035">
        <f t="shared" si="16"/>
        <v>-1.0204812902981033</v>
      </c>
    </row>
    <row r="1036" spans="1:4" x14ac:dyDescent="0.25">
      <c r="A1036" s="1">
        <v>44378</v>
      </c>
      <c r="B1036" t="s">
        <v>3</v>
      </c>
      <c r="C1036">
        <v>24418758</v>
      </c>
      <c r="D1036">
        <f t="shared" si="16"/>
        <v>1.1140165277857292</v>
      </c>
    </row>
    <row r="1037" spans="1:4" x14ac:dyDescent="0.25">
      <c r="A1037" s="1">
        <v>44379</v>
      </c>
      <c r="B1037" t="s">
        <v>3</v>
      </c>
      <c r="C1037">
        <v>24690787</v>
      </c>
      <c r="D1037">
        <f t="shared" si="16"/>
        <v>0.19664419769203795</v>
      </c>
    </row>
    <row r="1038" spans="1:4" x14ac:dyDescent="0.25">
      <c r="A1038" s="1">
        <v>44380</v>
      </c>
      <c r="B1038" t="s">
        <v>3</v>
      </c>
      <c r="C1038">
        <v>24739340</v>
      </c>
      <c r="D1038">
        <f t="shared" si="16"/>
        <v>1.3996937670932208</v>
      </c>
    </row>
    <row r="1039" spans="1:4" x14ac:dyDescent="0.25">
      <c r="A1039" s="1">
        <v>44381</v>
      </c>
      <c r="B1039" t="s">
        <v>3</v>
      </c>
      <c r="C1039">
        <v>25085615</v>
      </c>
      <c r="D1039">
        <f t="shared" si="16"/>
        <v>-2.617360586933986</v>
      </c>
    </row>
    <row r="1040" spans="1:4" x14ac:dyDescent="0.25">
      <c r="A1040" s="1">
        <v>44382</v>
      </c>
      <c r="B1040" t="s">
        <v>3</v>
      </c>
      <c r="C1040">
        <v>24429034</v>
      </c>
      <c r="D1040">
        <f t="shared" si="16"/>
        <v>-0.25757056132469258</v>
      </c>
    </row>
    <row r="1041" spans="1:4" x14ac:dyDescent="0.25">
      <c r="A1041" s="1">
        <v>44383</v>
      </c>
      <c r="B1041" t="s">
        <v>3</v>
      </c>
      <c r="C1041">
        <v>24366112</v>
      </c>
      <c r="D1041">
        <f t="shared" si="16"/>
        <v>-1.1367550145053917</v>
      </c>
    </row>
    <row r="1042" spans="1:4" x14ac:dyDescent="0.25">
      <c r="A1042" s="1">
        <v>44384</v>
      </c>
      <c r="B1042" t="s">
        <v>3</v>
      </c>
      <c r="C1042">
        <v>24089129</v>
      </c>
      <c r="D1042">
        <f t="shared" si="16"/>
        <v>-0.59649313181892138</v>
      </c>
    </row>
    <row r="1043" spans="1:4" x14ac:dyDescent="0.25">
      <c r="A1043" s="1">
        <v>44385</v>
      </c>
      <c r="B1043" t="s">
        <v>3</v>
      </c>
      <c r="C1043">
        <v>23945439</v>
      </c>
      <c r="D1043">
        <f t="shared" si="16"/>
        <v>-1.0888420128776923</v>
      </c>
    </row>
    <row r="1044" spans="1:4" x14ac:dyDescent="0.25">
      <c r="A1044" s="1">
        <v>44386</v>
      </c>
      <c r="B1044" t="s">
        <v>3</v>
      </c>
      <c r="C1044">
        <v>23684711</v>
      </c>
      <c r="D1044">
        <f t="shared" si="16"/>
        <v>-0.55161745482138247</v>
      </c>
    </row>
    <row r="1045" spans="1:4" x14ac:dyDescent="0.25">
      <c r="A1045" s="1">
        <v>44387</v>
      </c>
      <c r="B1045" t="s">
        <v>3</v>
      </c>
      <c r="C1045">
        <v>23554062</v>
      </c>
      <c r="D1045">
        <f t="shared" si="16"/>
        <v>1.4404734096394924</v>
      </c>
    </row>
    <row r="1046" spans="1:4" x14ac:dyDescent="0.25">
      <c r="A1046" s="1">
        <v>44388</v>
      </c>
      <c r="B1046" t="s">
        <v>3</v>
      </c>
      <c r="C1046">
        <v>23893352</v>
      </c>
      <c r="D1046">
        <f t="shared" si="16"/>
        <v>-2.332263802918904</v>
      </c>
    </row>
    <row r="1047" spans="1:4" x14ac:dyDescent="0.25">
      <c r="A1047" s="1">
        <v>44389</v>
      </c>
      <c r="B1047" t="s">
        <v>3</v>
      </c>
      <c r="C1047">
        <v>23336096</v>
      </c>
      <c r="D1047">
        <f t="shared" si="16"/>
        <v>0.14932232023728392</v>
      </c>
    </row>
    <row r="1048" spans="1:4" x14ac:dyDescent="0.25">
      <c r="A1048" s="1">
        <v>44390</v>
      </c>
      <c r="B1048" t="s">
        <v>3</v>
      </c>
      <c r="C1048">
        <v>23370942</v>
      </c>
      <c r="D1048">
        <f t="shared" si="16"/>
        <v>-1.9685770475148154</v>
      </c>
    </row>
    <row r="1049" spans="1:4" x14ac:dyDescent="0.25">
      <c r="A1049" s="1">
        <v>44391</v>
      </c>
      <c r="B1049" t="s">
        <v>3</v>
      </c>
      <c r="C1049">
        <v>22910867</v>
      </c>
      <c r="D1049">
        <f t="shared" si="16"/>
        <v>-1.3201333672793789</v>
      </c>
    </row>
    <row r="1050" spans="1:4" x14ac:dyDescent="0.25">
      <c r="A1050" s="1">
        <v>44392</v>
      </c>
      <c r="B1050" t="s">
        <v>3</v>
      </c>
      <c r="C1050">
        <v>22608413</v>
      </c>
      <c r="D1050">
        <f t="shared" si="16"/>
        <v>1.3682472980301625</v>
      </c>
    </row>
    <row r="1051" spans="1:4" x14ac:dyDescent="0.25">
      <c r="A1051" s="1">
        <v>44393</v>
      </c>
      <c r="B1051" t="s">
        <v>3</v>
      </c>
      <c r="C1051">
        <v>22917752</v>
      </c>
      <c r="D1051">
        <f t="shared" si="16"/>
        <v>0.11481056257175661</v>
      </c>
    </row>
    <row r="1052" spans="1:4" x14ac:dyDescent="0.25">
      <c r="A1052" s="1">
        <v>44394</v>
      </c>
      <c r="B1052" t="s">
        <v>3</v>
      </c>
      <c r="C1052">
        <v>22944064</v>
      </c>
      <c r="D1052">
        <f t="shared" si="16"/>
        <v>1.499137206032898</v>
      </c>
    </row>
    <row r="1053" spans="1:4" x14ac:dyDescent="0.25">
      <c r="A1053" s="1">
        <v>44395</v>
      </c>
      <c r="B1053" t="s">
        <v>3</v>
      </c>
      <c r="C1053">
        <v>23288027</v>
      </c>
      <c r="D1053">
        <f t="shared" si="16"/>
        <v>-1.6845823821829131</v>
      </c>
    </row>
    <row r="1054" spans="1:4" x14ac:dyDescent="0.25">
      <c r="A1054" s="1">
        <v>44396</v>
      </c>
      <c r="B1054" t="s">
        <v>3</v>
      </c>
      <c r="C1054">
        <v>22895721</v>
      </c>
      <c r="D1054">
        <f t="shared" si="16"/>
        <v>-0.26307972568324012</v>
      </c>
    </row>
    <row r="1055" spans="1:4" x14ac:dyDescent="0.25">
      <c r="A1055" s="1">
        <v>44397</v>
      </c>
      <c r="B1055" t="s">
        <v>3</v>
      </c>
      <c r="C1055">
        <v>22835487</v>
      </c>
      <c r="D1055">
        <f t="shared" si="16"/>
        <v>-0.82314425788247925</v>
      </c>
    </row>
    <row r="1056" spans="1:4" x14ac:dyDescent="0.25">
      <c r="A1056" s="1">
        <v>44398</v>
      </c>
      <c r="B1056" t="s">
        <v>3</v>
      </c>
      <c r="C1056">
        <v>22647518</v>
      </c>
      <c r="D1056">
        <f t="shared" si="16"/>
        <v>-0.14498277471288465</v>
      </c>
    </row>
    <row r="1057" spans="1:4" x14ac:dyDescent="0.25">
      <c r="A1057" s="1">
        <v>44399</v>
      </c>
      <c r="B1057" t="s">
        <v>3</v>
      </c>
      <c r="C1057">
        <v>22614683</v>
      </c>
      <c r="D1057">
        <f t="shared" si="16"/>
        <v>1.2735840692527063</v>
      </c>
    </row>
    <row r="1058" spans="1:4" x14ac:dyDescent="0.25">
      <c r="A1058" s="1">
        <v>44400</v>
      </c>
      <c r="B1058" t="s">
        <v>3</v>
      </c>
      <c r="C1058">
        <v>22902700</v>
      </c>
      <c r="D1058">
        <f t="shared" si="16"/>
        <v>1.0075056652709069</v>
      </c>
    </row>
    <row r="1059" spans="1:4" x14ac:dyDescent="0.25">
      <c r="A1059" s="1">
        <v>44401</v>
      </c>
      <c r="B1059" t="s">
        <v>3</v>
      </c>
      <c r="C1059">
        <v>23133446</v>
      </c>
      <c r="D1059">
        <f t="shared" si="16"/>
        <v>2.3134599142730399</v>
      </c>
    </row>
    <row r="1060" spans="1:4" x14ac:dyDescent="0.25">
      <c r="A1060" s="1">
        <v>44402</v>
      </c>
      <c r="B1060" t="s">
        <v>3</v>
      </c>
      <c r="C1060">
        <v>23668629</v>
      </c>
      <c r="D1060">
        <f t="shared" si="16"/>
        <v>-2.0749533063364169</v>
      </c>
    </row>
    <row r="1061" spans="1:4" x14ac:dyDescent="0.25">
      <c r="A1061" s="1">
        <v>44403</v>
      </c>
      <c r="B1061" t="s">
        <v>3</v>
      </c>
      <c r="C1061">
        <v>23177516</v>
      </c>
      <c r="D1061">
        <f t="shared" si="16"/>
        <v>-0.16171275644896546</v>
      </c>
    </row>
    <row r="1062" spans="1:4" x14ac:dyDescent="0.25">
      <c r="A1062" s="1">
        <v>44404</v>
      </c>
      <c r="B1062" t="s">
        <v>3</v>
      </c>
      <c r="C1062">
        <v>23140035</v>
      </c>
      <c r="D1062">
        <f t="shared" si="16"/>
        <v>4.3837444498247301E-2</v>
      </c>
    </row>
    <row r="1063" spans="1:4" x14ac:dyDescent="0.25">
      <c r="A1063" s="1">
        <v>44405</v>
      </c>
      <c r="B1063" t="s">
        <v>3</v>
      </c>
      <c r="C1063">
        <v>23150179</v>
      </c>
      <c r="D1063">
        <f t="shared" si="16"/>
        <v>-0.50670450539496914</v>
      </c>
    </row>
    <row r="1064" spans="1:4" x14ac:dyDescent="0.25">
      <c r="A1064" s="1">
        <v>44406</v>
      </c>
      <c r="B1064" t="s">
        <v>3</v>
      </c>
      <c r="C1064">
        <v>23032876</v>
      </c>
      <c r="D1064">
        <f t="shared" si="16"/>
        <v>0.98593419249945169</v>
      </c>
    </row>
    <row r="1065" spans="1:4" x14ac:dyDescent="0.25">
      <c r="A1065" s="1">
        <v>44407</v>
      </c>
      <c r="B1065" t="s">
        <v>3</v>
      </c>
      <c r="C1065">
        <v>23259965</v>
      </c>
      <c r="D1065">
        <f t="shared" si="16"/>
        <v>0.74306646635108864</v>
      </c>
    </row>
    <row r="1066" spans="1:4" x14ac:dyDescent="0.25">
      <c r="A1066" s="1">
        <v>44408</v>
      </c>
      <c r="B1066" t="s">
        <v>3</v>
      </c>
      <c r="C1066">
        <v>23432802</v>
      </c>
      <c r="D1066">
        <f t="shared" si="16"/>
        <v>2.1139127962588513</v>
      </c>
    </row>
    <row r="1067" spans="1:4" x14ac:dyDescent="0.25">
      <c r="A1067" s="1">
        <v>44409</v>
      </c>
      <c r="B1067" t="s">
        <v>3</v>
      </c>
      <c r="C1067">
        <v>23928151</v>
      </c>
      <c r="D1067">
        <f t="shared" si="16"/>
        <v>-1.991578872935063</v>
      </c>
    </row>
    <row r="1068" spans="1:4" x14ac:dyDescent="0.25">
      <c r="A1068" s="1">
        <v>44410</v>
      </c>
      <c r="B1068" t="s">
        <v>3</v>
      </c>
      <c r="C1068">
        <v>23451603</v>
      </c>
      <c r="D1068">
        <f t="shared" si="16"/>
        <v>-0.19193997101178967</v>
      </c>
    </row>
    <row r="1069" spans="1:4" x14ac:dyDescent="0.25">
      <c r="A1069" s="1">
        <v>44411</v>
      </c>
      <c r="B1069" t="s">
        <v>3</v>
      </c>
      <c r="C1069">
        <v>23406590</v>
      </c>
      <c r="D1069">
        <f t="shared" si="16"/>
        <v>0.28088670754689171</v>
      </c>
    </row>
    <row r="1070" spans="1:4" x14ac:dyDescent="0.25">
      <c r="A1070" s="1">
        <v>44412</v>
      </c>
      <c r="B1070" t="s">
        <v>3</v>
      </c>
      <c r="C1070">
        <v>23472336</v>
      </c>
      <c r="D1070">
        <f t="shared" si="16"/>
        <v>0.12932671038792221</v>
      </c>
    </row>
    <row r="1071" spans="1:4" x14ac:dyDescent="0.25">
      <c r="A1071" s="1">
        <v>44413</v>
      </c>
      <c r="B1071" t="s">
        <v>3</v>
      </c>
      <c r="C1071">
        <v>23502692</v>
      </c>
      <c r="D1071">
        <f t="shared" si="16"/>
        <v>1.699277682743747</v>
      </c>
    </row>
    <row r="1072" spans="1:4" x14ac:dyDescent="0.25">
      <c r="A1072" s="1">
        <v>44414</v>
      </c>
      <c r="B1072" t="s">
        <v>3</v>
      </c>
      <c r="C1072">
        <v>23902068</v>
      </c>
      <c r="D1072">
        <f t="shared" si="16"/>
        <v>0.23199666238084504</v>
      </c>
    </row>
    <row r="1073" spans="1:4" x14ac:dyDescent="0.25">
      <c r="A1073" s="1">
        <v>44415</v>
      </c>
      <c r="B1073" t="s">
        <v>3</v>
      </c>
      <c r="C1073">
        <v>23957520</v>
      </c>
      <c r="D1073">
        <f t="shared" si="16"/>
        <v>1.843792679709753</v>
      </c>
    </row>
    <row r="1074" spans="1:4" x14ac:dyDescent="0.25">
      <c r="A1074" s="1">
        <v>44416</v>
      </c>
      <c r="B1074" t="s">
        <v>3</v>
      </c>
      <c r="C1074">
        <v>24399247</v>
      </c>
      <c r="D1074">
        <f t="shared" si="16"/>
        <v>-2.0210172879515502</v>
      </c>
    </row>
    <row r="1075" spans="1:4" x14ac:dyDescent="0.25">
      <c r="A1075" s="1">
        <v>44417</v>
      </c>
      <c r="B1075" t="s">
        <v>3</v>
      </c>
      <c r="C1075">
        <v>23906134</v>
      </c>
      <c r="D1075">
        <f t="shared" si="16"/>
        <v>-0.37103866313139544</v>
      </c>
    </row>
    <row r="1076" spans="1:4" x14ac:dyDescent="0.25">
      <c r="A1076" s="1">
        <v>44418</v>
      </c>
      <c r="B1076" t="s">
        <v>3</v>
      </c>
      <c r="C1076">
        <v>23817433</v>
      </c>
      <c r="D1076">
        <f t="shared" si="16"/>
        <v>-1.9076908917934188</v>
      </c>
    </row>
    <row r="1077" spans="1:4" x14ac:dyDescent="0.25">
      <c r="A1077" s="1">
        <v>44419</v>
      </c>
      <c r="B1077" t="s">
        <v>3</v>
      </c>
      <c r="C1077">
        <v>23363070</v>
      </c>
      <c r="D1077">
        <f t="shared" si="16"/>
        <v>-0.22784248816615282</v>
      </c>
    </row>
    <row r="1078" spans="1:4" x14ac:dyDescent="0.25">
      <c r="A1078" s="1">
        <v>44420</v>
      </c>
      <c r="B1078" t="s">
        <v>3</v>
      </c>
      <c r="C1078">
        <v>23309839</v>
      </c>
      <c r="D1078">
        <f t="shared" si="16"/>
        <v>1.3604212367146766</v>
      </c>
    </row>
    <row r="1079" spans="1:4" x14ac:dyDescent="0.25">
      <c r="A1079" s="1">
        <v>44421</v>
      </c>
      <c r="B1079" t="s">
        <v>3</v>
      </c>
      <c r="C1079">
        <v>23626951</v>
      </c>
      <c r="D1079">
        <f t="shared" si="16"/>
        <v>0.13982760619429904</v>
      </c>
    </row>
    <row r="1080" spans="1:4" x14ac:dyDescent="0.25">
      <c r="A1080" s="1">
        <v>44422</v>
      </c>
      <c r="B1080" t="s">
        <v>3</v>
      </c>
      <c r="C1080">
        <v>23659988</v>
      </c>
      <c r="D1080">
        <f t="shared" si="16"/>
        <v>2.1869284126433199</v>
      </c>
    </row>
    <row r="1081" spans="1:4" x14ac:dyDescent="0.25">
      <c r="A1081" s="1">
        <v>44423</v>
      </c>
      <c r="B1081" t="s">
        <v>3</v>
      </c>
      <c r="C1081">
        <v>24177415</v>
      </c>
      <c r="D1081">
        <f t="shared" si="16"/>
        <v>-1.5810871426908129</v>
      </c>
    </row>
    <row r="1082" spans="1:4" x14ac:dyDescent="0.25">
      <c r="A1082" s="1">
        <v>44424</v>
      </c>
      <c r="B1082" t="s">
        <v>3</v>
      </c>
      <c r="C1082">
        <v>23795149</v>
      </c>
      <c r="D1082">
        <f t="shared" si="16"/>
        <v>8.1861223058531801E-2</v>
      </c>
    </row>
    <row r="1083" spans="1:4" x14ac:dyDescent="0.25">
      <c r="A1083" s="1">
        <v>44425</v>
      </c>
      <c r="B1083" t="s">
        <v>3</v>
      </c>
      <c r="C1083">
        <v>23814628</v>
      </c>
      <c r="D1083">
        <f t="shared" si="16"/>
        <v>-1.1589515486028167E-3</v>
      </c>
    </row>
    <row r="1084" spans="1:4" x14ac:dyDescent="0.25">
      <c r="A1084" s="1">
        <v>44426</v>
      </c>
      <c r="B1084" t="s">
        <v>3</v>
      </c>
      <c r="C1084">
        <v>23814352</v>
      </c>
      <c r="D1084">
        <f t="shared" si="16"/>
        <v>3.208149438624238E-3</v>
      </c>
    </row>
    <row r="1085" spans="1:4" x14ac:dyDescent="0.25">
      <c r="A1085" s="1">
        <v>44427</v>
      </c>
      <c r="B1085" t="s">
        <v>3</v>
      </c>
      <c r="C1085">
        <v>23815116</v>
      </c>
      <c r="D1085">
        <f t="shared" si="16"/>
        <v>0.93936556933000037</v>
      </c>
    </row>
    <row r="1086" spans="1:4" x14ac:dyDescent="0.25">
      <c r="A1086" s="1">
        <v>44428</v>
      </c>
      <c r="B1086" t="s">
        <v>3</v>
      </c>
      <c r="C1086">
        <v>24038827</v>
      </c>
      <c r="D1086">
        <f t="shared" si="16"/>
        <v>0.33393060318625362</v>
      </c>
    </row>
    <row r="1087" spans="1:4" x14ac:dyDescent="0.25">
      <c r="A1087" s="1">
        <v>44429</v>
      </c>
      <c r="B1087" t="s">
        <v>3</v>
      </c>
      <c r="C1087">
        <v>24119100</v>
      </c>
      <c r="D1087">
        <f t="shared" si="16"/>
        <v>2.3232085774344813</v>
      </c>
    </row>
    <row r="1088" spans="1:4" x14ac:dyDescent="0.25">
      <c r="A1088" s="1">
        <v>44430</v>
      </c>
      <c r="B1088" t="s">
        <v>3</v>
      </c>
      <c r="C1088">
        <v>24679437</v>
      </c>
      <c r="D1088">
        <f t="shared" si="16"/>
        <v>-2.3690167648475935</v>
      </c>
    </row>
    <row r="1089" spans="1:4" x14ac:dyDescent="0.25">
      <c r="A1089" s="1">
        <v>44431</v>
      </c>
      <c r="B1089" t="s">
        <v>3</v>
      </c>
      <c r="C1089">
        <v>24094777</v>
      </c>
      <c r="D1089">
        <f t="shared" si="16"/>
        <v>-6.24409182122748E-2</v>
      </c>
    </row>
    <row r="1090" spans="1:4" x14ac:dyDescent="0.25">
      <c r="A1090" s="1">
        <v>44432</v>
      </c>
      <c r="B1090" t="s">
        <v>3</v>
      </c>
      <c r="C1090">
        <v>24079732</v>
      </c>
      <c r="D1090">
        <f t="shared" si="16"/>
        <v>-0.74128316710501596</v>
      </c>
    </row>
    <row r="1091" spans="1:4" x14ac:dyDescent="0.25">
      <c r="A1091" s="1">
        <v>44433</v>
      </c>
      <c r="B1091" t="s">
        <v>3</v>
      </c>
      <c r="C1091">
        <v>23901233</v>
      </c>
      <c r="D1091">
        <f t="shared" ref="D1091:D1094" si="17">(C1092-C1091)/C1091*100</f>
        <v>3.331208896210501E-2</v>
      </c>
    </row>
    <row r="1092" spans="1:4" x14ac:dyDescent="0.25">
      <c r="A1092" s="1">
        <v>44434</v>
      </c>
      <c r="B1092" t="s">
        <v>3</v>
      </c>
      <c r="C1092">
        <v>23909195</v>
      </c>
      <c r="D1092">
        <f t="shared" si="17"/>
        <v>1.913740717744784</v>
      </c>
    </row>
    <row r="1093" spans="1:4" x14ac:dyDescent="0.25">
      <c r="A1093" s="1">
        <v>44435</v>
      </c>
      <c r="B1093" t="s">
        <v>3</v>
      </c>
      <c r="C1093">
        <v>24366755</v>
      </c>
      <c r="D1093">
        <f t="shared" si="17"/>
        <v>0.88089283944456298</v>
      </c>
    </row>
    <row r="1094" spans="1:4" x14ac:dyDescent="0.25">
      <c r="A1094" s="1">
        <v>44436</v>
      </c>
      <c r="B1094" t="s">
        <v>3</v>
      </c>
      <c r="C1094">
        <v>24581400</v>
      </c>
      <c r="D1094">
        <f t="shared" si="17"/>
        <v>2.2934820636741602</v>
      </c>
    </row>
    <row r="1095" spans="1:4" x14ac:dyDescent="0.25">
      <c r="A1095" s="1">
        <v>44437</v>
      </c>
      <c r="B1095" t="s">
        <v>3</v>
      </c>
      <c r="C1095">
        <v>25145170</v>
      </c>
      <c r="D10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Harrison</cp:lastModifiedBy>
  <dcterms:created xsi:type="dcterms:W3CDTF">2022-04-11T12:44:20Z</dcterms:created>
  <dcterms:modified xsi:type="dcterms:W3CDTF">2022-04-11T19:32:57Z</dcterms:modified>
</cp:coreProperties>
</file>