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ropbox\@Jiangang Han (CAAS)\@Publications\Han_J_et_al.(2021)_Fat tail development\Tables\"/>
    </mc:Choice>
  </mc:AlternateContent>
  <xr:revisionPtr revIDLastSave="0" documentId="13_ncr:1_{6A71A37E-4F3C-4CBD-8F24-3BFACD7B500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able S9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<sst xmlns="http://schemas.openxmlformats.org/spreadsheetml/2006/main" count="77" uniqueCount="77">
  <si>
    <t>Name</t>
    <phoneticPr fontId="1" type="noConversion"/>
  </si>
  <si>
    <t>MTFP1</t>
    <phoneticPr fontId="1" type="noConversion"/>
  </si>
  <si>
    <t>DRP1</t>
    <phoneticPr fontId="1" type="noConversion"/>
  </si>
  <si>
    <t>NME2</t>
    <phoneticPr fontId="1" type="noConversion"/>
  </si>
  <si>
    <t>MRPS18A</t>
    <phoneticPr fontId="1" type="noConversion"/>
  </si>
  <si>
    <t>TIMM50</t>
    <phoneticPr fontId="1" type="noConversion"/>
  </si>
  <si>
    <t>TOMM5</t>
    <phoneticPr fontId="1" type="noConversion"/>
  </si>
  <si>
    <t>NDUFA6</t>
    <phoneticPr fontId="1" type="noConversion"/>
  </si>
  <si>
    <t>NDUFB8</t>
    <phoneticPr fontId="1" type="noConversion"/>
  </si>
  <si>
    <t>NDUFS8</t>
    <phoneticPr fontId="1" type="noConversion"/>
  </si>
  <si>
    <t>ARL2</t>
    <phoneticPr fontId="1" type="noConversion"/>
  </si>
  <si>
    <t>NME4</t>
    <phoneticPr fontId="1" type="noConversion"/>
  </si>
  <si>
    <t>PDGFD</t>
    <phoneticPr fontId="1" type="noConversion"/>
  </si>
  <si>
    <t>PPARG</t>
    <phoneticPr fontId="1" type="noConversion"/>
  </si>
  <si>
    <t>LPL</t>
    <phoneticPr fontId="1" type="noConversion"/>
  </si>
  <si>
    <t>PNPLA2</t>
    <phoneticPr fontId="1" type="noConversion"/>
  </si>
  <si>
    <t>ADIPOQ</t>
    <phoneticPr fontId="1" type="noConversion"/>
  </si>
  <si>
    <t>PDGFRA</t>
    <phoneticPr fontId="1" type="noConversion"/>
  </si>
  <si>
    <t>TOP2A</t>
    <phoneticPr fontId="1" type="noConversion"/>
  </si>
  <si>
    <t>BIRC5</t>
    <phoneticPr fontId="1" type="noConversion"/>
  </si>
  <si>
    <t>Gene name</t>
    <phoneticPr fontId="1" type="noConversion"/>
  </si>
  <si>
    <t>Sense (5'-3')</t>
    <phoneticPr fontId="1" type="noConversion"/>
  </si>
  <si>
    <t>Antisense (5'-3')</t>
    <phoneticPr fontId="1" type="noConversion"/>
  </si>
  <si>
    <t>GCCCATTCCCTGCTCGTTC</t>
  </si>
  <si>
    <t>CTGCCACTCTGAGGTCTTTGT</t>
  </si>
  <si>
    <t>CACCGGCTCATCCTTGTCTA</t>
  </si>
  <si>
    <t>GTGATTGCTCTCATCTCGCCT</t>
  </si>
  <si>
    <t>GACCACTCCCATGCCTTTGA</t>
  </si>
  <si>
    <t>AACCATCGGGTCAGCTCTTG</t>
  </si>
  <si>
    <t>AGATCCGGCTGGACCTAACT</t>
  </si>
  <si>
    <t>CCCCTGGTGAACGTGTGTAA</t>
  </si>
  <si>
    <t>CAGGAGTCCCAGGCAGAAAG</t>
  </si>
  <si>
    <t>CCAGTCCCACACTGAATGCT</t>
  </si>
  <si>
    <t>CCGGAGACCTCTCATTCTGC</t>
  </si>
  <si>
    <t>TGCTTCAACTCCATTTTCTTCTCC</t>
  </si>
  <si>
    <t>CAGCTTGTGGTTTAAGCCCG</t>
  </si>
  <si>
    <t>GGTGCCTGAGGGGACTGA</t>
  </si>
  <si>
    <t>GCACTCTTCCTGCCCAGTAT</t>
  </si>
  <si>
    <t>AACAGCCCTCTGAGAAACCG</t>
  </si>
  <si>
    <t>CAGCTCGCCCCTTTGTATGA</t>
  </si>
  <si>
    <t>GTAGGAGATGAAGCCGTGGG</t>
  </si>
  <si>
    <t>AGATGTTCCGGATCGAAGGC</t>
  </si>
  <si>
    <t>ATCACATCCTCGCGCATCTT</t>
  </si>
  <si>
    <t>CCCCAGGGTGGTTGATCTTC</t>
  </si>
  <si>
    <t>CGCATAACATGTGTCCGCTG</t>
  </si>
  <si>
    <t>ACCCTATCCCAAGACCCCAG</t>
  </si>
  <si>
    <t>GGTACGGCTCGTAGTCTTCC</t>
  </si>
  <si>
    <t>GAAAACCCAAGATGCGCTGC</t>
  </si>
  <si>
    <t>CTCCCGCAGGTTCACATACT</t>
  </si>
  <si>
    <t xml:space="preserve">ATCTCCCCCACACTAGGCTT  </t>
  </si>
  <si>
    <t xml:space="preserve">CGCCCACATCCCAAATGTTC  </t>
  </si>
  <si>
    <t>AGAGGAAGCCCTTCTACCCA</t>
  </si>
  <si>
    <t>CCTTGGCGGAGTTAGTGTGG</t>
  </si>
  <si>
    <t>CATGGAGAGGACTGGAGGGA</t>
  </si>
  <si>
    <t>TCATTGAGCCTTGAGGGCAG</t>
  </si>
  <si>
    <t>AAAGGTGCGGCTCTCAATCT</t>
  </si>
  <si>
    <t>ATCGCAAGACCTTTCCCCTC</t>
  </si>
  <si>
    <t>ATGTACCACCTCCTCCAAGC</t>
  </si>
  <si>
    <t>TGGAGGTGGGAGACTGACTTT</t>
  </si>
  <si>
    <t>AATGCCCTGTGTGTTAGGGG</t>
  </si>
  <si>
    <t>TGGGGTCTAATCCCATGGCT</t>
  </si>
  <si>
    <t>The primer sequence for the genes used in this study</t>
    <phoneticPr fontId="1" type="noConversion"/>
  </si>
  <si>
    <t>GGACAAGGCUAGGAGCAUATT</t>
    <phoneticPr fontId="1" type="noConversion"/>
  </si>
  <si>
    <t>UAUGCUCCUAGCCUUGUCCTT</t>
    <phoneticPr fontId="1" type="noConversion"/>
  </si>
  <si>
    <t>The siRNA sequence of MTFP1</t>
    <phoneticPr fontId="1" type="noConversion"/>
  </si>
  <si>
    <t>Forward primer (5'-3)</t>
    <phoneticPr fontId="1" type="noConversion"/>
  </si>
  <si>
    <t>Reverse primer (5'-3')</t>
    <phoneticPr fontId="1" type="noConversion"/>
  </si>
  <si>
    <t>siNC</t>
    <phoneticPr fontId="1" type="noConversion"/>
  </si>
  <si>
    <t>UUCUCCGAACGUUCACGUTT</t>
    <phoneticPr fontId="1" type="noConversion"/>
  </si>
  <si>
    <t>ACGUGACACGUUCGGAGAATT</t>
    <phoneticPr fontId="1" type="noConversion"/>
  </si>
  <si>
    <t>CAGUCUAAUAAAUCCUCAATT</t>
  </si>
  <si>
    <t>UUGAGGAUUUAUUAGACUGTT</t>
  </si>
  <si>
    <t>CAUUGACAAGGGCAAGAAATT</t>
  </si>
  <si>
    <t>UUUCUUGCCCUUGUCAAUGTT</t>
  </si>
  <si>
    <t>siMTFP1-1</t>
    <phoneticPr fontId="1" type="noConversion"/>
  </si>
  <si>
    <t>siMTFP1-2</t>
  </si>
  <si>
    <t>siMTFP1-3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</si>
</sst>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4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0" xfId="0" applyFont="1" applyBorder="1"/>
  </cellXfs>
  <cellStyles count="5">
    <cellStyle name="常规" xfId="0" builtinId="0"/>
    <cellStyle name="常规 2" xfId="1" xr:uid="{81F4D152-D0A7-483D-B5C8-C9968022ED20}"/>
    <cellStyle name="常规 2 2" xfId="4" xr:uid="{88D2E65D-1A66-4351-BA90-A16718BB37EC}"/>
    <cellStyle name="常规 3" xfId="2" xr:uid="{CCE7449E-2BBA-4013-B64E-82424A43F8D0}"/>
    <cellStyle name="常规 4" xfId="3" xr:uid="{C2A44C90-1C92-4D2F-9B1F-809E6A20949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4041-F113-47F9-BC40-D1E541D217A6}">
  <dimension ref="A1:C30"/>
  <sheetViews>
    <sheetView tabSelected="1" workbookViewId="0">
      <selection activeCell="D5" sqref="D5"/>
    </sheetView>
  </sheetViews>
  <sheetFormatPr defaultRowHeight="14.25" x14ac:dyDescent="0.2"/>
  <cols>
    <col min="2" max="2" width="28.25" customWidth="1"/>
    <col min="3" max="3" width="29" customWidth="1"/>
    <col min="4" max="4" width="11.375" customWidth="1"/>
    <col min="7" max="7" width="19.625" customWidth="1"/>
  </cols>
  <sheetData>
    <row r="1" spans="1:3" ht="15" x14ac:dyDescent="0.2">
      <c r="A1" s="2" t="s">
        <v>64</v>
      </c>
      <c r="B1" s="1"/>
      <c r="C1" s="1"/>
    </row>
    <row r="3" spans="1:3" ht="15" x14ac:dyDescent="0.2">
      <c r="A3" s="7" t="s">
        <v>0</v>
      </c>
      <c r="B3" s="6" t="s">
        <v>21</v>
      </c>
      <c r="C3" s="6" t="s">
        <v>22</v>
      </c>
    </row>
    <row r="4" spans="1:3" s="8" customFormat="1" ht="15" x14ac:dyDescent="0.2">
      <c r="A4" s="11" t="s">
        <v>74</v>
      </c>
      <c r="B4" s="11" t="s">
        <v>62</v>
      </c>
      <c r="C4" s="11" t="s">
        <v>63</v>
      </c>
    </row>
    <row r="5" spans="1:3" s="8" customFormat="1" ht="15" x14ac:dyDescent="0.25">
      <c r="A5" s="4" t="s">
        <v>75</v>
      </c>
      <c r="B5" s="12" t="s">
        <v>70</v>
      </c>
      <c r="C5" s="12" t="s">
        <v>71</v>
      </c>
    </row>
    <row r="6" spans="1:3" s="8" customFormat="1" ht="15" x14ac:dyDescent="0.25">
      <c r="A6" s="4" t="s">
        <v>76</v>
      </c>
      <c r="B6" s="12" t="s">
        <v>72</v>
      </c>
      <c r="C6" s="12" t="s">
        <v>73</v>
      </c>
    </row>
    <row r="7" spans="1:3" ht="15" x14ac:dyDescent="0.2">
      <c r="A7" s="9" t="s">
        <v>67</v>
      </c>
      <c r="B7" s="9" t="s">
        <v>68</v>
      </c>
      <c r="C7" s="9" t="s">
        <v>69</v>
      </c>
    </row>
    <row r="8" spans="1:3" ht="15" x14ac:dyDescent="0.2">
      <c r="A8" s="4"/>
      <c r="B8" s="4"/>
      <c r="C8" s="4"/>
    </row>
    <row r="9" spans="1:3" x14ac:dyDescent="0.2">
      <c r="A9" s="10" t="s">
        <v>61</v>
      </c>
    </row>
    <row r="10" spans="1:3" ht="15" x14ac:dyDescent="0.2">
      <c r="B10" s="4"/>
      <c r="C10" s="4"/>
    </row>
    <row r="11" spans="1:3" ht="15" x14ac:dyDescent="0.2">
      <c r="A11" s="6" t="s">
        <v>20</v>
      </c>
      <c r="B11" s="6" t="s">
        <v>65</v>
      </c>
      <c r="C11" s="6" t="s">
        <v>66</v>
      </c>
    </row>
    <row r="12" spans="1:3" ht="15.75" x14ac:dyDescent="0.2">
      <c r="A12" s="4" t="s">
        <v>1</v>
      </c>
      <c r="B12" s="3" t="s">
        <v>23</v>
      </c>
      <c r="C12" s="3" t="s">
        <v>24</v>
      </c>
    </row>
    <row r="13" spans="1:3" ht="15" x14ac:dyDescent="0.2">
      <c r="A13" s="4" t="s">
        <v>2</v>
      </c>
      <c r="B13" s="4" t="s">
        <v>33</v>
      </c>
      <c r="C13" s="4" t="s">
        <v>34</v>
      </c>
    </row>
    <row r="14" spans="1:3" ht="15" x14ac:dyDescent="0.2">
      <c r="A14" s="4" t="s">
        <v>3</v>
      </c>
      <c r="B14" s="4" t="s">
        <v>35</v>
      </c>
      <c r="C14" s="4" t="s">
        <v>36</v>
      </c>
    </row>
    <row r="15" spans="1:3" ht="15" x14ac:dyDescent="0.2">
      <c r="A15" s="4" t="s">
        <v>4</v>
      </c>
      <c r="B15" s="4" t="s">
        <v>37</v>
      </c>
      <c r="C15" s="4" t="s">
        <v>38</v>
      </c>
    </row>
    <row r="16" spans="1:3" ht="15" x14ac:dyDescent="0.2">
      <c r="A16" s="4" t="s">
        <v>5</v>
      </c>
      <c r="B16" s="4" t="s">
        <v>39</v>
      </c>
      <c r="C16" s="4" t="s">
        <v>40</v>
      </c>
    </row>
    <row r="17" spans="1:3" ht="15" x14ac:dyDescent="0.2">
      <c r="A17" s="4" t="s">
        <v>6</v>
      </c>
      <c r="B17" s="4" t="s">
        <v>41</v>
      </c>
      <c r="C17" s="4" t="s">
        <v>42</v>
      </c>
    </row>
    <row r="18" spans="1:3" ht="15" x14ac:dyDescent="0.2">
      <c r="A18" s="4" t="s">
        <v>7</v>
      </c>
      <c r="B18" s="4" t="s">
        <v>43</v>
      </c>
      <c r="C18" s="4" t="s">
        <v>44</v>
      </c>
    </row>
    <row r="19" spans="1:3" ht="15" x14ac:dyDescent="0.2">
      <c r="A19" s="4" t="s">
        <v>8</v>
      </c>
      <c r="B19" s="4" t="s">
        <v>45</v>
      </c>
      <c r="C19" s="4" t="s">
        <v>46</v>
      </c>
    </row>
    <row r="20" spans="1:3" ht="15" x14ac:dyDescent="0.2">
      <c r="A20" s="4" t="s">
        <v>9</v>
      </c>
      <c r="B20" s="4" t="s">
        <v>47</v>
      </c>
      <c r="C20" s="4" t="s">
        <v>48</v>
      </c>
    </row>
    <row r="21" spans="1:3" ht="15" x14ac:dyDescent="0.2">
      <c r="A21" s="4" t="s">
        <v>10</v>
      </c>
      <c r="B21" s="4" t="s">
        <v>49</v>
      </c>
      <c r="C21" s="4" t="s">
        <v>50</v>
      </c>
    </row>
    <row r="22" spans="1:3" ht="15" x14ac:dyDescent="0.2">
      <c r="A22" s="4" t="s">
        <v>11</v>
      </c>
      <c r="B22" s="4" t="s">
        <v>51</v>
      </c>
      <c r="C22" s="4" t="s">
        <v>52</v>
      </c>
    </row>
    <row r="23" spans="1:3" ht="15.75" x14ac:dyDescent="0.2">
      <c r="A23" s="4" t="s">
        <v>12</v>
      </c>
      <c r="B23" s="3" t="s">
        <v>25</v>
      </c>
      <c r="C23" s="3" t="s">
        <v>26</v>
      </c>
    </row>
    <row r="24" spans="1:3" ht="15.75" x14ac:dyDescent="0.2">
      <c r="A24" s="4" t="s">
        <v>13</v>
      </c>
      <c r="B24" s="3" t="s">
        <v>27</v>
      </c>
      <c r="C24" s="3" t="s">
        <v>28</v>
      </c>
    </row>
    <row r="25" spans="1:3" ht="15.75" x14ac:dyDescent="0.2">
      <c r="A25" s="4" t="s">
        <v>14</v>
      </c>
      <c r="B25" s="3" t="s">
        <v>29</v>
      </c>
      <c r="C25" s="3" t="s">
        <v>30</v>
      </c>
    </row>
    <row r="26" spans="1:3" ht="15" x14ac:dyDescent="0.2">
      <c r="A26" s="4" t="s">
        <v>15</v>
      </c>
      <c r="B26" s="4" t="s">
        <v>53</v>
      </c>
      <c r="C26" s="4" t="s">
        <v>54</v>
      </c>
    </row>
    <row r="27" spans="1:3" ht="15" x14ac:dyDescent="0.2">
      <c r="A27" s="4" t="s">
        <v>16</v>
      </c>
      <c r="B27" s="4" t="s">
        <v>31</v>
      </c>
      <c r="C27" s="4" t="s">
        <v>32</v>
      </c>
    </row>
    <row r="28" spans="1:3" ht="15" x14ac:dyDescent="0.2">
      <c r="A28" s="4" t="s">
        <v>17</v>
      </c>
      <c r="B28" s="4" t="s">
        <v>55</v>
      </c>
      <c r="C28" s="4" t="s">
        <v>56</v>
      </c>
    </row>
    <row r="29" spans="1:3" ht="15" x14ac:dyDescent="0.2">
      <c r="A29" s="4" t="s">
        <v>18</v>
      </c>
      <c r="B29" s="4" t="s">
        <v>57</v>
      </c>
      <c r="C29" s="4" t="s">
        <v>58</v>
      </c>
    </row>
    <row r="30" spans="1:3" ht="15" x14ac:dyDescent="0.2">
      <c r="A30" s="5" t="s">
        <v>19</v>
      </c>
      <c r="B30" s="5" t="s">
        <v>59</v>
      </c>
      <c r="C30" s="5" t="s">
        <v>60</v>
      </c>
    </row>
  </sheetData>
  <phoneticPr fontId="1" type="noConversion"/>
  <dataValidations count="1">
    <dataValidation allowBlank="1" showInputMessage="1" showErrorMessage="1" promptTitle="序列填写要求" prompt="序列请按照从左到右5'到3'的方向填写，可以大小写；兼并碱基请参照标准兼并碱基代码代替；请勿将空格或非碱基代码的符号写入此栏。" sqref="B23:C23" xr:uid="{D3EEF78F-867C-4C01-A112-6C80909F89AD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2022-01-23T05:10:22Z</dcterms:modified>
</cp:coreProperties>
</file>