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mc:AlternateContent xmlns:mc="http://schemas.openxmlformats.org/markup-compatibility/2006">
    <mc:Choice Requires="x15">
      <x15ac:absPath xmlns:x15ac="http://schemas.microsoft.com/office/spreadsheetml/2010/11/ac" url="C:\Users\jamie\ArcGIS\My Survey Designs\Form 3\"/>
    </mc:Choice>
  </mc:AlternateContent>
  <xr:revisionPtr revIDLastSave="0" documentId="13_ncr:1_{AA38C9E7-F9AF-411A-9EC6-2A817B11086D}" xr6:coauthVersionLast="44" xr6:coauthVersionMax="44" xr10:uidLastSave="{00000000-0000-0000-0000-000000000000}"/>
  <bookViews>
    <workbookView xWindow="-120" yWindow="-120" windowWidth="29040" windowHeight="15840" tabRatio="318" activeTab="2" xr2:uid="{00000000-000D-0000-FFFF-FFFF00000000}"/>
  </bookViews>
  <sheets>
    <sheet name="survey" sheetId="1" r:id="rId1"/>
    <sheet name="choices" sheetId="2" r:id="rId2"/>
    <sheet name="settings" sheetId="3" r:id="rId3"/>
    <sheet name="types" sheetId="4" r:id="rId4"/>
  </sheets>
  <definedNames>
    <definedName name="Reserved">types!$A$195:$A$1217</definedName>
    <definedName name="Special">types!$A$176:$A$184</definedName>
  </definedNames>
  <calcPr calcId="140001"/>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<sst xmlns="http://schemas.openxmlformats.org/spreadsheetml/2006/main" count="1471" uniqueCount="1449">
  <si>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</si>
  <si>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</si>
  <si>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</si>
  <si>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</si>
  <si>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</si>
  <si>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</si>
  <si>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</si>
  <si>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</si>
  <si>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</si>
  <si>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</si>
  <si>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</si>
  <si>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</si>
  <si>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</si>
  <si>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</si>
  <si>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</si>
  <si>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</si>
  <si>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</si>
  <si>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</si>
  <si>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</si>
  <si>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</si>
  <si>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</si>
  <si>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</si>
  <si>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</si>
  <si>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</si>
  <si>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</si>
  <si>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</si>
  <si>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</si>
  <si>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</si>
  <si>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</si>
  <si>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</si>
  <si>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</si>
  <si>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</si>
  <si>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</si>
  <si>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</si>
  <si>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</si>
  <si>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</si>
  <si>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</si>
  <si>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</si>
  <si>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</si>
  <si>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</si>
  <si>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</si>
  <si>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</si>
  <si>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</si>
  <si>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</si>
  <si>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</si>
  <si>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</si>
  <si>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</si>
  <si>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</si>
  <si>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</si>
  <si>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</si>
  <si>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</si>
  <si>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</si>
  <si>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</si>
  <si>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</si>
  <si>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</si>
  <si>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</si>
  <si>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</si>
  <si>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</si>
  <si>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</si>
  <si>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</si>
  <si>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</si>
  <si>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</si>
  <si>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</si>
  <si>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</si>
  <si>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</si>
  <si>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</si>
  <si>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</si>
  <si>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</si>
  <si>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</si>
  <si>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</si>
  <si>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</si>
  <si>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</si>
  <si>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</si>
  <si>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</si>
  <si>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</si>
  <si>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</si>
  <si>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</si>
  <si>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</si>
  <si>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</si>
  <si>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</si>
  <si>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</si>
  <si>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</si>
  <si>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</si>
  <si>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</si>
  <si>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</si>
  <si>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</si>
  <si>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</si>
  <si>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</si>
  <si>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</si>
  <si>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</si>
  <si>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</si>
  <si>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</si>
  <si>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</si>
  <si>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</si>
  <si>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</si>
  <si>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</si>
  <si>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</si>
  <si>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</si>
  <si>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</si>
  <si>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</si>
  <si>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</si>
  <si>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</si>
  <si>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</si>
  <si>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</si>
  <si>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</si>
  <si>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Default Values</t>
  </si>
  <si>
    <t>today()</t>
  </si>
  <si>
    <t>item1,item2,item3</t>
  </si>
  <si>
    <t>Use a comma separated list to set default values for select_multiple fields.</t>
  </si>
  <si>
    <t>calculate</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</si>
  <si>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</si>
  <si>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</si>
  <si>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</si>
  <si>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</si>
  <si>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</si>
  <si>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</si>
  <si>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</si>
  <si>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</si>
  <si>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</si>
  <si>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</si>
  <si>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</si>
  <si>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</si>
  <si>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</si>
  <si>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</si>
  <si>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</si>
  <si>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</si>
  <si>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</si>
  <si>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</si>
  <si>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</si>
  <si>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</si>
  <si>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</si>
  <si>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</si>
  <si>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</si>
  <si>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</si>
  <si>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</si>
  <si>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</si>
  <si>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</si>
  <si>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</si>
  <si>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</si>
  <si>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</si>
  <si>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</si>
  <si>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</si>
  <si>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</si>
  <si>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</si>
  <si>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</si>
  <si>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</si>
  <si>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</si>
  <si>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</si>
  <si>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</si>
  <si>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</si>
  <si>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</si>
  <si>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</si>
  <si>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</si>
  <si>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</si>
  <si>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</si>
  <si>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</si>
  <si>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</si>
  <si>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</si>
  <si>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</si>
  <si>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</si>
  <si>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</si>
  <si>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</si>
  <si>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</si>
  <si>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</si>
  <si>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</si>
  <si>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</si>
  <si>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</si>
  <si>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</si>
  <si>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</si>
  <si>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</si>
  <si>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</si>
  <si>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</si>
  <si>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</si>
  <si>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</si>
  <si>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</si>
  <si>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</si>
  <si>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</si>
  <si>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</si>
  <si>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</si>
  <si>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</si>
  <si>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</si>
  <si>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</si>
  <si>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</si>
  <si>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</si>
  <si>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</si>
  <si>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</si>
  <si>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</si>
  <si>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</si>
  <si>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</si>
  <si>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</si>
  <si>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</si>
  <si>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</si>
  <si>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</si>
  <si>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</si>
  <si>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</si>
  <si>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</si>
  <si>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</si>
  <si>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</si>
  <si>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</si>
  <si>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</si>
  <si>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</si>
  <si>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</si>
  <si>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</si>
  <si>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</si>
  <si>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</si>
  <si>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</si>
  <si>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</si>
  <si>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</si>
  <si>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</si>
  <si>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</si>
  <si>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</si>
  <si>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</si>
  <si>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</si>
  <si>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</si>
  <si>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</si>
  <si>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</si>
  <si>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</si>
  <si>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</si>
  <si>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</si>
  <si>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</si>
  <si>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</si>
  <si>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</si>
  <si>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</si>
  <si>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</si>
  <si>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</si>
  <si>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hidden</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</si>
  <si>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</si>
  <si>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</si>
  <si>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</si>
  <si>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</si>
  <si>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</si>
  <si>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</si>
  <si>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</si>
  <si>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</si>
  <si>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</si>
  <si>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</si>
  <si>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</si>
  <si>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</si>
  <si>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</si>
  <si>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</si>
  <si>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</si>
  <si>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</si>
  <si>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</si>
  <si>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</si>
  <si>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</si>
  <si>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</si>
  <si>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</si>
  <si>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</si>
  <si>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</si>
  <si>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</si>
  <si>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</si>
  <si>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</si>
  <si>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</si>
  <si>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</si>
  <si>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</si>
  <si>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</si>
  <si>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</si>
  <si>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</si>
  <si>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</si>
  <si>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</si>
  <si>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</si>
  <si>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</si>
  <si>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</si>
  <si>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</si>
  <si>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</si>
  <si>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</si>
  <si>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</si>
  <si>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</si>
  <si>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</si>
  <si>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</si>
  <si>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</si>
  <si>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</si>
  <si>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</si>
  <si>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</si>
  <si>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</si>
  <si>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</si>
  <si>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</si>
  <si>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</si>
  <si>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</si>
  <si>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</si>
  <si>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</si>
  <si>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</si>
  <si>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</si>
  <si>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</si>
  <si>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</si>
  <si>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</si>
  <si>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</si>
  <si>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</si>
  <si>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</si>
  <si>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</si>
  <si>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</si>
  <si>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</si>
  <si>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</si>
  <si>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</si>
  <si>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</si>
  <si>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</si>
  <si>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</si>
  <si>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</si>
  <si>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</si>
  <si>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</si>
  <si>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</si>
  <si>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</si>
  <si>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</si>
  <si>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</si>
  <si>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</si>
  <si>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</si>
  <si>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</si>
  <si>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</si>
  <si>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</si>
  <si>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</si>
  <si>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</si>
  <si>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</si>
  <si>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</si>
  <si>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</si>
  <si>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</si>
  <si>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</si>
  <si>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</si>
  <si>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</si>
  <si>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</si>
  <si>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</si>
  <si>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</si>
  <si>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</si>
  <si>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</si>
  <si>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</si>
  <si>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</si>
  <si>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</si>
  <si>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</si>
  <si>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</si>
  <si>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</si>
  <si>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</si>
  <si>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</si>
  <si>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</si>
  <si>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</si>
  <si>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</si>
  <si>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</si>
  <si>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</si>
  <si>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</si>
  <si>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</si>
  <si>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</si>
  <si>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</si>
  <si>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</si>
  <si>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</si>
  <si>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</si>
  <si>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</si>
  <si>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</si>
  <si>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</si>
  <si>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</si>
  <si>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</si>
  <si>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</si>
  <si>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</si>
  <si>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</si>
  <si>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</si>
  <si>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</si>
  <si>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</si>
  <si>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</si>
  <si>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</si>
  <si>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</si>
  <si>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</si>
  <si>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</si>
  <si>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</si>
  <si>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</si>
  <si>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</si>
  <si>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</si>
  <si>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</si>
  <si>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</si>
  <si>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</si>
  <si>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</si>
  <si>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</si>
  <si>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</si>
  <si>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</si>
  <si>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</si>
  <si>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</si>
  <si>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</si>
  <si>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</si>
  <si>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</si>
  <si>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</si>
  <si>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</si>
  <si>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</si>
  <si>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</si>
  <si>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</si>
  <si>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</si>
  <si>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</si>
  <si>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</si>
  <si>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</si>
  <si>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</si>
  <si>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</si>
  <si>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</si>
  <si>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</si>
  <si>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</si>
  <si>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</si>
  <si>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</si>
  <si>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</si>
  <si>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</si>
  <si>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</si>
  <si>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</si>
  <si>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</si>
  <si>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</si>
  <si>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</si>
  <si>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</si>
  <si>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</si>
  <si>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</si>
  <si>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</si>
  <si>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</si>
  <si>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</si>
  <si>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</si>
  <si>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</si>
  <si>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</si>
  <si>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</si>
  <si>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</si>
  <si>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</si>
  <si>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</si>
  <si>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</si>
  <si>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</si>
  <si>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</si>
  <si>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</si>
  <si>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</si>
  <si>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</si>
  <si>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</si>
  <si>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</si>
  <si>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</si>
  <si>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</si>
  <si>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</si>
  <si>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</si>
  <si>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</si>
  <si>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</si>
  <si>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</si>
  <si>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</si>
  <si>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</si>
  <si>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</si>
  <si>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</si>
  <si>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</si>
  <si>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</si>
  <si>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</si>
  <si>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</si>
  <si>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</si>
  <si>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</si>
  <si>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</si>
  <si>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</si>
  <si>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</si>
  <si>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</si>
  <si>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</si>
  <si>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</si>
  <si>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</si>
  <si>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</si>
  <si>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</si>
  <si>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</si>
  <si>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</si>
  <si>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</si>
  <si>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</si>
  <si>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</si>
  <si>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</si>
  <si>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</si>
  <si>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</si>
  <si>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</si>
  <si>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</si>
  <si>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</si>
  <si>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</si>
  <si>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</si>
  <si>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</si>
  <si>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</si>
  <si>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</si>
  <si>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</si>
  <si>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</si>
  <si>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</si>
  <si>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</si>
  <si>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</si>
  <si>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</si>
  <si>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</si>
  <si>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</si>
  <si>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</si>
  <si>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</si>
  <si>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</si>
  <si>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</si>
  <si>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</si>
  <si>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</si>
  <si>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</si>
  <si>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</si>
  <si>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</si>
  <si>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</si>
  <si>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</si>
  <si>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</si>
  <si>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</si>
  <si>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</si>
  <si>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</si>
  <si>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</si>
  <si>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</si>
  <si>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</si>
  <si>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</si>
  <si>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</si>
  <si>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</si>
  <si>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</si>
  <si>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</si>
  <si>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</si>
  <si>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</si>
  <si>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</si>
  <si>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</si>
  <si>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</si>
  <si>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</si>
  <si>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</si>
  <si>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</si>
  <si>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</si>
  <si>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</si>
  <si>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</si>
  <si>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</si>
  <si>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</si>
  <si>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</si>
  <si>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</si>
  <si>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</si>
  <si>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</si>
  <si>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</si>
  <si>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</si>
  <si>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</si>
  <si>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</si>
  <si>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</si>
  <si>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</si>
  <si>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</si>
  <si>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</si>
  <si>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</si>
  <si>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</si>
  <si>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</si>
  <si>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</si>
  <si>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</si>
  <si>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</si>
  <si>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</si>
  <si>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</si>
  <si>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</si>
  <si>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</si>
  <si>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</si>
  <si>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</si>
  <si>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</si>
  <si>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</si>
  <si>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</si>
  <si>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</si>
  <si>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</si>
  <si>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</si>
  <si>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</si>
  <si>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</si>
  <si>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</si>
  <si>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</si>
  <si>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</si>
  <si>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</si>
  <si>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</si>
  <si>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</si>
  <si>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</si>
  <si>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</si>
  <si>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</si>
  <si>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</si>
  <si>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</si>
  <si>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</si>
  <si>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</si>
  <si>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</si>
  <si>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</si>
  <si>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</si>
  <si>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</si>
  <si>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</si>
  <si>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</si>
  <si>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</si>
  <si>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</si>
  <si>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</si>
  <si>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</si>
  <si>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</si>
  <si>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</si>
  <si>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</si>
  <si>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</si>
  <si>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</si>
  <si>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</si>
  <si>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</si>
  <si>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</si>
  <si>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</si>
  <si>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</si>
  <si>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</si>
  <si>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</si>
  <si>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</si>
  <si>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</si>
  <si>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</si>
  <si>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</si>
  <si>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</si>
  <si>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</si>
  <si>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</si>
  <si>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</si>
  <si>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</si>
  <si>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</si>
  <si>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</si>
  <si>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</si>
  <si>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</si>
  <si>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</si>
  <si>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</si>
  <si>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</si>
  <si>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</si>
  <si>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</si>
  <si>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</si>
  <si>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</si>
  <si>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</si>
  <si>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</si>
  <si>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</si>
  <si>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</si>
  <si>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</si>
  <si>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</si>
  <si>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</si>
  <si>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</si>
  <si>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</si>
  <si>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</si>
  <si>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</si>
  <si>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</si>
  <si>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</si>
  <si>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</si>
  <si>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</si>
  <si>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</si>
  <si>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</si>
  <si>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</si>
  <si>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</si>
  <si>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</si>
  <si>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</si>
  <si>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</si>
  <si>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</si>
  <si>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</si>
  <si>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</si>
  <si>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</si>
  <si>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</si>
  <si>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</si>
  <si>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</si>
  <si>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</si>
  <si>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</si>
  <si>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</si>
  <si>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</si>
  <si>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</si>
  <si>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</si>
  <si>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</si>
  <si>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</si>
  <si>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</si>
  <si>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</si>
  <si>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</si>
  <si>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</si>
  <si>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</si>
  <si>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</si>
  <si>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</si>
  <si>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</si>
  <si>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</si>
  <si>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</si>
  <si>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</si>
  <si>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</si>
  <si>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</si>
  <si>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</si>
  <si>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</si>
  <si>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</si>
  <si>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</si>
  <si>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</si>
  <si>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</si>
  <si>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</si>
  <si>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</si>
  <si>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</si>
  <si>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</si>
  <si>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</si>
  <si>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</si>
  <si>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</si>
  <si>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</si>
  <si>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</si>
  <si>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</si>
  <si>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</si>
  <si>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</si>
  <si>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</si>
  <si>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</si>
  <si>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</si>
  <si>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</si>
  <si>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</si>
  <si>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</si>
  <si>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</si>
  <si>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</si>
  <si>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</si>
  <si>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</si>
  <si>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</si>
  <si>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</si>
  <si>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</si>
  <si>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</si>
  <si>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</si>
  <si>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</si>
  <si>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</si>
  <si>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</si>
  <si>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</si>
  <si>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</si>
  <si>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</si>
  <si>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</si>
  <si>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</si>
  <si>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</si>
  <si>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</si>
  <si>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</si>
  <si>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</si>
  <si>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</si>
  <si>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</si>
  <si>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</si>
  <si>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</si>
  <si>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</si>
  <si>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</si>
  <si>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</si>
  <si>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</si>
  <si>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</si>
  <si>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</si>
  <si>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</si>
  <si>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</si>
  <si>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</si>
  <si>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</si>
  <si>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</si>
  <si>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</si>
  <si>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</si>
  <si>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</si>
  <si>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</si>
  <si>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</si>
  <si>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</si>
  <si>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</si>
  <si>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</si>
  <si>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</si>
  <si>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</si>
  <si>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</si>
  <si>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</si>
  <si>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</si>
  <si>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</si>
  <si>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</si>
  <si>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</si>
  <si>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</si>
  <si>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</si>
  <si>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</si>
  <si>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</si>
  <si>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</si>
  <si>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</si>
  <si>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</si>
  <si>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</si>
  <si>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</si>
  <si>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</si>
  <si>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</si>
  <si>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</si>
  <si>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</si>
  <si>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</si>
  <si>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</si>
  <si>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</si>
  <si>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</si>
  <si>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</si>
  <si>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</si>
  <si>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</si>
  <si>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</si>
  <si>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</si>
  <si>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</si>
  <si>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</si>
  <si>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</si>
  <si>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</si>
  <si>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</si>
  <si>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</si>
  <si>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</si>
  <si>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</si>
  <si>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</si>
  <si>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</si>
  <si>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</si>
  <si>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</si>
  <si>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</si>
  <si>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</si>
  <si>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</si>
  <si>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</si>
  <si>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</si>
  <si>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</si>
  <si>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</si>
  <si>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</si>
  <si>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</si>
  <si>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</si>
  <si>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</si>
  <si>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</si>
  <si>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</si>
  <si>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</si>
  <si>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</si>
  <si>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</si>
  <si>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</si>
  <si>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</si>
  <si>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</si>
  <si>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</si>
  <si>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</si>
  <si>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</si>
  <si>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</si>
  <si>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</si>
  <si>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</si>
  <si>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</si>
  <si>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</si>
  <si>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</si>
  <si>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</si>
  <si>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</si>
  <si>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</si>
  <si>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</si>
  <si>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</si>
  <si>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</si>
  <si>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</si>
  <si>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</si>
  <si>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</si>
  <si>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</si>
  <si>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</si>
  <si>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</si>
  <si>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</si>
  <si>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</si>
  <si>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</si>
  <si>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</si>
  <si>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</si>
  <si>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</si>
  <si>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</si>
  <si>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</si>
  <si>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</si>
  <si>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</si>
  <si>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</si>
  <si>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</si>
  <si>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</si>
  <si>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</si>
  <si>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</si>
  <si>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</si>
  <si>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</si>
  <si>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</si>
  <si>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</si>
  <si>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</si>
  <si>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</si>
  <si>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</si>
  <si>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</si>
  <si>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</si>
  <si>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</si>
  <si>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</si>
  <si>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</si>
  <si>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</si>
  <si>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</si>
  <si>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</si>
  <si>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</si>
  <si>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</si>
  <si>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</si>
  <si>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</si>
  <si>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</si>
  <si>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</si>
  <si>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</si>
  <si>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</si>
  <si>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</si>
  <si>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</si>
  <si>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</si>
  <si>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</si>
  <si>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</si>
  <si>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</si>
  <si>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</si>
  <si>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</si>
  <si>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</si>
  <si>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</si>
  <si>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</si>
  <si>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</si>
  <si>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</si>
  <si>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</si>
  <si>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</si>
  <si>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</si>
  <si>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</si>
  <si>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</si>
  <si>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</si>
  <si>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</si>
  <si>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</si>
  <si>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</si>
  <si>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</si>
  <si>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</si>
  <si>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</si>
  <si>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</si>
  <si>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</si>
  <si>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</si>
  <si>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</si>
  <si>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</si>
  <si>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</si>
  <si>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</si>
  <si>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</si>
  <si>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</si>
  <si>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</si>
  <si>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</si>
  <si>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</si>
  <si>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</si>
  <si>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</si>
  <si>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style</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</si>
  <si>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</si>
  <si>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</si>
  <si>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</si>
  <si>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</si>
  <si>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</si>
  <si>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</si>
  <si>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now()</t>
  </si>
  <si>
    <t>Sets the default value to the current date and time. Applies to time and dateTime questions.</t>
  </si>
  <si>
    <t>esriFieldTypeGUID</t>
  </si>
  <si>
    <t>Globally Unique Identifier</t>
  </si>
  <si>
    <t>version</t>
  </si>
  <si>
    <t>bind::esri:parameters</t>
  </si>
  <si>
    <t>bind::saveIncomplete</t>
  </si>
  <si>
    <t>audio</t>
  </si>
  <si>
    <t>Records an audio sample.</t>
  </si>
  <si>
    <t>Applies to image fields. Presents a UI for signature capture. The signature will be added to the feature as an attachment.</t>
  </si>
  <si>
    <t>draw</t>
  </si>
  <si>
    <t>hide-input</t>
  </si>
  <si>
    <t>Applies to geopoint fields. Collapses the coordinate entry section of the widget in web form.</t>
  </si>
  <si>
    <t>Set the default date to today's date, at midnight. Applies to date questions.</t>
  </si>
  <si>
    <t>esriFieldTypeSingle</t>
  </si>
  <si>
    <t>Single-precision floating point numbers</t>
  </si>
  <si>
    <t>esriFieldTypeSmallInteger</t>
  </si>
  <si>
    <t>Small whole numbers (from -32,768 to 32,767)</t>
  </si>
  <si>
    <t>null</t>
  </si>
  <si>
    <t>Does not require field in feature service.</t>
  </si>
  <si>
    <t>Applies to image fields. Allows user to open a canvas window to sketch on.</t>
  </si>
  <si>
    <t>annotate</t>
  </si>
  <si>
    <t>Applies to image fields. Allows user to open a canvas window to sketch on. Also supports annotation on images.</t>
  </si>
  <si>
    <t>Performs a calculation on values in the form. The calculate field will contain the outcome of the calculation. This is a hidden field, not visible on the form.</t>
  </si>
  <si>
    <t xml:space="preserve">This will create a field in your feature service that will not be displayed on the form. Use the bind::esri:fieldType and bind::esri:fieldLength columns to specify the data schema for this field. </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</si>
  <si>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</si>
  <si>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</si>
  <si>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</si>
  <si>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</si>
  <si>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The following characters can't be used in the name field of a question, or in the name field of the choices page.</t>
  </si>
  <si>
    <t>Space</t>
  </si>
  <si>
    <t>Comma</t>
  </si>
  <si>
    <t>Semicolon</t>
  </si>
  <si>
    <t>Hyphen</t>
  </si>
  <si>
    <t>Forward slash</t>
  </si>
  <si>
    <t>Dollar sign</t>
  </si>
  <si>
    <t>Dot</t>
  </si>
  <si>
    <t>Open parentheses</t>
  </si>
  <si>
    <t>Close parentheses</t>
  </si>
  <si>
    <t>Field Type</t>
  </si>
  <si>
    <t>Values used by the bind::type column to overwrite default field type</t>
  </si>
  <si>
    <t>int</t>
  </si>
  <si>
    <t>string</t>
  </si>
  <si>
    <t>Time value</t>
  </si>
  <si>
    <t>Date and time value</t>
  </si>
  <si>
    <t>Date value</t>
  </si>
  <si>
    <t>CREATIONDATE</t>
  </si>
  <si>
    <t>CREATOR</t>
  </si>
  <si>
    <t>EDITDATE</t>
  </si>
  <si>
    <t>EDITOR</t>
  </si>
  <si>
    <t>GLOBALID</t>
  </si>
  <si>
    <t>OBJECTID</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</si>
  <si>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</si>
  <si>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</si>
  <si>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</si>
  <si>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</si>
  <si>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</si>
  <si>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</si>
  <si>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</si>
  <si>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</si>
  <si>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</si>
  <si>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</si>
  <si>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</si>
  <si>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</si>
  <si>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</si>
  <si>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</si>
  <si>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</si>
  <si>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</si>
  <si>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</si>
  <si>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</si>
  <si>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</si>
  <si>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</si>
  <si>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</si>
  <si>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</si>
  <si>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</si>
  <si>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</si>
  <si>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</si>
  <si>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</si>
  <si>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</si>
  <si>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</si>
  <si>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</si>
  <si>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</si>
  <si>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</si>
  <si>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</si>
  <si>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</si>
  <si>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</si>
  <si>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</si>
  <si>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</si>
  <si>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</si>
  <si>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</si>
  <si>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</si>
  <si>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</si>
  <si>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</si>
  <si>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</si>
  <si>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</si>
  <si>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</si>
  <si>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</si>
  <si>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</si>
  <si>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</si>
  <si>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</si>
  <si>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</si>
  <si>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</si>
  <si>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</si>
  <si>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</si>
  <si>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</si>
  <si>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</si>
  <si>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</si>
  <si>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</si>
  <si>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</si>
  <si>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</si>
  <si>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</si>
  <si>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</si>
  <si>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</si>
  <si>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</si>
  <si>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</si>
  <si>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</si>
  <si>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</si>
  <si>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</si>
  <si>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</si>
  <si>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</si>
  <si>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</si>
  <si>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</si>
  <si>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</si>
  <si>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</si>
  <si>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</si>
  <si>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</si>
  <si>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</si>
  <si>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</si>
  <si>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</si>
  <si>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</si>
  <si>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</si>
  <si>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</si>
  <si>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</si>
  <si>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</si>
  <si>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</si>
  <si>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</si>
  <si>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</si>
  <si>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</si>
  <si>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</si>
  <si>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</si>
  <si>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</si>
  <si>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</si>
  <si>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</si>
  <si>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</si>
  <si>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</si>
  <si>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</si>
  <si>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</si>
  <si>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</si>
  <si>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</si>
  <si>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</si>
  <si>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</si>
  <si>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</si>
  <si>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</si>
  <si>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</si>
  <si>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</si>
  <si>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</si>
  <si>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</si>
  <si>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</si>
  <si>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</si>
  <si>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</si>
  <si>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</si>
  <si>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</si>
  <si>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</si>
  <si>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</si>
  <si>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</si>
  <si>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</si>
  <si>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</si>
  <si>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</si>
  <si>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</si>
  <si>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</si>
  <si>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</si>
  <si>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</si>
  <si>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</si>
  <si>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</si>
  <si>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</si>
  <si>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</si>
  <si>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</si>
  <si>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</si>
  <si>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</si>
  <si>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</si>
  <si>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</si>
  <si>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</si>
  <si>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</si>
  <si>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</si>
  <si>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</si>
  <si>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</si>
  <si>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</si>
  <si>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</si>
  <si>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</si>
  <si>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</si>
  <si>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</si>
  <si>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</si>
  <si>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</si>
  <si>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</si>
  <si>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</si>
  <si>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</si>
  <si>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</si>
  <si>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</si>
  <si>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</si>
  <si>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</si>
  <si>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</si>
  <si>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</si>
  <si>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</si>
  <si>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</si>
  <si>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</si>
  <si>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</si>
  <si>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</si>
  <si>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</si>
  <si>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</si>
  <si>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</si>
  <si>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</si>
  <si>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</si>
  <si>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</si>
  <si>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</si>
  <si>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</si>
  <si>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</si>
  <si>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</si>
  <si>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</si>
  <si>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</si>
  <si>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</si>
  <si>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</si>
  <si>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</si>
  <si>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</si>
  <si>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</si>
  <si>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</si>
  <si>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</si>
  <si>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</si>
  <si>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</si>
  <si>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</si>
  <si>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</si>
  <si>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</si>
  <si>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</si>
  <si>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</si>
  <si>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</si>
  <si>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</si>
  <si>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</si>
  <si>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</si>
  <si>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</si>
  <si>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</si>
  <si>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</si>
  <si>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</si>
  <si>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</si>
  <si>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</si>
  <si>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</si>
  <si>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</si>
  <si>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</si>
  <si>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</si>
  <si>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</si>
  <si>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</si>
  <si>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</si>
  <si>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</si>
  <si>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</si>
  <si>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</si>
  <si>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</si>
  <si>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</si>
  <si>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</si>
  <si>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</si>
  <si>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</si>
  <si>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</si>
  <si>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</si>
  <si>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</si>
  <si>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</si>
  <si>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</si>
  <si>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</si>
  <si>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</si>
  <si>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</si>
  <si>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</si>
  <si>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</si>
  <si>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</si>
  <si>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</si>
  <si>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</si>
  <si>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</si>
  <si>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</si>
  <si>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</si>
  <si>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</si>
  <si>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</si>
  <si>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</si>
  <si>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</si>
  <si>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</si>
  <si>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</si>
  <si>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</si>
  <si>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</si>
  <si>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</si>
  <si>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</si>
  <si>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</si>
  <si>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</si>
  <si>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</si>
  <si>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</si>
  <si>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</si>
  <si>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</si>
  <si>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</si>
  <si>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</si>
  <si>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</si>
  <si>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</si>
  <si>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</si>
  <si>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</si>
  <si>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</si>
  <si>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</si>
  <si>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</si>
  <si>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</si>
  <si>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</si>
  <si>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</si>
  <si>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</si>
  <si>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</si>
  <si>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</si>
  <si>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</si>
  <si>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</si>
  <si>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</si>
  <si>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</si>
  <si>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</si>
  <si>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</si>
  <si>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</si>
  <si>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</si>
  <si>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</si>
  <si>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</si>
  <si>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</si>
  <si>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</si>
  <si>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</si>
  <si>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</si>
  <si>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</si>
  <si>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</si>
  <si>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</si>
  <si>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</si>
  <si>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</si>
  <si>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</si>
  <si>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</si>
  <si>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</si>
  <si>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</si>
  <si>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</si>
  <si>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</si>
  <si>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</si>
  <si>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</si>
  <si>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</si>
  <si>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</si>
  <si>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</si>
  <si>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</si>
  <si>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</si>
  <si>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</si>
  <si>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</si>
  <si>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</si>
  <si>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</si>
  <si>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</si>
  <si>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</si>
  <si>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</si>
  <si>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</si>
  <si>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</si>
  <si>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</si>
  <si>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</si>
  <si>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</si>
  <si>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</si>
  <si>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</si>
  <si>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</si>
  <si>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</si>
  <si>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</si>
  <si>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</si>
  <si>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</si>
  <si>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</si>
  <si>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</si>
  <si>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</si>
  <si>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</si>
  <si>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</si>
  <si>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</si>
  <si>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</si>
  <si>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</si>
  <si>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</si>
  <si>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</si>
  <si>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</si>
  <si>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</si>
  <si>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</si>
  <si>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</si>
  <si>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</si>
  <si>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</si>
  <si>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</si>
  <si>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</si>
  <si>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</si>
  <si>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</si>
  <si>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</si>
  <si>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</si>
  <si>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</si>
  <si>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</si>
  <si>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</si>
  <si>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</si>
  <si>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</si>
  <si>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</si>
  <si>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</si>
  <si>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</si>
  <si>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</si>
  <si>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</si>
  <si>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</si>
  <si>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</si>
  <si>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</si>
  <si>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</si>
  <si>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</si>
  <si>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</si>
  <si>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</si>
  <si>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</si>
  <si>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</si>
  <si>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</si>
  <si>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</si>
  <si>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</si>
  <si>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</si>
  <si>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</si>
  <si>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</si>
  <si>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</si>
  <si>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</si>
  <si>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</si>
  <si>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</si>
  <si>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</si>
  <si>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</si>
  <si>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</si>
  <si>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</si>
  <si>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</si>
  <si>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</si>
  <si>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</si>
  <si>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</si>
  <si>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</si>
  <si>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</si>
  <si>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</si>
  <si>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</si>
  <si>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</si>
  <si>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</si>
  <si>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</si>
  <si>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</si>
  <si>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</si>
  <si>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</si>
  <si>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</si>
  <si>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</si>
  <si>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</si>
  <si>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</si>
  <si>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</si>
  <si>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</si>
  <si>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</si>
  <si>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</si>
  <si>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</si>
  <si>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</si>
  <si>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</si>
  <si>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</si>
  <si>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</si>
  <si>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</si>
  <si>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</si>
  <si>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</si>
  <si>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</si>
  <si>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</si>
  <si>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</si>
  <si>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</si>
  <si>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</si>
  <si>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</si>
  <si>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</si>
  <si>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</si>
  <si>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</si>
  <si>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</si>
  <si>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</si>
  <si>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</si>
  <si>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</si>
  <si>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</si>
  <si>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</si>
  <si>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</si>
  <si>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</si>
  <si>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</si>
  <si>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</si>
  <si>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</si>
  <si>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</si>
  <si>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</si>
  <si>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</si>
  <si>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</si>
  <si>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</si>
  <si>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</si>
  <si>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</si>
  <si>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</si>
  <si>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</si>
  <si>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</si>
  <si>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</si>
  <si>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</si>
  <si>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</si>
  <si>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</si>
  <si>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</si>
  <si>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</si>
  <si>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</si>
  <si>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</si>
  <si>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</si>
  <si>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</si>
  <si>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</si>
  <si>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</si>
  <si>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</si>
  <si>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</si>
  <si>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</si>
  <si>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</si>
  <si>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</si>
  <si>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</si>
  <si>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</si>
  <si>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</si>
  <si>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</si>
  <si>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</si>
  <si>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</si>
  <si>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</si>
  <si>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</si>
  <si>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</si>
  <si>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</si>
  <si>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</si>
  <si>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</si>
  <si>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</si>
  <si>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</si>
  <si>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</si>
  <si>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</si>
  <si>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</si>
  <si>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</si>
  <si>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</si>
  <si>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</si>
  <si>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</si>
  <si>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</si>
  <si>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</si>
  <si>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</si>
  <si>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bind::type</t>
  </si>
  <si>
    <t>bind::esri:warning</t>
  </si>
  <si>
    <t>bind::esri:warning_message</t>
  </si>
  <si>
    <t>Select yes for field to always be required. Alternatively, write an XLSForm expression</t>
  </si>
  <si>
    <t>Select yes for field to always be read-only. Alternatively, write an XLSForm expression</t>
  </si>
  <si>
    <t>predictivetext</t>
  </si>
  <si>
    <t>Applies to text fields. Enables predictive text for mobile devices.</t>
  </si>
  <si>
    <t>nopredictivetext</t>
  </si>
  <si>
    <t>Applies to text fields. Disables predictive text for mobile devices.</t>
  </si>
  <si>
    <t>Applies to select_one. Makes the answer choices appear as a Likert scale.</t>
  </si>
  <si>
    <t>geotrace</t>
  </si>
  <si>
    <t>Polyline</t>
  </si>
  <si>
    <t>geoshape</t>
  </si>
  <si>
    <t>Polygon</t>
  </si>
  <si>
    <t>body::esri:style</t>
  </si>
  <si>
    <t>range</t>
  </si>
  <si>
    <t>table-list</t>
  </si>
  <si>
    <t>no-ticks</t>
  </si>
  <si>
    <t>Applies to range questions.</t>
  </si>
  <si>
    <t>Applies to groups.</t>
  </si>
  <si>
    <t>parameters</t>
  </si>
  <si>
    <t>Range. Start, end and step values may be optionally specified in the parameters column.</t>
  </si>
  <si>
    <t>esriFieldTypeString</t>
  </si>
  <si>
    <t>esriFieldTypeInteger</t>
  </si>
  <si>
    <t>Context_Index</t>
  </si>
  <si>
    <t>integer</t>
  </si>
  <si>
    <t>Context_NumberIndex</t>
  </si>
  <si>
    <t>Context Number</t>
  </si>
  <si>
    <t>esriFieldTypeInteger</t>
  </si>
  <si>
    <t>integer</t>
  </si>
  <si>
    <t>Context_Group</t>
  </si>
  <si>
    <t>Group</t>
  </si>
  <si>
    <t>esriFieldTypeInteger</t>
  </si>
  <si>
    <t>text</t>
  </si>
  <si>
    <t>Context_Drawing</t>
  </si>
  <si>
    <t>Drawing</t>
  </si>
  <si>
    <t>esriFieldTypeString</t>
  </si>
  <si>
    <t>text</t>
  </si>
  <si>
    <t>Context_Samples</t>
  </si>
  <si>
    <t>Samples</t>
  </si>
  <si>
    <t>esriFieldTypeString</t>
  </si>
  <si>
    <t>integer</t>
  </si>
  <si>
    <t>Context_Photo_Number</t>
  </si>
  <si>
    <t>Photo Number</t>
  </si>
  <si>
    <t>esriFieldTypeInteger</t>
  </si>
  <si>
    <t>text</t>
  </si>
  <si>
    <t>Context_Type</t>
  </si>
  <si>
    <t>Type</t>
  </si>
  <si>
    <t>esriFieldTypeString</t>
  </si>
  <si>
    <t>text</t>
  </si>
  <si>
    <t>Context_Description</t>
  </si>
  <si>
    <t>Description</t>
  </si>
  <si>
    <t>esriFieldTypeString</t>
  </si>
  <si>
    <t>text</t>
  </si>
  <si>
    <t>Context_Notes</t>
  </si>
  <si>
    <t>Notes</t>
  </si>
  <si>
    <t>esriFieldTypeString</t>
  </si>
  <si>
    <t>esriFieldTypeInteger</t>
  </si>
  <si>
    <t>esriFieldTypeInteger</t>
  </si>
  <si>
    <t>Form 1</t>
  </si>
  <si>
    <t>https://www.arcgis.com/sharing/rest/content/items/c660f8f735174679beb78a1694eaac00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</si>
</sst>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font>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u/>
      <sz val="10"/>
      <color theme="10"/>
      <name val="Arial"/>
      <family val="2"/>
    </font>
    <font>
      <u/>
      <sz val="10"/>
      <color theme="11"/>
      <name val="Arial"/>
      <family val="2"/>
    </font>
    <font>
      <b/>
      <sz val="10"/>
      <name val="Arial"/>
    </font>
    <font>
      <b/>
      <sz val="10"/>
      <color rgb="FFFFFFFF"/>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cellStyleXfs>
  <cellXfs count="37">
    <xf numFmtId="0" fontId="0" fillId="0" borderId="0" xfId="0">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2" fillId="0" borderId="0" xfId="0" applyFont="1" applyAlignment="1">
      <alignment horizontal="left" vertical="center" wrapText="1"/>
    </xf>
    <xf numFmtId="49" fontId="2" fillId="0" borderId="0" xfId="0" applyNumberFormat="1" applyFont="1" applyAlignment="1">
      <alignment horizontal="left" vertical="center" wrapText="1"/>
    </xf>
    <xf numFmtId="0" fontId="3" fillId="2"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3" fillId="3" borderId="1" xfId="0" applyFont="1" applyFill="1" applyBorder="1" applyAlignment="1">
      <alignment horizontal="center" vertical="center"/>
    </xf>
    <xf numFmtId="0" fontId="4" fillId="0" borderId="0" xfId="0" applyFont="1" applyBorder="1">
      <alignment vertical="center"/>
    </xf>
    <xf numFmtId="0" fontId="4" fillId="0" borderId="0" xfId="0" applyFont="1" applyBorder="1" applyAlignment="1">
      <alignment vertical="center" wrapText="1"/>
    </xf>
    <xf numFmtId="0" fontId="5" fillId="0" borderId="0" xfId="0" applyFont="1" applyBorder="1">
      <alignment vertical="center"/>
    </xf>
    <xf numFmtId="0" fontId="2" fillId="0" borderId="0" xfId="0" applyFont="1" applyAlignment="1">
      <alignment vertical="center" wrapText="1"/>
    </xf>
    <xf numFmtId="49" fontId="2" fillId="0" borderId="0" xfId="0" applyNumberFormat="1" applyFont="1" applyAlignment="1">
      <alignment vertical="center" wrapText="1"/>
    </xf>
    <xf numFmtId="0" fontId="2" fillId="0" borderId="0" xfId="0" applyFont="1">
      <alignment vertical="center"/>
    </xf>
    <xf numFmtId="0" fontId="0" fillId="0" borderId="0" xfId="0" applyFont="1">
      <alignment vertical="center"/>
    </xf>
    <xf numFmtId="49" fontId="2"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2" borderId="0" xfId="0" applyFont="1" applyFill="1" applyAlignment="1">
      <alignment horizontal="center" vertical="center"/>
    </xf>
    <xf numFmtId="0" fontId="1" fillId="0" borderId="0" xfId="0" quotePrefix="1" applyFont="1">
      <alignment vertical="center"/>
    </xf>
    <xf numFmtId="0" fontId="0" fillId="0" borderId="0" xfId="0" applyAlignment="1">
      <alignment vertical="center"/>
    </xf>
    <xf numFmtId="49" fontId="0" fillId="0" borderId="0" xfId="0" applyNumberFormat="1" applyAlignment="1">
      <alignment vertical="center"/>
    </xf>
    <xf numFmtId="0" fontId="0" fillId="0" borderId="0" xfId="0" applyFill="1" applyAlignment="1"/>
    <xf numFmtId="0" fontId="1" fillId="0" borderId="0" xfId="0" applyFont="1" applyFill="1" applyBorder="1" applyAlignment="1">
      <alignment horizontal="center" vertical="center"/>
    </xf>
    <xf numFmtId="49" fontId="1" fillId="0" borderId="0" xfId="0" applyNumberFormat="1" applyFont="1" applyFill="1" applyBorder="1" applyAlignment="1">
      <alignment horizontal="center" vertical="center" wrapText="1"/>
    </xf>
    <xf numFmtId="0" fontId="1" fillId="0" borderId="0" xfId="0" applyFont="1" applyFill="1" applyBorder="1" applyAlignment="1">
      <alignment horizontal="center" vertical="center" wrapText="1"/>
    </xf>
    <xf numFmtId="0" fontId="9" fillId="0" borderId="0" xfId="0" applyFont="1" applyFill="1" applyBorder="1" applyAlignment="1">
      <alignment horizontal="center" vertical="center"/>
    </xf>
    <xf numFmtId="0" fontId="8" fillId="0" borderId="0" xfId="0" applyFont="1" applyFill="1" applyBorder="1" applyAlignment="1">
      <alignment horizontal="center" vertical="center"/>
    </xf>
    <xf numFmtId="0" fontId="1" fillId="0" borderId="0" xfId="0" applyFont="1" applyFill="1" applyBorder="1">
      <alignment vertical="center"/>
    </xf>
    <xf numFmtId="0" fontId="0" fillId="0" borderId="0" xfId="0" applyFont="1" applyFill="1" applyBorder="1">
      <alignment vertical="center"/>
    </xf>
    <xf numFmtId="49" fontId="0" fillId="0" borderId="0" xfId="0" applyNumberFormat="1" applyFont="1" applyFill="1" applyBorder="1" applyAlignment="1">
      <alignment vertical="center" wrapText="1"/>
    </xf>
    <xf numFmtId="0" fontId="0" fillId="0" borderId="0" xfId="0" applyFont="1" applyFill="1" applyBorder="1" applyAlignment="1">
      <alignment vertical="center" wrapText="1"/>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18">
    <dxf>
      <fill>
        <patternFill patternType="solid">
          <fgColor auto="1"/>
          <bgColor rgb="FFFF0000"/>
        </patternFill>
      </fill>
    </dxf>
    <dxf>
      <fill>
        <patternFill patternType="solid">
          <fgColor auto="1"/>
          <bgColor rgb="FFFF0000"/>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rgb="FF000000"/>
          <bgColor auto="1"/>
        </patternFill>
      </fill>
      <alignment horizontal="center" vertical="center" textRotation="0" indent="0" justifyLastLine="0" shrinkToFit="0" readingOrder="0"/>
    </dxf>
    <dxf>
      <fill>
        <patternFill patternType="solid">
          <fgColor auto="1"/>
          <bgColor rgb="FFFF0000"/>
        </patternFill>
      </fill>
    </dxf>
    <dxf>
      <border>
        <left style="thin">
          <color rgb="FF9BBB59"/>
        </left>
      </border>
    </dxf>
    <dxf>
      <border>
        <left style="thin">
          <color rgb="FF9BBB59"/>
        </left>
      </border>
    </dxf>
    <dxf>
      <border>
        <top style="thin">
          <color rgb="FF9BBB59"/>
        </top>
      </border>
    </dxf>
    <dxf>
      <border>
        <top style="thin">
          <color rgb="FF9BBB59"/>
        </top>
      </border>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9BBB59"/>
        </left>
        <right style="thin">
          <color rgb="FF9BBB59"/>
        </right>
        <top style="thin">
          <color rgb="FF9BBB59"/>
        </top>
        <bottom style="thin">
          <color rgb="FF9BBB59"/>
        </bottom>
      </border>
    </dxf>
  </dxfs>
  <tableStyles count="1" defaultTableStyle="TableStyleMedium2" defaultPivotStyle="PivotStyleLight16">
    <tableStyle name="TableStyleLight11 2" pivot="0" count="9" xr9:uid="{00000000-0012-0000-FFFF-FFFF0A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DBA3EEE-49A3-4773-ADA2-F56F87B98ADC}" name="Table44" displayName="Table44" ref="A1:AE153" totalsRowShown="0" headerRowDxfId="7">
  <autoFilter ref="A1:AE153" xr:uid="{0800B55D-5DA2-496E-9D7F-4D0FCE2A08E9}"/>
  <tableColumns count="31">
    <tableColumn id="1" xr3:uid="{16E1E306-E6CA-41BD-8F5D-C039E2A7704C}" name="type"/>
    <tableColumn id="2" xr3:uid="{34A73BF1-0530-47FA-9176-86614C4BFFC5}" name="name"/>
    <tableColumn id="3" xr3:uid="{9D9437F2-6C7A-4021-B61E-0BF773AFFA1B}" name="label" dataDxfId="6"/>
    <tableColumn id="4" xr3:uid="{711D272F-2002-4FFA-BAA4-4868E446D3DA}" name="hint" dataDxfId="5"/>
    <tableColumn id="5" xr3:uid="{70283F44-A20D-4345-BA57-C5489057776F}" name="constraint"/>
    <tableColumn id="6" xr3:uid="{CBAEC02D-61F4-44C6-9666-C3AFC7F5BB94}" name="constraint_message" dataDxfId="4"/>
    <tableColumn id="7" xr3:uid="{6DAFB175-9F27-4A9A-B21A-912DE4B8DA4B}" name="required"/>
    <tableColumn id="20" xr3:uid="{319AE511-4776-455B-A683-7A7E1883A8EF}" name="required_message"/>
    <tableColumn id="8" xr3:uid="{C79FBBC6-1E8E-43FF-80C4-6B2F9E013911}" name="appearance"/>
    <tableColumn id="9" xr3:uid="{2D83BCF3-6F8E-4E92-A31C-76B7018F9111}" name="default"/>
    <tableColumn id="11" xr3:uid="{B00277D1-7D10-4256-A57A-4902E1A68C7B}" name="readonly"/>
    <tableColumn id="10" xr3:uid="{5E893286-E5CF-4680-9074-571D956D27C8}" name="relevant"/>
    <tableColumn id="12" xr3:uid="{CFCB4141-CA13-46C6-88EE-7076EBE2A6B7}" name="calculation"/>
    <tableColumn id="19" xr3:uid="{8C4FCFE5-EB42-4F86-9066-0EC920A12B2F}" name="choice_filter"/>
    <tableColumn id="21" xr3:uid="{45371C0C-EDD5-43F6-8986-536643E09BFC}" name="repeat_count"/>
    <tableColumn id="14" xr3:uid="{0E738AF2-3C34-4242-84CE-A6416022FAAF}" name="label::language1"/>
    <tableColumn id="13" xr3:uid="{75B24BDF-1612-4976-8CE4-19D353D6F9AC}" name="hint::language1"/>
    <tableColumn id="16" xr3:uid="{87DDDBA6-53B4-43A6-85AC-3D05EC9E32FC}" name="media::audio"/>
    <tableColumn id="17" xr3:uid="{3B8E3667-3F0A-41C0-B767-AFBD3F0BBF4F}" name="media::image"/>
    <tableColumn id="24" xr3:uid="{4D5FC7A8-61E6-495E-86D6-88631AA8F22C}" name="body::accuracyThreshold"/>
    <tableColumn id="15" xr3:uid="{3B914149-456B-476C-86B7-FAD39DDD6CDE}" name="bind::esri:fieldType"/>
    <tableColumn id="18" xr3:uid="{56BD8FDC-2182-424E-820D-83E38B2DB981}" name="bind::esri:fieldLength"/>
    <tableColumn id="23" xr3:uid="{083BB7D0-2C70-4F2F-BAB1-3318C53E4F05}" name="bind::esri:fieldAlias"/>
    <tableColumn id="22" xr3:uid="{C797EC24-55D7-4E36-8673-6E920D02DEB5}" name="body::esri:inputMask"/>
    <tableColumn id="30" xr3:uid="{CCE27BB4-F535-A446-9B7D-F339B70BAC76}" name="body::esri:style" dataDxfId="3"/>
    <tableColumn id="25" xr3:uid="{37A4E5F5-E7AB-4853-8DF3-10BA402CD4B2}" name="bind::esri:parameters"/>
    <tableColumn id="26" xr3:uid="{86732A70-DA04-4922-8347-76E9CBCDA54C}" name="bind::saveIncomplete"/>
    <tableColumn id="27" xr3:uid="{CC071541-E21B-4BEC-9274-3B9E0614D3C6}" name="bind::type"/>
    <tableColumn id="28" xr3:uid="{4FE47000-1D3E-471E-9DF5-98E8805AB347}" name="bind::esri:warning"/>
    <tableColumn id="29" xr3:uid="{2B32FCF6-9BAF-4812-8B82-8AFE8583022D}" name="bind::esri:warning_message"/>
    <tableColumn id="31" xr3:uid="{E0A08475-6F3A-554B-8903-ACA156362825}" name="parameters" dataDxfId="2"/>
  </tableColumns>
  <tableStyleInfo name="TableStyleLight11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25"/>
  <sheetViews>
    <sheetView workbookViewId="0">
      <pane xSplit="3" topLeftCell="D1" activePane="topRight" state="frozen"/>
      <selection pane="topRight" activeCell="D18" sqref="D18"/>
    </sheetView>
  </sheetViews>
  <sheetFormatPr defaultColWidth="24.42578125" defaultRowHeight="16.5" customHeight="1"/>
  <cols>
    <col min="1" max="2" width="19.42578125" style="34" customWidth="1"/>
    <col min="3" max="3" width="32.42578125" style="35" bestFit="1" customWidth="1"/>
    <col min="4" max="4" width="24.42578125" style="36"/>
    <col min="5" max="5" width="24.42578125" style="34"/>
    <col min="6" max="6" width="24.42578125" style="36"/>
    <col min="7" max="29" width="24.42578125" style="34"/>
    <col min="30" max="30" width="31.7109375" style="34" customWidth="1"/>
    <col min="31" max="16384" width="24.42578125" style="34"/>
  </cols>
  <sheetData>
    <row r="1" spans="1:31" s="33" customFormat="1" ht="16.5" customHeight="1">
      <c r="A1" s="28" t="s">
        <v>0</v>
      </c>
      <c r="B1" s="28" t="s">
        <v>1</v>
      </c>
      <c r="C1" s="29" t="s">
        <v>12</v>
      </c>
      <c r="D1" s="30" t="s">
        <v>2</v>
      </c>
      <c r="E1" s="28" t="s">
        <v>3</v>
      </c>
      <c r="F1" s="30" t="s">
        <v>4</v>
      </c>
      <c r="G1" s="28" t="s">
        <v>5</v>
      </c>
      <c r="H1" s="28" t="s">
        <v>230</v>
      </c>
      <c r="I1" s="28" t="s">
        <v>6</v>
      </c>
      <c r="J1" s="28" t="s">
        <v>7</v>
      </c>
      <c r="K1" s="28" t="s">
        <v>102</v>
      </c>
      <c r="L1" s="28" t="s">
        <v>8</v>
      </c>
      <c r="M1" s="28" t="s">
        <v>9</v>
      </c>
      <c r="N1" s="28" t="s">
        <v>226</v>
      </c>
      <c r="O1" s="28" t="s">
        <v>233</v>
      </c>
      <c r="P1" s="28" t="s">
        <v>100</v>
      </c>
      <c r="Q1" s="28" t="s">
        <v>101</v>
      </c>
      <c r="R1" s="28" t="s">
        <v>52</v>
      </c>
      <c r="S1" s="28" t="s">
        <v>53</v>
      </c>
      <c r="T1" s="28" t="s">
        <v>249</v>
      </c>
      <c r="U1" s="28" t="s">
        <v>211</v>
      </c>
      <c r="V1" s="28" t="s">
        <v>212</v>
      </c>
      <c r="W1" s="28" t="s">
        <v>246</v>
      </c>
      <c r="X1" s="31" t="s">
        <v>247</v>
      </c>
      <c r="Y1" s="31" t="s">
        <v>1402</v>
      </c>
      <c r="Z1" s="28" t="s">
        <v>881</v>
      </c>
      <c r="AA1" s="28" t="s">
        <v>882</v>
      </c>
      <c r="AB1" s="28" t="s">
        <v>1388</v>
      </c>
      <c r="AC1" s="32" t="s">
        <v>1389</v>
      </c>
      <c r="AD1" s="28" t="s">
        <v>1390</v>
      </c>
      <c r="AE1" s="32" t="s">
        <v>1408</v>
      </c>
    </row>
    <row r="3" spans="1:31" ht="12.75">
      <c r="A3"/>
      <c r="B3"/>
      <c r="C3"/>
    </row>
    <row r="4" spans="1:31" ht="12.75">
      <c r="A4"/>
      <c r="B4"/>
      <c r="C4"/>
      <c r="U4" t="s">
        <v>1410</v>
      </c>
      <c r="V4">
        <v>255</v>
      </c>
    </row>
    <row r="5" spans="1:31" ht="12.75">
      <c r="A5"/>
      <c r="B5"/>
      <c r="C5"/>
      <c r="U5" t="s">
        <v>1411</v>
      </c>
    </row>
    <row r="7" spans="1:31" ht="12.75">
      <c r="A7"/>
      <c r="B7"/>
      <c r="C7"/>
    </row>
    <row r="9" spans="1:31" ht="12.75">
      <c r="A9" t="s">
        <v>1413</v>
      </c>
      <c r="B9" t="s">
        <v>1414</v>
      </c>
      <c r="C9" t="s">
        <v>1415</v>
      </c>
      <c r="U9" t="s">
        <v>1416</v>
      </c>
    </row>
    <row r="10" spans="1:31" ht="12.75">
      <c r="A10" t="s">
        <v>1417</v>
      </c>
      <c r="B10" t="s">
        <v>1418</v>
      </c>
      <c r="C10" t="s">
        <v>1419</v>
      </c>
      <c r="U10" t="s">
        <v>1420</v>
      </c>
    </row>
    <row r="11" spans="1:31" ht="12.75">
      <c r="A11" t="s">
        <v>1421</v>
      </c>
      <c r="B11" t="s">
        <v>1422</v>
      </c>
      <c r="C11" t="s">
        <v>1423</v>
      </c>
      <c r="U11" t="s">
        <v>1424</v>
      </c>
      <c r="V11">
        <v>255</v>
      </c>
    </row>
    <row r="12" spans="1:31" ht="12.75">
      <c r="A12" t="s">
        <v>1425</v>
      </c>
      <c r="B12" t="s">
        <v>1426</v>
      </c>
      <c r="C12" t="s">
        <v>1427</v>
      </c>
      <c r="U12" t="s">
        <v>1428</v>
      </c>
      <c r="V12">
        <v>255</v>
      </c>
    </row>
    <row r="13" spans="1:31" ht="12.75">
      <c r="A13" t="s">
        <v>1429</v>
      </c>
      <c r="B13" t="s">
        <v>1430</v>
      </c>
      <c r="C13" t="s">
        <v>1431</v>
      </c>
      <c r="U13" t="s">
        <v>1432</v>
      </c>
    </row>
    <row r="14" spans="1:31" ht="12.75">
      <c r="A14" t="s">
        <v>1433</v>
      </c>
      <c r="B14" t="s">
        <v>1434</v>
      </c>
      <c r="C14" t="s">
        <v>1435</v>
      </c>
      <c r="U14" t="s">
        <v>1436</v>
      </c>
      <c r="V14">
        <v>255</v>
      </c>
    </row>
    <row r="15" spans="1:31" ht="12.75">
      <c r="A15" t="s">
        <v>1437</v>
      </c>
      <c r="B15" t="s">
        <v>1438</v>
      </c>
      <c r="C15" t="s">
        <v>1439</v>
      </c>
      <c r="U15" t="s">
        <v>1440</v>
      </c>
      <c r="V15">
        <v>255</v>
      </c>
    </row>
    <row r="16" spans="1:31" ht="12.75">
      <c r="A16" t="s">
        <v>1441</v>
      </c>
      <c r="B16" t="s">
        <v>1442</v>
      </c>
      <c r="C16" t="s">
        <v>1443</v>
      </c>
      <c r="U16" t="s">
        <v>1444</v>
      </c>
      <c r="V16">
        <v>255</v>
      </c>
    </row>
    <row r="18" spans="1:21" ht="12.75">
      <c r="A18"/>
      <c r="C18"/>
    </row>
    <row r="20" spans="1:21" ht="12.75">
      <c r="A20"/>
      <c r="B20"/>
      <c r="C20"/>
    </row>
    <row r="22" spans="1:21" ht="12.75">
      <c r="A22"/>
      <c r="B22"/>
      <c r="C22"/>
      <c r="U22" t="s">
        <v>1445</v>
      </c>
    </row>
    <row r="23" spans="1:21" ht="12.75">
      <c r="A23"/>
      <c r="B23"/>
      <c r="C23"/>
      <c r="U23" t="s">
        <v>1446</v>
      </c>
    </row>
    <row r="25" spans="1:21" ht="12.75">
      <c r="A25"/>
      <c r="C25"/>
    </row>
  </sheetData>
  <sheetProtection selectLockedCells="1" selectUnlockedCells="1"/>
  <conditionalFormatting sqref="B2:B1048576">
    <cfRule type="duplicateValues" dxfId="8" priority="1"/>
  </conditionalFormatting>
  <dataValidations xWindow="95" yWindow="360" count="24">
    <dataValidation allowBlank="1" showInputMessage="1" showErrorMessage="1" promptTitle="Constraint" prompt="Can be used with integer and decimal types. Limit the range of numbers that can be entered (e.g., .&gt;0 and .&lt;100). " sqref="E154:E1048576" xr:uid="{22DE9AEE-15D9-4AF9-94A3-24B6CD57CECA}"/>
    <dataValidation allowBlank="1" showInputMessage="1" showErrorMessage="1" promptTitle="Label" prompt="The label will act as the question in your survey (e.g., What is your name?)." sqref="C1:C1048576" xr:uid="{534D6215-C4E3-4D4C-87C5-0D67B95DCFD0}"/>
    <dataValidation allowBlank="1" showInputMessage="1" showErrorMessage="1" promptTitle="Hint" prompt="This will act as extra information that can help to answer the survey question (e.g., Distances should be entered in miles)." sqref="D1:D1048576" xr:uid="{8DC0A0DB-0830-406F-B8EA-AAAB2AF8627B}"/>
    <dataValidation allowBlank="1" showInputMessage="1" showErrorMessage="1" promptTitle="Constraint Message" prompt="When the constraint conditions are not met, this message will appear to prompt a valid answer (e.g., Please enter a value from 0-100)." sqref="F1:F1048576" xr:uid="{5FEF393D-64CA-4DDC-91BF-A8F2B800F2B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xr:uid="{FC11A7AE-1740-4F9F-A5DA-2AC8FF0917FB}"/>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xr:uid="{3F5B63DB-1A0A-4385-BD43-6F8BAE3DDA73}"/>
    <dataValidation allowBlank="1" showInputMessage="1" showErrorMessage="1" promptTitle="media::image" prompt="Copy your image file to the 'media' subfolder for your project and enter the name of your image file here (e.g., image.jpg)." sqref="S1:S1048576" xr:uid="{177033DD-A086-4F81-8656-6357AD5F5A38}"/>
    <dataValidation allowBlank="1" showInputMessage="1" showErrorMessage="1" promptTitle="media::audio" prompt="Copy your audio file to the 'media' subfolder for your project and enter the name of your audio file here (e.g., audio.mp3)." sqref="R1:R153" xr:uid="{B5A0C7A7-494D-4745-9C27-974B0B485EA1}"/>
    <dataValidation allowBlank="1" showInputMessage="1" showErrorMessage="1" promptTitle="Calculation" prompt="Perform calculations using the values of preceeding questions (e.g., ${number}*100). Reference the calculate field to display the result (e.g., The answer is ${calc}). " sqref="M1:M1048576" xr:uid="{5507BFCD-5DCA-4A1D-B567-1B4E65925996}"/>
    <dataValidation allowBlank="1" showInputMessage="1" showErrorMessage="1" promptTitle="bind::esri:fieldLength" prompt="Define the target field length in the feature service. This can be used to overwrite the default field length." sqref="V1:V1048576" xr:uid="{497BF31A-2BB6-464F-8B54-1252748B70C8}"/>
    <dataValidation allowBlank="1" showInputMessage="1" showErrorMessage="1" promptTitle="choice_filter" prompt="When using cascading selects, this field is used to hold the expression to match the additional attribute columns on the choices tab (e.g., attribute=${value})." sqref="N1:N1048576" xr:uid="{47FC36FE-4F0E-4186-BA98-11113625AE19}"/>
    <dataValidation allowBlank="1" showInputMessage="1" showErrorMessage="1" promptTitle="Required Message" prompt="When a required field has no response, this message will appear to prompt for an answer  (e.g., Please enter you name. This information is required.)." sqref="H1:H1048576" xr:uid="{ED107BC0-79B6-4170-889B-36B7EE47A4C7}"/>
    <dataValidation allowBlank="1" showInputMessage="1" showErrorMessage="1" promptTitle="repeat_count" prompt="This value is used to specify the number of records available in a repeat. Once the repeat count has been specified, records within the repeat cannot be added or deleted." sqref="O1:O1048576" xr:uid="{560D5F5D-66E5-4CFB-A0A1-13A2372121F1}"/>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xr:uid="{1DBFAF40-8D90-4D23-94C5-70879E79B6F8}"/>
    <dataValidation allowBlank="1" showInputMessage="1" showErrorMessage="1" promptTitle="body::esri:inputMask" prompt="Enter an expression to use an input mask to provide a set format for data entry in by using characters and symbols." sqref="X1:Y1048576" xr:uid="{E1D69C01-A513-4B4C-80B9-A799036F1D0F}"/>
    <dataValidation allowBlank="1" showInputMessage="1" showErrorMessage="1" promptTitle="body::accuracyThreshold" prompt="Enter a numeric value for the threshold (in meters) above which geopoint results will not be accepted. Only applies to geopoint questions." sqref="T1:T1048576" xr:uid="{228D4243-EF27-4E7F-90A0-2FC01E91603E}"/>
    <dataValidation allowBlank="1" showInputMessage="1" showErrorMessage="1" promptTitle="Constraint" prompt="Limit the range of numbers that can be entered (e.g., .&gt;0 and .&lt;100). Can be used with all question types." sqref="E1:E153" xr:uid="{57588B21-A08D-4B9C-8673-CA002A219284}"/>
    <dataValidation allowBlank="1" showInputMessage="1" showErrorMessage="1" promptTitle="bind::saveIncomplete" prompt="Set to true if the app is to autosave the survey response after this question." sqref="AA1:AA1048576" xr:uid="{8848A783-0DA8-4201-A1A6-CBA88ACBF895}"/>
    <dataValidation allowBlank="1" showInputMessage="1" showErrorMessage="1" promptTitle="bind::esri:parameters" prompt="Enter expressions that will be used to define behavior of repeats when editing your survey." sqref="Z1:Z1048576" xr:uid="{F9BC5D92-C9B4-465B-A7EC-3B270B44C8CD}"/>
    <dataValidation allowBlank="1" showInputMessage="1" showErrorMessage="1" promptTitle="bind::esri:warning_message" prompt="The message displayed if the bind::esri:warning conditions were not met." sqref="AD1:AD1048576" xr:uid="{96AD9F75-0EED-4F0C-9A97-794415EB70D7}"/>
    <dataValidation allowBlank="1" showInputMessage="1" showErrorMessage="1" promptTitle="bind::esri:warning" prompt="Apply an expression that displays a warning if conditions are not met." sqref="AC1:AC1048576" xr:uid="{C6BCAFAB-EE68-4DF9-9418-F1DEB6AE3C74}"/>
    <dataValidation allowBlank="1" showInputMessage="1" showErrorMessage="1" promptTitle="Localization - Hint" prompt="Enter translations for your survey question hints here. Include any further translations by creating a new column (e.g., hint::Español (es)). The list of languages will appear in a drop-down menu on the survey." sqref="Q1:Q1048576" xr:uid="{0EF064D5-41A0-43BE-9259-19690C5D9FDC}"/>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1:P1048576" xr:uid="{E973E44A-BBBA-4C5A-B6A6-36F202E14D62}"/>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xr:uid="{2ED85435-614A-4D62-97AB-C88B66B4EA85}">
      <formula1>AND(LEN(B1)=LEN(SUBSTITUTE(B1," ","")),LEN(B1)&lt;32,COUNTIF(Reserved,B1) = 0,SUMPRODUCT(--ISNUMBER(SEARCH(Special,B1)))=0)</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xWindow="95" yWindow="360" count="6">
        <x14:dataValidation type="list" allowBlank="1" showInputMessage="1" showErrorMessage="1" promptTitle="bind::type" prompt="A field type to overwrite the default field type for the question with" xr:uid="{6AC0B6F0-FAC3-48C5-9CC2-CBAD10926B93}">
          <x14:formula1>
            <xm:f>types!$A$187:$A$192</xm:f>
          </x14:formula1>
          <xm:sqref>AB1:AB1048576</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r:uid="{97A740F6-8F6D-471D-B11D-F3A6F21A5E45}">
          <x14:formula1>
            <xm:f>types!$A$39:$A$64</xm:f>
          </x14:formula1>
          <xm:sqref>I1:I1048576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E9164E0F-BA53-49C8-A6BF-E9384E26679F}">
          <x14:formula1>
            <xm:f>types!$A$144:$A$152</xm:f>
          </x14:formula1>
          <xm:sqref>U1:U1048576</xm:sqref>
        </x14:dataValidation>
        <x14:dataValidation type="list" allowBlank="1" showInputMessage="1" promptTitle="Read Only" prompt="Select 'yes' to set the values in this field to read-only. These values will not be able to be edited in the survey." xr:uid="{FAFD2AC9-8F52-4B7F-B51B-5636AFBC82BF}">
          <x14:formula1>
            <xm:f>types!$A$35:$A$36</xm:f>
          </x14:formula1>
          <xm:sqref>K1:K1048576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E78F0110-6A01-4107-8A0F-DD312D1180E3}">
          <x14:formula1>
            <xm:f>types!$A$3:$A$28</xm:f>
          </x14:formula1>
          <xm:sqref>A1:A1048576</xm:sqref>
        </x14:dataValidation>
        <x14:dataValidation type="list" allowBlank="1" showInputMessage="1" promptTitle="Required" prompt="Select 'yes' to require a value in this field before completing the survey." xr:uid="{77658C32-B135-44AF-83EE-D85E8AA373F7}">
          <x14:formula1>
            <xm:f>types!$A$31:$A$32</xm:f>
          </x14:formula1>
          <xm:sqref>G1:G1048576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
  <sheetViews>
    <sheetView workbookViewId="0">
      <pane ySplit="1" topLeftCell="A2" activePane="bottomLeft" state="frozen"/>
      <selection pane="bottomLeft" activeCell="A3" sqref="A3"/>
    </sheetView>
  </sheetViews>
  <sheetFormatPr defaultColWidth="13.42578125" defaultRowHeight="12.75" customHeight="1"/>
  <cols>
    <col min="1" max="1" width="13.42578125" customWidth="1"/>
    <col min="2" max="2" width="17.42578125" customWidth="1"/>
    <col min="3" max="3" width="16.42578125" customWidth="1"/>
    <col min="5" max="5" width="17" customWidth="1"/>
  </cols>
  <sheetData>
    <row r="1" spans="1:5" s="6" customFormat="1" ht="15.75" customHeight="1">
      <c r="A1" s="6" t="s">
        <v>13</v>
      </c>
      <c r="B1" s="6" t="s">
        <v>1</v>
      </c>
      <c r="C1" s="6" t="s">
        <v>12</v>
      </c>
      <c r="D1" s="6" t="s">
        <v>10</v>
      </c>
      <c r="E1" s="9" t="s">
        <v>100</v>
      </c>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xr:uid="{00000000-0002-0000-0100-000000000000}"/>
    <dataValidation allowBlank="1" showInputMessage="1" showErrorMessage="1" promptTitle="Images" prompt="Copy any images to the media folder in your survey project. Enter the name of the image file here to add images to your selections." sqref="D1:D1048576" xr:uid="{00000000-0002-0000-0100-000001000000}"/>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tabSelected="1" workbookViewId="0">
      <selection activeCell="B3" sqref="B3"/>
    </sheetView>
  </sheetViews>
  <sheetFormatPr defaultColWidth="9.42578125" defaultRowHeight="12.75" customHeight="1"/>
  <cols>
    <col min="1" max="1" width="22.85546875" customWidth="1"/>
    <col min="2" max="2" width="16.42578125" customWidth="1"/>
    <col min="3" max="3" width="14.85546875" customWidth="1"/>
    <col min="4" max="4" width="24.42578125" customWidth="1"/>
    <col min="5" max="5" width="21.140625" customWidth="1"/>
    <col min="7" max="7" width="12.85546875" customWidth="1"/>
  </cols>
  <sheetData>
    <row r="1" spans="1:7" s="6" customFormat="1" ht="15.75" customHeight="1">
      <c r="A1" s="6" t="s">
        <v>14</v>
      </c>
      <c r="B1" s="6" t="s">
        <v>15</v>
      </c>
      <c r="C1" s="6" t="s">
        <v>206</v>
      </c>
      <c r="D1" s="6" t="s">
        <v>250</v>
      </c>
      <c r="E1" s="6" t="s">
        <v>862</v>
      </c>
      <c r="F1" s="23" t="s">
        <v>880</v>
      </c>
      <c r="G1" s="6" t="s">
        <v>869</v>
      </c>
    </row>
    <row r="2" spans="1:7">
      <c r="A2" t="s">
        <v>1447</v>
      </c>
      <c r="B2" t="s">
        <v>1412</v>
      </c>
      <c r="D2" t="s">
        <v>1448</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F1217"/>
  <sheetViews>
    <sheetView workbookViewId="0">
      <selection activeCell="A3" sqref="A3"/>
    </sheetView>
  </sheetViews>
  <sheetFormatPr defaultColWidth="8.85546875" defaultRowHeight="12.75"/>
  <cols>
    <col min="1" max="1" width="27.42578125" style="20" customWidth="1"/>
    <col min="2" max="2" width="74.42578125" style="20" customWidth="1"/>
    <col min="3" max="3" width="52.85546875" style="21" customWidth="1"/>
    <col min="4" max="16384" width="8.85546875" style="20"/>
  </cols>
  <sheetData>
    <row r="2" spans="1:5">
      <c r="A2" s="7" t="s">
        <v>39</v>
      </c>
    </row>
    <row r="3" spans="1:5">
      <c r="A3" s="22" t="s">
        <v>20</v>
      </c>
      <c r="B3" s="22" t="s">
        <v>21</v>
      </c>
    </row>
    <row r="4" spans="1:5">
      <c r="A4" s="22" t="s">
        <v>19</v>
      </c>
      <c r="B4" s="22" t="s">
        <v>22</v>
      </c>
      <c r="E4" s="20" t="s">
        <v>35</v>
      </c>
    </row>
    <row r="5" spans="1:5">
      <c r="A5" s="22" t="s">
        <v>16</v>
      </c>
      <c r="B5" s="22" t="s">
        <v>23</v>
      </c>
      <c r="E5" s="20" t="s">
        <v>54</v>
      </c>
    </row>
    <row r="6" spans="1:5" ht="25.5">
      <c r="A6" s="22" t="s">
        <v>41</v>
      </c>
      <c r="B6" s="22" t="s">
        <v>43</v>
      </c>
      <c r="E6" s="20" t="s">
        <v>36</v>
      </c>
    </row>
    <row r="7" spans="1:5" ht="25.5">
      <c r="A7" s="22" t="s">
        <v>42</v>
      </c>
      <c r="B7" s="22" t="s">
        <v>44</v>
      </c>
      <c r="E7" s="20" t="s">
        <v>37</v>
      </c>
    </row>
    <row r="8" spans="1:5">
      <c r="A8" s="22" t="s">
        <v>24</v>
      </c>
      <c r="B8" s="22" t="s">
        <v>25</v>
      </c>
      <c r="E8" s="20" t="s">
        <v>38</v>
      </c>
    </row>
    <row r="9" spans="1:5">
      <c r="A9" s="22" t="s">
        <v>17</v>
      </c>
      <c r="B9" s="22" t="s">
        <v>26</v>
      </c>
    </row>
    <row r="10" spans="1:5">
      <c r="A10" s="22" t="s">
        <v>1398</v>
      </c>
      <c r="B10" s="22" t="s">
        <v>1399</v>
      </c>
    </row>
    <row r="11" spans="1:5">
      <c r="A11" s="22" t="s">
        <v>1400</v>
      </c>
      <c r="B11" s="22" t="s">
        <v>1401</v>
      </c>
    </row>
    <row r="12" spans="1:5">
      <c r="A12" s="22" t="s">
        <v>18</v>
      </c>
      <c r="B12" s="22" t="s">
        <v>27</v>
      </c>
    </row>
    <row r="13" spans="1:5">
      <c r="A13" s="22" t="s">
        <v>28</v>
      </c>
      <c r="B13" s="22" t="s">
        <v>29</v>
      </c>
    </row>
    <row r="14" spans="1:5">
      <c r="A14" s="22" t="s">
        <v>242</v>
      </c>
      <c r="B14" s="22" t="s">
        <v>243</v>
      </c>
    </row>
    <row r="15" spans="1:5">
      <c r="A15" s="22" t="s">
        <v>10</v>
      </c>
      <c r="B15" s="22" t="s">
        <v>30</v>
      </c>
    </row>
    <row r="16" spans="1:5" ht="25.5">
      <c r="A16" s="22" t="s">
        <v>1403</v>
      </c>
      <c r="B16" s="22" t="s">
        <v>1409</v>
      </c>
    </row>
    <row r="17" spans="1:2">
      <c r="A17" s="22" t="s">
        <v>31</v>
      </c>
      <c r="B17" s="22" t="s">
        <v>48</v>
      </c>
    </row>
    <row r="18" spans="1:2">
      <c r="A18" s="22" t="s">
        <v>32</v>
      </c>
      <c r="B18" s="22" t="s">
        <v>49</v>
      </c>
    </row>
    <row r="19" spans="1:2">
      <c r="A19" s="22" t="s">
        <v>33</v>
      </c>
      <c r="B19" s="22" t="s">
        <v>50</v>
      </c>
    </row>
    <row r="20" spans="1:2">
      <c r="A20" s="22" t="s">
        <v>34</v>
      </c>
      <c r="B20" s="22" t="s">
        <v>51</v>
      </c>
    </row>
    <row r="21" spans="1:2" ht="25.5">
      <c r="A21" s="22" t="s">
        <v>109</v>
      </c>
      <c r="B21" s="22" t="s">
        <v>899</v>
      </c>
    </row>
    <row r="22" spans="1:2" ht="25.5">
      <c r="A22" s="22" t="s">
        <v>213</v>
      </c>
      <c r="B22" s="22" t="s">
        <v>231</v>
      </c>
    </row>
    <row r="23" spans="1:2" ht="25.5">
      <c r="A23" s="22" t="s">
        <v>214</v>
      </c>
      <c r="B23" s="22" t="s">
        <v>232</v>
      </c>
    </row>
    <row r="24" spans="1:2" ht="38.25">
      <c r="A24" s="22" t="s">
        <v>225</v>
      </c>
      <c r="B24" s="22" t="s">
        <v>900</v>
      </c>
    </row>
    <row r="25" spans="1:2">
      <c r="A25" s="22" t="s">
        <v>239</v>
      </c>
      <c r="B25" s="22" t="s">
        <v>248</v>
      </c>
    </row>
    <row r="26" spans="1:2">
      <c r="A26" s="22" t="s">
        <v>207</v>
      </c>
      <c r="B26" s="20" t="s">
        <v>209</v>
      </c>
    </row>
    <row r="27" spans="1:2">
      <c r="A27" s="22" t="s">
        <v>208</v>
      </c>
      <c r="B27" s="20" t="s">
        <v>210</v>
      </c>
    </row>
    <row r="28" spans="1:2">
      <c r="A28" s="22" t="s">
        <v>883</v>
      </c>
      <c r="B28" s="22" t="s">
        <v>884</v>
      </c>
    </row>
    <row r="30" spans="1:2">
      <c r="A30" s="7" t="s">
        <v>40</v>
      </c>
    </row>
    <row r="31" spans="1:2">
      <c r="B31" s="22" t="s">
        <v>47</v>
      </c>
    </row>
    <row r="32" spans="1:2">
      <c r="A32" s="20" t="s">
        <v>11</v>
      </c>
      <c r="B32" s="22" t="s">
        <v>1391</v>
      </c>
    </row>
    <row r="33" spans="1:2">
      <c r="B33" s="22"/>
    </row>
    <row r="34" spans="1:2">
      <c r="A34" s="7" t="s">
        <v>103</v>
      </c>
      <c r="B34" s="22"/>
    </row>
    <row r="35" spans="1:2">
      <c r="B35" s="22" t="s">
        <v>104</v>
      </c>
    </row>
    <row r="36" spans="1:2">
      <c r="A36" s="20" t="s">
        <v>11</v>
      </c>
      <c r="B36" s="22" t="s">
        <v>1392</v>
      </c>
    </row>
    <row r="38" spans="1:2">
      <c r="A38" s="7" t="s">
        <v>45</v>
      </c>
    </row>
    <row r="39" spans="1:2">
      <c r="A39" s="16" t="s">
        <v>224</v>
      </c>
      <c r="B39" s="20" t="s">
        <v>885</v>
      </c>
    </row>
    <row r="40" spans="1:2">
      <c r="A40" s="16" t="s">
        <v>886</v>
      </c>
      <c r="B40" s="20" t="s">
        <v>896</v>
      </c>
    </row>
    <row r="41" spans="1:2">
      <c r="A41" s="16" t="s">
        <v>897</v>
      </c>
      <c r="B41" s="20" t="s">
        <v>898</v>
      </c>
    </row>
    <row r="42" spans="1:2">
      <c r="A42" s="20" t="s">
        <v>46</v>
      </c>
      <c r="B42" s="20" t="s">
        <v>253</v>
      </c>
    </row>
    <row r="43" spans="1:2">
      <c r="A43" s="20" t="s">
        <v>111</v>
      </c>
      <c r="B43" s="20" t="s">
        <v>112</v>
      </c>
    </row>
    <row r="44" spans="1:2">
      <c r="A44" s="20" t="s">
        <v>1393</v>
      </c>
      <c r="B44" s="20" t="s">
        <v>1394</v>
      </c>
    </row>
    <row r="45" spans="1:2">
      <c r="A45" s="20" t="s">
        <v>1395</v>
      </c>
      <c r="B45" s="20" t="s">
        <v>1396</v>
      </c>
    </row>
    <row r="46" spans="1:2">
      <c r="A46" s="20" t="s">
        <v>234</v>
      </c>
      <c r="B46" s="20" t="s">
        <v>1397</v>
      </c>
    </row>
    <row r="47" spans="1:2">
      <c r="A47" s="20" t="s">
        <v>237</v>
      </c>
      <c r="B47" s="20" t="s">
        <v>241</v>
      </c>
    </row>
    <row r="48" spans="1:2">
      <c r="A48" s="20" t="s">
        <v>238</v>
      </c>
      <c r="B48" s="20" t="s">
        <v>240</v>
      </c>
    </row>
    <row r="49" spans="1:2">
      <c r="A49" s="20" t="s">
        <v>244</v>
      </c>
      <c r="B49" s="20" t="s">
        <v>245</v>
      </c>
    </row>
    <row r="50" spans="1:2">
      <c r="A50" s="20" t="s">
        <v>235</v>
      </c>
      <c r="B50" s="20" t="s">
        <v>236</v>
      </c>
    </row>
    <row r="51" spans="1:2">
      <c r="A51" s="20" t="s">
        <v>867</v>
      </c>
      <c r="B51" s="20" t="s">
        <v>868</v>
      </c>
    </row>
    <row r="52" spans="1:2">
      <c r="A52" s="20" t="s">
        <v>863</v>
      </c>
      <c r="B52" s="20" t="s">
        <v>865</v>
      </c>
    </row>
    <row r="53" spans="1:2">
      <c r="A53" s="20" t="s">
        <v>901</v>
      </c>
      <c r="B53" s="20" t="s">
        <v>902</v>
      </c>
    </row>
    <row r="54" spans="1:2">
      <c r="A54" s="20" t="s">
        <v>903</v>
      </c>
      <c r="B54" s="20" t="s">
        <v>904</v>
      </c>
    </row>
    <row r="55" spans="1:2">
      <c r="A55" s="20" t="s">
        <v>864</v>
      </c>
      <c r="B55" s="20" t="s">
        <v>866</v>
      </c>
    </row>
    <row r="56" spans="1:2">
      <c r="A56" s="20" t="s">
        <v>110</v>
      </c>
      <c r="B56" s="20" t="s">
        <v>291</v>
      </c>
    </row>
    <row r="57" spans="1:2">
      <c r="A57" s="20" t="s">
        <v>113</v>
      </c>
      <c r="B57" s="20" t="s">
        <v>114</v>
      </c>
    </row>
    <row r="58" spans="1:2">
      <c r="A58" s="20" t="s">
        <v>251</v>
      </c>
      <c r="B58" s="20" t="s">
        <v>252</v>
      </c>
    </row>
    <row r="59" spans="1:2">
      <c r="A59" s="20" t="s">
        <v>870</v>
      </c>
      <c r="B59" s="20" t="s">
        <v>871</v>
      </c>
    </row>
    <row r="60" spans="1:2">
      <c r="A60" s="20" t="s">
        <v>872</v>
      </c>
      <c r="B60" s="20" t="s">
        <v>873</v>
      </c>
    </row>
    <row r="61" spans="1:2">
      <c r="A61" s="20" t="s">
        <v>874</v>
      </c>
      <c r="B61" s="20" t="s">
        <v>875</v>
      </c>
    </row>
    <row r="62" spans="1:2">
      <c r="A62" s="20" t="s">
        <v>1404</v>
      </c>
      <c r="B62" s="20" t="s">
        <v>1407</v>
      </c>
    </row>
    <row r="63" spans="1:2">
      <c r="A63" s="20" t="s">
        <v>1405</v>
      </c>
      <c r="B63" s="20" t="s">
        <v>1406</v>
      </c>
    </row>
    <row r="64" spans="1:2">
      <c r="A64" s="20" t="s">
        <v>887</v>
      </c>
      <c r="B64" s="20" t="s">
        <v>888</v>
      </c>
    </row>
    <row r="66" spans="1:6">
      <c r="A66" s="7" t="s">
        <v>105</v>
      </c>
    </row>
    <row r="67" spans="1:6">
      <c r="A67" s="20" t="s">
        <v>106</v>
      </c>
      <c r="B67" s="20" t="s">
        <v>889</v>
      </c>
    </row>
    <row r="68" spans="1:6">
      <c r="A68" s="20" t="s">
        <v>876</v>
      </c>
      <c r="B68" s="20" t="s">
        <v>877</v>
      </c>
    </row>
    <row r="69" spans="1:6">
      <c r="A69" s="20" t="s">
        <v>107</v>
      </c>
      <c r="B69" s="20" t="s">
        <v>108</v>
      </c>
    </row>
    <row r="71" spans="1:6" s="3" customFormat="1">
      <c r="A71" s="7" t="s">
        <v>227</v>
      </c>
      <c r="B71" s="20" t="s">
        <v>228</v>
      </c>
      <c r="C71" s="21"/>
      <c r="D71" s="20"/>
      <c r="E71" s="20"/>
      <c r="F71" s="20"/>
    </row>
    <row r="72" spans="1:6">
      <c r="B72" s="20" t="s">
        <v>229</v>
      </c>
    </row>
    <row r="73" spans="1:6">
      <c r="A73" s="7"/>
    </row>
    <row r="74" spans="1:6">
      <c r="A74" s="7" t="s">
        <v>98</v>
      </c>
      <c r="B74" s="7" t="s">
        <v>99</v>
      </c>
      <c r="D74" s="3"/>
      <c r="E74" s="3"/>
      <c r="F74" s="3"/>
    </row>
    <row r="75" spans="1:6">
      <c r="A75" s="4" t="s">
        <v>55</v>
      </c>
      <c r="B75" s="4" t="s">
        <v>56</v>
      </c>
      <c r="C75" s="5" t="s">
        <v>57</v>
      </c>
    </row>
    <row r="76" spans="1:6">
      <c r="A76" s="22" t="s">
        <v>58</v>
      </c>
      <c r="B76" s="22" t="s">
        <v>59</v>
      </c>
      <c r="C76" s="1" t="s">
        <v>60</v>
      </c>
    </row>
    <row r="77" spans="1:6">
      <c r="A77" s="22" t="s">
        <v>61</v>
      </c>
      <c r="B77" s="22" t="s">
        <v>62</v>
      </c>
      <c r="C77" s="1" t="s">
        <v>63</v>
      </c>
    </row>
    <row r="78" spans="1:6">
      <c r="A78" s="22" t="s">
        <v>64</v>
      </c>
      <c r="B78" s="22" t="s">
        <v>65</v>
      </c>
      <c r="C78" s="2" t="s">
        <v>97</v>
      </c>
    </row>
    <row r="79" spans="1:6">
      <c r="A79" s="22" t="s">
        <v>66</v>
      </c>
      <c r="B79" s="22" t="s">
        <v>67</v>
      </c>
      <c r="C79" s="1" t="s">
        <v>68</v>
      </c>
    </row>
    <row r="80" spans="1:6">
      <c r="A80" s="22" t="s">
        <v>69</v>
      </c>
      <c r="B80" s="22" t="s">
        <v>70</v>
      </c>
      <c r="C80" s="1" t="s">
        <v>71</v>
      </c>
    </row>
    <row r="81" spans="1:6">
      <c r="A81" s="22" t="s">
        <v>72</v>
      </c>
      <c r="B81" s="22" t="s">
        <v>73</v>
      </c>
      <c r="C81" s="1" t="s">
        <v>74</v>
      </c>
    </row>
    <row r="82" spans="1:6">
      <c r="A82" s="22" t="s">
        <v>75</v>
      </c>
      <c r="B82" s="22" t="s">
        <v>76</v>
      </c>
      <c r="C82" s="1" t="s">
        <v>77</v>
      </c>
    </row>
    <row r="83" spans="1:6">
      <c r="A83" s="22" t="s">
        <v>78</v>
      </c>
      <c r="B83" s="22" t="s">
        <v>79</v>
      </c>
      <c r="C83" s="1" t="s">
        <v>80</v>
      </c>
    </row>
    <row r="84" spans="1:6">
      <c r="A84" s="22" t="s">
        <v>81</v>
      </c>
      <c r="B84" s="22" t="s">
        <v>82</v>
      </c>
      <c r="C84" s="1" t="s">
        <v>83</v>
      </c>
    </row>
    <row r="85" spans="1:6">
      <c r="A85" s="22" t="s">
        <v>84</v>
      </c>
      <c r="B85" s="22" t="s">
        <v>85</v>
      </c>
      <c r="C85" s="1" t="s">
        <v>86</v>
      </c>
    </row>
    <row r="86" spans="1:6">
      <c r="A86" s="22" t="s">
        <v>87</v>
      </c>
      <c r="B86" s="22" t="s">
        <v>88</v>
      </c>
      <c r="C86" s="1" t="s">
        <v>89</v>
      </c>
    </row>
    <row r="87" spans="1:6">
      <c r="A87" s="22" t="s">
        <v>90</v>
      </c>
      <c r="B87" s="22" t="s">
        <v>90</v>
      </c>
      <c r="C87" s="1" t="s">
        <v>91</v>
      </c>
    </row>
    <row r="88" spans="1:6" s="15" customFormat="1">
      <c r="A88" s="22" t="s">
        <v>92</v>
      </c>
      <c r="B88" s="22" t="s">
        <v>92</v>
      </c>
      <c r="C88" s="1" t="s">
        <v>93</v>
      </c>
      <c r="D88" s="20"/>
      <c r="E88" s="20"/>
      <c r="F88" s="20"/>
    </row>
    <row r="89" spans="1:6">
      <c r="A89" s="22" t="s">
        <v>94</v>
      </c>
      <c r="B89" s="22" t="s">
        <v>95</v>
      </c>
      <c r="C89" s="1" t="s">
        <v>96</v>
      </c>
    </row>
    <row r="90" spans="1:6">
      <c r="A90" s="22"/>
      <c r="B90" s="22"/>
      <c r="C90" s="1"/>
    </row>
    <row r="91" spans="1:6">
      <c r="A91" s="8" t="s">
        <v>199</v>
      </c>
      <c r="B91" s="22"/>
      <c r="C91" s="1"/>
      <c r="D91" s="15"/>
      <c r="E91" s="15"/>
      <c r="F91" s="15"/>
    </row>
    <row r="92" spans="1:6">
      <c r="A92" s="13" t="s">
        <v>200</v>
      </c>
      <c r="B92" s="13" t="s">
        <v>57</v>
      </c>
      <c r="C92" s="14"/>
    </row>
    <row r="93" spans="1:6">
      <c r="A93" s="10" t="s">
        <v>183</v>
      </c>
      <c r="B93" s="11" t="s">
        <v>184</v>
      </c>
    </row>
    <row r="94" spans="1:6">
      <c r="A94" s="10" t="s">
        <v>290</v>
      </c>
      <c r="B94" s="10" t="s">
        <v>185</v>
      </c>
    </row>
    <row r="95" spans="1:6">
      <c r="A95" s="10" t="s">
        <v>186</v>
      </c>
      <c r="B95" s="11" t="s">
        <v>187</v>
      </c>
    </row>
    <row r="96" spans="1:6">
      <c r="A96" s="10" t="s">
        <v>188</v>
      </c>
      <c r="B96" s="11" t="s">
        <v>201</v>
      </c>
    </row>
    <row r="97" spans="1:2">
      <c r="A97" s="10" t="s">
        <v>189</v>
      </c>
      <c r="B97" s="11" t="s">
        <v>190</v>
      </c>
    </row>
    <row r="98" spans="1:2">
      <c r="A98" s="10" t="s">
        <v>191</v>
      </c>
      <c r="B98" s="11" t="s">
        <v>192</v>
      </c>
    </row>
    <row r="99" spans="1:2">
      <c r="A99" s="10" t="s">
        <v>193</v>
      </c>
      <c r="B99" s="11" t="s">
        <v>194</v>
      </c>
    </row>
    <row r="100" spans="1:2">
      <c r="A100" s="10" t="s">
        <v>195</v>
      </c>
      <c r="B100" s="11" t="s">
        <v>196</v>
      </c>
    </row>
    <row r="101" spans="1:2">
      <c r="A101" s="10" t="s">
        <v>197</v>
      </c>
      <c r="B101" s="11" t="s">
        <v>198</v>
      </c>
    </row>
    <row r="102" spans="1:2">
      <c r="A102" s="12" t="s">
        <v>204</v>
      </c>
      <c r="B102" s="11" t="s">
        <v>202</v>
      </c>
    </row>
    <row r="103" spans="1:2">
      <c r="A103" s="12" t="s">
        <v>205</v>
      </c>
      <c r="B103" s="11" t="s">
        <v>203</v>
      </c>
    </row>
    <row r="104" spans="1:2">
      <c r="A104" s="12" t="s">
        <v>292</v>
      </c>
      <c r="B104" s="11" t="s">
        <v>293</v>
      </c>
    </row>
    <row r="106" spans="1:2">
      <c r="A106" s="8" t="s">
        <v>182</v>
      </c>
    </row>
    <row r="107" spans="1:2">
      <c r="A107" s="4" t="s">
        <v>115</v>
      </c>
      <c r="B107" s="4" t="s">
        <v>116</v>
      </c>
    </row>
    <row r="108" spans="1:2">
      <c r="A108" s="22" t="s">
        <v>117</v>
      </c>
      <c r="B108" s="22" t="s">
        <v>118</v>
      </c>
    </row>
    <row r="109" spans="1:2">
      <c r="A109" s="22" t="s">
        <v>119</v>
      </c>
      <c r="B109" s="22" t="s">
        <v>120</v>
      </c>
    </row>
    <row r="110" spans="1:2" ht="25.5">
      <c r="A110" s="22" t="s">
        <v>121</v>
      </c>
      <c r="B110" s="22" t="s">
        <v>122</v>
      </c>
    </row>
    <row r="111" spans="1:2">
      <c r="A111" s="22" t="s">
        <v>123</v>
      </c>
      <c r="B111" s="22" t="s">
        <v>124</v>
      </c>
    </row>
    <row r="112" spans="1:2">
      <c r="A112" s="22" t="s">
        <v>125</v>
      </c>
      <c r="B112" s="22" t="s">
        <v>126</v>
      </c>
    </row>
    <row r="113" spans="1:2">
      <c r="A113" s="22" t="s">
        <v>127</v>
      </c>
      <c r="B113" s="22" t="s">
        <v>128</v>
      </c>
    </row>
    <row r="114" spans="1:2">
      <c r="A114" s="22" t="s">
        <v>129</v>
      </c>
      <c r="B114" s="22" t="s">
        <v>130</v>
      </c>
    </row>
    <row r="115" spans="1:2">
      <c r="A115" s="22" t="s">
        <v>131</v>
      </c>
      <c r="B115" s="22" t="s">
        <v>132</v>
      </c>
    </row>
    <row r="116" spans="1:2">
      <c r="A116" s="22" t="s">
        <v>133</v>
      </c>
      <c r="B116" s="22" t="s">
        <v>134</v>
      </c>
    </row>
    <row r="117" spans="1:2">
      <c r="A117" s="22" t="s">
        <v>135</v>
      </c>
      <c r="B117" s="22" t="s">
        <v>136</v>
      </c>
    </row>
    <row r="118" spans="1:2">
      <c r="A118" s="22" t="s">
        <v>137</v>
      </c>
      <c r="B118" s="22" t="s">
        <v>138</v>
      </c>
    </row>
    <row r="119" spans="1:2">
      <c r="A119" s="22" t="s">
        <v>139</v>
      </c>
      <c r="B119" s="22" t="s">
        <v>140</v>
      </c>
    </row>
    <row r="120" spans="1:2">
      <c r="A120" s="22" t="s">
        <v>141</v>
      </c>
      <c r="B120" s="22" t="s">
        <v>142</v>
      </c>
    </row>
    <row r="121" spans="1:2">
      <c r="A121" s="22" t="s">
        <v>143</v>
      </c>
      <c r="B121" s="22" t="s">
        <v>144</v>
      </c>
    </row>
    <row r="122" spans="1:2">
      <c r="A122" s="22" t="s">
        <v>145</v>
      </c>
      <c r="B122" s="22" t="s">
        <v>146</v>
      </c>
    </row>
    <row r="123" spans="1:2">
      <c r="A123" s="22" t="s">
        <v>147</v>
      </c>
      <c r="B123" s="22" t="s">
        <v>148</v>
      </c>
    </row>
    <row r="124" spans="1:2">
      <c r="A124" s="22" t="s">
        <v>149</v>
      </c>
      <c r="B124" s="22" t="s">
        <v>150</v>
      </c>
    </row>
    <row r="125" spans="1:2">
      <c r="A125" s="22" t="s">
        <v>151</v>
      </c>
      <c r="B125" s="22" t="s">
        <v>152</v>
      </c>
    </row>
    <row r="126" spans="1:2">
      <c r="A126" s="22" t="s">
        <v>153</v>
      </c>
      <c r="B126" s="22" t="s">
        <v>154</v>
      </c>
    </row>
    <row r="127" spans="1:2">
      <c r="A127" s="22" t="s">
        <v>155</v>
      </c>
      <c r="B127" s="22" t="s">
        <v>156</v>
      </c>
    </row>
    <row r="128" spans="1:2">
      <c r="A128" s="22" t="s">
        <v>157</v>
      </c>
      <c r="B128" s="22" t="s">
        <v>158</v>
      </c>
    </row>
    <row r="129" spans="1:2">
      <c r="A129" s="22" t="s">
        <v>159</v>
      </c>
      <c r="B129" s="22" t="s">
        <v>160</v>
      </c>
    </row>
    <row r="130" spans="1:2">
      <c r="A130" s="22" t="s">
        <v>161</v>
      </c>
      <c r="B130" s="22" t="s">
        <v>162</v>
      </c>
    </row>
    <row r="131" spans="1:2">
      <c r="A131" s="22" t="s">
        <v>163</v>
      </c>
      <c r="B131" s="22" t="s">
        <v>164</v>
      </c>
    </row>
    <row r="132" spans="1:2">
      <c r="A132" s="22" t="s">
        <v>127</v>
      </c>
      <c r="B132" s="22" t="s">
        <v>165</v>
      </c>
    </row>
    <row r="133" spans="1:2">
      <c r="A133" s="22" t="s">
        <v>131</v>
      </c>
      <c r="B133" s="22" t="s">
        <v>166</v>
      </c>
    </row>
    <row r="134" spans="1:2">
      <c r="A134" s="22" t="s">
        <v>129</v>
      </c>
      <c r="B134" s="22" t="s">
        <v>167</v>
      </c>
    </row>
    <row r="135" spans="1:2">
      <c r="A135" s="22" t="s">
        <v>168</v>
      </c>
      <c r="B135" s="22" t="s">
        <v>169</v>
      </c>
    </row>
    <row r="136" spans="1:2">
      <c r="A136" s="22" t="s">
        <v>170</v>
      </c>
      <c r="B136" s="22" t="s">
        <v>171</v>
      </c>
    </row>
    <row r="137" spans="1:2" ht="25.5">
      <c r="A137" s="22" t="s">
        <v>172</v>
      </c>
      <c r="B137" s="22" t="s">
        <v>173</v>
      </c>
    </row>
    <row r="138" spans="1:2">
      <c r="A138" s="22" t="s">
        <v>174</v>
      </c>
      <c r="B138" s="22" t="s">
        <v>175</v>
      </c>
    </row>
    <row r="139" spans="1:2">
      <c r="A139" s="22" t="s">
        <v>176</v>
      </c>
      <c r="B139" s="22" t="s">
        <v>177</v>
      </c>
    </row>
    <row r="140" spans="1:2">
      <c r="A140" s="22" t="s">
        <v>178</v>
      </c>
      <c r="B140" s="22" t="s">
        <v>179</v>
      </c>
    </row>
    <row r="141" spans="1:2">
      <c r="A141" s="22" t="s">
        <v>180</v>
      </c>
      <c r="B141" s="22" t="s">
        <v>181</v>
      </c>
    </row>
    <row r="143" spans="1:2">
      <c r="A143" s="8" t="s">
        <v>215</v>
      </c>
    </row>
    <row r="144" spans="1:2">
      <c r="A144" s="22" t="s">
        <v>216</v>
      </c>
      <c r="B144" s="22" t="s">
        <v>217</v>
      </c>
    </row>
    <row r="145" spans="1:3">
      <c r="A145" s="22" t="s">
        <v>890</v>
      </c>
      <c r="B145" s="22" t="s">
        <v>891</v>
      </c>
    </row>
    <row r="146" spans="1:3">
      <c r="A146" s="22" t="s">
        <v>218</v>
      </c>
      <c r="B146" s="20" t="s">
        <v>221</v>
      </c>
    </row>
    <row r="147" spans="1:3">
      <c r="A147" s="22" t="s">
        <v>219</v>
      </c>
      <c r="B147" s="22" t="s">
        <v>222</v>
      </c>
    </row>
    <row r="148" spans="1:3">
      <c r="A148" s="22" t="s">
        <v>892</v>
      </c>
      <c r="B148" s="22" t="s">
        <v>893</v>
      </c>
    </row>
    <row r="149" spans="1:3">
      <c r="A149" s="22" t="s">
        <v>220</v>
      </c>
      <c r="B149" s="20" t="s">
        <v>223</v>
      </c>
    </row>
    <row r="150" spans="1:3">
      <c r="A150" s="22" t="s">
        <v>860</v>
      </c>
      <c r="B150" s="22" t="s">
        <v>861</v>
      </c>
    </row>
    <row r="151" spans="1:3">
      <c r="A151" s="22" t="s">
        <v>878</v>
      </c>
      <c r="B151" s="22" t="s">
        <v>879</v>
      </c>
    </row>
    <row r="152" spans="1:3">
      <c r="A152" s="22" t="s">
        <v>894</v>
      </c>
      <c r="B152" s="22" t="s">
        <v>895</v>
      </c>
    </row>
    <row r="154" spans="1:3">
      <c r="A154" s="7" t="s">
        <v>254</v>
      </c>
    </row>
    <row r="155" spans="1:3">
      <c r="A155" s="15" t="s">
        <v>55</v>
      </c>
      <c r="B155" s="15" t="s">
        <v>255</v>
      </c>
      <c r="C155" s="17"/>
    </row>
    <row r="156" spans="1:3">
      <c r="A156" s="22" t="s">
        <v>256</v>
      </c>
      <c r="B156" s="22" t="s">
        <v>257</v>
      </c>
      <c r="C156" s="22"/>
    </row>
    <row r="157" spans="1:3">
      <c r="A157" s="22" t="s">
        <v>258</v>
      </c>
      <c r="B157" s="22" t="s">
        <v>259</v>
      </c>
      <c r="C157" s="22"/>
    </row>
    <row r="158" spans="1:3">
      <c r="A158" s="22" t="s">
        <v>260</v>
      </c>
      <c r="B158" s="22" t="s">
        <v>261</v>
      </c>
      <c r="C158" s="22"/>
    </row>
    <row r="159" spans="1:3">
      <c r="A159" s="22" t="s">
        <v>262</v>
      </c>
      <c r="B159" s="22" t="s">
        <v>263</v>
      </c>
      <c r="C159" s="22"/>
    </row>
    <row r="160" spans="1:3">
      <c r="A160" s="22" t="s">
        <v>264</v>
      </c>
      <c r="B160" s="22" t="s">
        <v>265</v>
      </c>
      <c r="C160" s="22"/>
    </row>
    <row r="161" spans="1:3">
      <c r="A161" s="22" t="s">
        <v>266</v>
      </c>
      <c r="B161" s="22" t="s">
        <v>267</v>
      </c>
      <c r="C161" s="22"/>
    </row>
    <row r="162" spans="1:3">
      <c r="A162" s="22" t="s">
        <v>268</v>
      </c>
      <c r="B162" s="22" t="s">
        <v>269</v>
      </c>
      <c r="C162" s="22"/>
    </row>
    <row r="163" spans="1:3">
      <c r="A163" s="22" t="s">
        <v>270</v>
      </c>
      <c r="B163" s="22" t="s">
        <v>289</v>
      </c>
      <c r="C163" s="22"/>
    </row>
    <row r="164" spans="1:3">
      <c r="A164" s="22" t="s">
        <v>271</v>
      </c>
      <c r="B164" s="22" t="s">
        <v>272</v>
      </c>
      <c r="C164" s="22"/>
    </row>
    <row r="165" spans="1:3">
      <c r="A165" s="22" t="s">
        <v>273</v>
      </c>
      <c r="B165" s="22" t="s">
        <v>274</v>
      </c>
      <c r="C165" s="22"/>
    </row>
    <row r="166" spans="1:3">
      <c r="A166" s="22" t="s">
        <v>275</v>
      </c>
      <c r="B166" s="22" t="s">
        <v>276</v>
      </c>
      <c r="C166" s="22"/>
    </row>
    <row r="167" spans="1:3">
      <c r="A167" s="22" t="s">
        <v>277</v>
      </c>
      <c r="B167" s="22" t="s">
        <v>278</v>
      </c>
      <c r="C167" s="22"/>
    </row>
    <row r="168" spans="1:3">
      <c r="A168" s="22" t="s">
        <v>279</v>
      </c>
      <c r="B168" s="22" t="s">
        <v>280</v>
      </c>
      <c r="C168" s="22"/>
    </row>
    <row r="169" spans="1:3">
      <c r="A169" s="22" t="s">
        <v>281</v>
      </c>
      <c r="B169" s="22" t="s">
        <v>294</v>
      </c>
      <c r="C169" s="22"/>
    </row>
    <row r="170" spans="1:3">
      <c r="A170" s="22" t="s">
        <v>282</v>
      </c>
      <c r="B170" s="22" t="s">
        <v>295</v>
      </c>
      <c r="C170" s="22"/>
    </row>
    <row r="171" spans="1:3">
      <c r="A171" s="22" t="s">
        <v>283</v>
      </c>
      <c r="B171" s="22" t="s">
        <v>284</v>
      </c>
      <c r="C171" s="22"/>
    </row>
    <row r="172" spans="1:3">
      <c r="A172" s="22" t="s">
        <v>285</v>
      </c>
      <c r="B172" s="22" t="s">
        <v>286</v>
      </c>
      <c r="C172" s="22"/>
    </row>
    <row r="173" spans="1:3">
      <c r="A173" s="22" t="s">
        <v>287</v>
      </c>
      <c r="B173" s="22" t="s">
        <v>288</v>
      </c>
      <c r="C173" s="22"/>
    </row>
    <row r="175" spans="1:3">
      <c r="A175" s="7" t="s">
        <v>853</v>
      </c>
      <c r="B175" s="20" t="s">
        <v>905</v>
      </c>
    </row>
    <row r="176" spans="1:3">
      <c r="A176" s="19" t="s">
        <v>854</v>
      </c>
      <c r="B176" s="22" t="s">
        <v>906</v>
      </c>
    </row>
    <row r="177" spans="1:2">
      <c r="A177" s="19" t="s">
        <v>855</v>
      </c>
      <c r="B177" s="22" t="s">
        <v>907</v>
      </c>
    </row>
    <row r="178" spans="1:2">
      <c r="A178" s="19" t="s">
        <v>856</v>
      </c>
      <c r="B178" s="22" t="s">
        <v>908</v>
      </c>
    </row>
    <row r="179" spans="1:2">
      <c r="A179" s="19" t="s">
        <v>64</v>
      </c>
      <c r="B179" s="22" t="s">
        <v>909</v>
      </c>
    </row>
    <row r="180" spans="1:2">
      <c r="A180" s="19" t="s">
        <v>857</v>
      </c>
      <c r="B180" s="22" t="s">
        <v>910</v>
      </c>
    </row>
    <row r="181" spans="1:2">
      <c r="A181" s="19" t="s">
        <v>119</v>
      </c>
      <c r="B181" s="22" t="s">
        <v>911</v>
      </c>
    </row>
    <row r="182" spans="1:2">
      <c r="A182" s="19" t="s">
        <v>121</v>
      </c>
      <c r="B182" s="22" t="s">
        <v>912</v>
      </c>
    </row>
    <row r="183" spans="1:2">
      <c r="A183" s="19" t="s">
        <v>858</v>
      </c>
      <c r="B183" s="22" t="s">
        <v>913</v>
      </c>
    </row>
    <row r="184" spans="1:2">
      <c r="A184" s="19" t="s">
        <v>859</v>
      </c>
      <c r="B184" s="22" t="s">
        <v>914</v>
      </c>
    </row>
    <row r="185" spans="1:2">
      <c r="A185" s="19"/>
    </row>
    <row r="186" spans="1:2">
      <c r="A186" s="24" t="s">
        <v>915</v>
      </c>
      <c r="B186" s="20" t="s">
        <v>916</v>
      </c>
    </row>
    <row r="187" spans="1:2">
      <c r="A187" s="19" t="s">
        <v>917</v>
      </c>
      <c r="B187" s="20" t="s">
        <v>891</v>
      </c>
    </row>
    <row r="188" spans="1:2">
      <c r="A188" s="19" t="s">
        <v>19</v>
      </c>
      <c r="B188" s="20" t="s">
        <v>221</v>
      </c>
    </row>
    <row r="189" spans="1:2">
      <c r="A189" s="19" t="s">
        <v>918</v>
      </c>
      <c r="B189" s="20" t="s">
        <v>223</v>
      </c>
    </row>
    <row r="190" spans="1:2">
      <c r="A190" s="19" t="s">
        <v>28</v>
      </c>
      <c r="B190" s="20" t="s">
        <v>919</v>
      </c>
    </row>
    <row r="191" spans="1:2">
      <c r="A191" s="19" t="s">
        <v>242</v>
      </c>
      <c r="B191" s="20" t="s">
        <v>920</v>
      </c>
    </row>
    <row r="192" spans="1:2">
      <c r="A192" s="19" t="s">
        <v>18</v>
      </c>
      <c r="B192" s="20" t="s">
        <v>921</v>
      </c>
    </row>
    <row r="194" spans="1:2">
      <c r="A194" s="8" t="s">
        <v>296</v>
      </c>
      <c r="B194" s="20" t="s">
        <v>297</v>
      </c>
    </row>
    <row r="195" spans="1:2">
      <c r="A195" s="22" t="s">
        <v>298</v>
      </c>
    </row>
    <row r="196" spans="1:2">
      <c r="A196" s="25" t="s">
        <v>299</v>
      </c>
    </row>
    <row r="197" spans="1:2">
      <c r="A197" s="25" t="s">
        <v>300</v>
      </c>
    </row>
    <row r="198" spans="1:2">
      <c r="A198" s="25" t="s">
        <v>301</v>
      </c>
    </row>
    <row r="199" spans="1:2">
      <c r="A199" s="25" t="s">
        <v>302</v>
      </c>
    </row>
    <row r="200" spans="1:2">
      <c r="A200" s="25" t="s">
        <v>303</v>
      </c>
    </row>
    <row r="201" spans="1:2">
      <c r="A201" s="25" t="s">
        <v>304</v>
      </c>
    </row>
    <row r="202" spans="1:2">
      <c r="A202" s="25" t="s">
        <v>305</v>
      </c>
    </row>
    <row r="203" spans="1:2">
      <c r="A203" s="25" t="s">
        <v>306</v>
      </c>
    </row>
    <row r="204" spans="1:2">
      <c r="A204" s="25" t="s">
        <v>307</v>
      </c>
    </row>
    <row r="205" spans="1:2">
      <c r="A205" s="25" t="s">
        <v>308</v>
      </c>
    </row>
    <row r="206" spans="1:2">
      <c r="A206" s="25" t="s">
        <v>309</v>
      </c>
    </row>
    <row r="207" spans="1:2">
      <c r="A207" s="25" t="s">
        <v>310</v>
      </c>
    </row>
    <row r="208" spans="1:2">
      <c r="A208" s="25" t="s">
        <v>311</v>
      </c>
    </row>
    <row r="209" spans="1:1">
      <c r="A209" s="25" t="s">
        <v>312</v>
      </c>
    </row>
    <row r="210" spans="1:1">
      <c r="A210" s="25" t="s">
        <v>313</v>
      </c>
    </row>
    <row r="211" spans="1:1">
      <c r="A211" s="25" t="s">
        <v>314</v>
      </c>
    </row>
    <row r="212" spans="1:1">
      <c r="A212" s="25" t="s">
        <v>315</v>
      </c>
    </row>
    <row r="213" spans="1:1">
      <c r="A213" s="25" t="s">
        <v>316</v>
      </c>
    </row>
    <row r="214" spans="1:1">
      <c r="A214" s="25" t="s">
        <v>317</v>
      </c>
    </row>
    <row r="215" spans="1:1">
      <c r="A215" s="25" t="s">
        <v>318</v>
      </c>
    </row>
    <row r="216" spans="1:1">
      <c r="A216" s="25" t="s">
        <v>319</v>
      </c>
    </row>
    <row r="217" spans="1:1">
      <c r="A217" s="25" t="s">
        <v>320</v>
      </c>
    </row>
    <row r="218" spans="1:1">
      <c r="A218" s="25" t="s">
        <v>321</v>
      </c>
    </row>
    <row r="219" spans="1:1">
      <c r="A219" s="25" t="s">
        <v>322</v>
      </c>
    </row>
    <row r="220" spans="1:1">
      <c r="A220" s="25" t="s">
        <v>323</v>
      </c>
    </row>
    <row r="221" spans="1:1">
      <c r="A221" s="25" t="s">
        <v>324</v>
      </c>
    </row>
    <row r="222" spans="1:1">
      <c r="A222" s="25" t="s">
        <v>325</v>
      </c>
    </row>
    <row r="223" spans="1:1">
      <c r="A223" s="25" t="s">
        <v>326</v>
      </c>
    </row>
    <row r="224" spans="1:1">
      <c r="A224" s="25" t="s">
        <v>327</v>
      </c>
    </row>
    <row r="225" spans="1:1">
      <c r="A225" s="25" t="s">
        <v>328</v>
      </c>
    </row>
    <row r="226" spans="1:1">
      <c r="A226" s="25" t="s">
        <v>329</v>
      </c>
    </row>
    <row r="227" spans="1:1">
      <c r="A227" s="25" t="s">
        <v>330</v>
      </c>
    </row>
    <row r="228" spans="1:1">
      <c r="A228" s="25" t="s">
        <v>331</v>
      </c>
    </row>
    <row r="229" spans="1:1">
      <c r="A229" s="25" t="s">
        <v>332</v>
      </c>
    </row>
    <row r="230" spans="1:1">
      <c r="A230" s="25" t="s">
        <v>333</v>
      </c>
    </row>
    <row r="231" spans="1:1">
      <c r="A231" s="25" t="s">
        <v>334</v>
      </c>
    </row>
    <row r="232" spans="1:1">
      <c r="A232" s="25" t="s">
        <v>335</v>
      </c>
    </row>
    <row r="233" spans="1:1">
      <c r="A233" s="25" t="s">
        <v>336</v>
      </c>
    </row>
    <row r="234" spans="1:1">
      <c r="A234" s="25" t="s">
        <v>337</v>
      </c>
    </row>
    <row r="235" spans="1:1">
      <c r="A235" s="25" t="s">
        <v>338</v>
      </c>
    </row>
    <row r="236" spans="1:1">
      <c r="A236" s="25" t="s">
        <v>339</v>
      </c>
    </row>
    <row r="237" spans="1:1">
      <c r="A237" s="25" t="s">
        <v>340</v>
      </c>
    </row>
    <row r="238" spans="1:1">
      <c r="A238" s="25" t="s">
        <v>341</v>
      </c>
    </row>
    <row r="239" spans="1:1">
      <c r="A239" s="25" t="s">
        <v>342</v>
      </c>
    </row>
    <row r="240" spans="1:1">
      <c r="A240" s="25" t="s">
        <v>343</v>
      </c>
    </row>
    <row r="241" spans="1:1">
      <c r="A241" s="25" t="s">
        <v>344</v>
      </c>
    </row>
    <row r="242" spans="1:1">
      <c r="A242" s="25" t="s">
        <v>345</v>
      </c>
    </row>
    <row r="243" spans="1:1">
      <c r="A243" s="25" t="s">
        <v>346</v>
      </c>
    </row>
    <row r="244" spans="1:1">
      <c r="A244" s="25" t="s">
        <v>347</v>
      </c>
    </row>
    <row r="245" spans="1:1">
      <c r="A245" s="25" t="s">
        <v>348</v>
      </c>
    </row>
    <row r="246" spans="1:1">
      <c r="A246" s="25" t="s">
        <v>349</v>
      </c>
    </row>
    <row r="247" spans="1:1">
      <c r="A247" s="25" t="s">
        <v>350</v>
      </c>
    </row>
    <row r="248" spans="1:1">
      <c r="A248" s="25" t="s">
        <v>351</v>
      </c>
    </row>
    <row r="249" spans="1:1">
      <c r="A249" s="25" t="s">
        <v>352</v>
      </c>
    </row>
    <row r="250" spans="1:1">
      <c r="A250" s="25" t="s">
        <v>353</v>
      </c>
    </row>
    <row r="251" spans="1:1">
      <c r="A251" s="25" t="s">
        <v>354</v>
      </c>
    </row>
    <row r="252" spans="1:1">
      <c r="A252" s="25" t="s">
        <v>355</v>
      </c>
    </row>
    <row r="253" spans="1:1">
      <c r="A253" s="25" t="s">
        <v>356</v>
      </c>
    </row>
    <row r="254" spans="1:1">
      <c r="A254" s="25" t="s">
        <v>357</v>
      </c>
    </row>
    <row r="255" spans="1:1">
      <c r="A255" s="25" t="s">
        <v>358</v>
      </c>
    </row>
    <row r="256" spans="1:1">
      <c r="A256" s="25" t="s">
        <v>359</v>
      </c>
    </row>
    <row r="257" spans="1:1">
      <c r="A257" s="25" t="s">
        <v>360</v>
      </c>
    </row>
    <row r="258" spans="1:1">
      <c r="A258" s="25" t="s">
        <v>361</v>
      </c>
    </row>
    <row r="259" spans="1:1">
      <c r="A259" s="25" t="s">
        <v>362</v>
      </c>
    </row>
    <row r="260" spans="1:1">
      <c r="A260" s="25" t="s">
        <v>363</v>
      </c>
    </row>
    <row r="261" spans="1:1">
      <c r="A261" s="25" t="s">
        <v>364</v>
      </c>
    </row>
    <row r="262" spans="1:1">
      <c r="A262" s="25" t="s">
        <v>365</v>
      </c>
    </row>
    <row r="263" spans="1:1">
      <c r="A263" s="25" t="s">
        <v>366</v>
      </c>
    </row>
    <row r="264" spans="1:1">
      <c r="A264" s="25" t="s">
        <v>367</v>
      </c>
    </row>
    <row r="265" spans="1:1">
      <c r="A265" s="25" t="s">
        <v>368</v>
      </c>
    </row>
    <row r="266" spans="1:1">
      <c r="A266" s="25" t="s">
        <v>369</v>
      </c>
    </row>
    <row r="267" spans="1:1">
      <c r="A267" s="25" t="s">
        <v>370</v>
      </c>
    </row>
    <row r="268" spans="1:1">
      <c r="A268" s="25" t="s">
        <v>371</v>
      </c>
    </row>
    <row r="269" spans="1:1">
      <c r="A269" s="25" t="s">
        <v>372</v>
      </c>
    </row>
    <row r="270" spans="1:1">
      <c r="A270" s="25" t="s">
        <v>373</v>
      </c>
    </row>
    <row r="271" spans="1:1">
      <c r="A271" s="25" t="s">
        <v>374</v>
      </c>
    </row>
    <row r="272" spans="1:1">
      <c r="A272" s="25" t="s">
        <v>375</v>
      </c>
    </row>
    <row r="273" spans="1:1">
      <c r="A273" s="25" t="s">
        <v>376</v>
      </c>
    </row>
    <row r="274" spans="1:1">
      <c r="A274" s="25" t="s">
        <v>377</v>
      </c>
    </row>
    <row r="275" spans="1:1">
      <c r="A275" s="25" t="s">
        <v>378</v>
      </c>
    </row>
    <row r="276" spans="1:1">
      <c r="A276" s="25" t="s">
        <v>379</v>
      </c>
    </row>
    <row r="277" spans="1:1">
      <c r="A277" s="25" t="s">
        <v>380</v>
      </c>
    </row>
    <row r="278" spans="1:1">
      <c r="A278" s="25" t="s">
        <v>381</v>
      </c>
    </row>
    <row r="279" spans="1:1">
      <c r="A279" s="25" t="s">
        <v>382</v>
      </c>
    </row>
    <row r="280" spans="1:1">
      <c r="A280" s="25" t="s">
        <v>383</v>
      </c>
    </row>
    <row r="281" spans="1:1">
      <c r="A281" s="25" t="s">
        <v>384</v>
      </c>
    </row>
    <row r="282" spans="1:1">
      <c r="A282" s="25" t="s">
        <v>385</v>
      </c>
    </row>
    <row r="283" spans="1:1">
      <c r="A283" s="25" t="s">
        <v>386</v>
      </c>
    </row>
    <row r="284" spans="1:1">
      <c r="A284" s="25" t="s">
        <v>387</v>
      </c>
    </row>
    <row r="285" spans="1:1">
      <c r="A285" s="25" t="s">
        <v>388</v>
      </c>
    </row>
    <row r="286" spans="1:1">
      <c r="A286" s="25" t="s">
        <v>389</v>
      </c>
    </row>
    <row r="287" spans="1:1">
      <c r="A287" s="25" t="s">
        <v>390</v>
      </c>
    </row>
    <row r="288" spans="1:1">
      <c r="A288" s="25" t="s">
        <v>391</v>
      </c>
    </row>
    <row r="289" spans="1:1">
      <c r="A289" s="25" t="s">
        <v>392</v>
      </c>
    </row>
    <row r="290" spans="1:1">
      <c r="A290" s="25" t="s">
        <v>393</v>
      </c>
    </row>
    <row r="291" spans="1:1">
      <c r="A291" s="25" t="s">
        <v>394</v>
      </c>
    </row>
    <row r="292" spans="1:1">
      <c r="A292" s="25" t="s">
        <v>395</v>
      </c>
    </row>
    <row r="293" spans="1:1">
      <c r="A293" s="25" t="s">
        <v>396</v>
      </c>
    </row>
    <row r="294" spans="1:1">
      <c r="A294" s="25" t="s">
        <v>397</v>
      </c>
    </row>
    <row r="295" spans="1:1">
      <c r="A295" s="25" t="s">
        <v>398</v>
      </c>
    </row>
    <row r="296" spans="1:1">
      <c r="A296" s="25" t="s">
        <v>399</v>
      </c>
    </row>
    <row r="297" spans="1:1">
      <c r="A297" s="25" t="s">
        <v>400</v>
      </c>
    </row>
    <row r="298" spans="1:1">
      <c r="A298" s="25" t="s">
        <v>401</v>
      </c>
    </row>
    <row r="299" spans="1:1">
      <c r="A299" s="25" t="s">
        <v>402</v>
      </c>
    </row>
    <row r="300" spans="1:1">
      <c r="A300" s="25" t="s">
        <v>403</v>
      </c>
    </row>
    <row r="301" spans="1:1">
      <c r="A301" s="25" t="s">
        <v>404</v>
      </c>
    </row>
    <row r="302" spans="1:1">
      <c r="A302" s="25" t="s">
        <v>405</v>
      </c>
    </row>
    <row r="303" spans="1:1">
      <c r="A303" s="25" t="s">
        <v>406</v>
      </c>
    </row>
    <row r="304" spans="1:1">
      <c r="A304" s="25" t="s">
        <v>407</v>
      </c>
    </row>
    <row r="305" spans="1:1">
      <c r="A305" s="25" t="s">
        <v>408</v>
      </c>
    </row>
    <row r="306" spans="1:1">
      <c r="A306" s="25" t="s">
        <v>409</v>
      </c>
    </row>
    <row r="307" spans="1:1">
      <c r="A307" s="25" t="s">
        <v>410</v>
      </c>
    </row>
    <row r="308" spans="1:1">
      <c r="A308" s="25" t="s">
        <v>411</v>
      </c>
    </row>
    <row r="309" spans="1:1">
      <c r="A309" s="25" t="s">
        <v>412</v>
      </c>
    </row>
    <row r="310" spans="1:1">
      <c r="A310" s="25" t="s">
        <v>413</v>
      </c>
    </row>
    <row r="311" spans="1:1">
      <c r="A311" s="25" t="s">
        <v>414</v>
      </c>
    </row>
    <row r="312" spans="1:1">
      <c r="A312" s="25" t="s">
        <v>415</v>
      </c>
    </row>
    <row r="313" spans="1:1">
      <c r="A313" s="25" t="s">
        <v>416</v>
      </c>
    </row>
    <row r="314" spans="1:1">
      <c r="A314" s="25" t="s">
        <v>417</v>
      </c>
    </row>
    <row r="315" spans="1:1">
      <c r="A315" s="25" t="s">
        <v>418</v>
      </c>
    </row>
    <row r="316" spans="1:1">
      <c r="A316" s="25" t="s">
        <v>419</v>
      </c>
    </row>
    <row r="317" spans="1:1">
      <c r="A317" s="25" t="s">
        <v>420</v>
      </c>
    </row>
    <row r="318" spans="1:1">
      <c r="A318" s="25" t="s">
        <v>421</v>
      </c>
    </row>
    <row r="319" spans="1:1">
      <c r="A319" s="25" t="s">
        <v>422</v>
      </c>
    </row>
    <row r="320" spans="1:1">
      <c r="A320" s="26" t="s">
        <v>423</v>
      </c>
    </row>
    <row r="321" spans="1:1">
      <c r="A321" s="26" t="s">
        <v>424</v>
      </c>
    </row>
    <row r="322" spans="1:1">
      <c r="A322" s="26" t="s">
        <v>425</v>
      </c>
    </row>
    <row r="323" spans="1:1">
      <c r="A323" s="26" t="s">
        <v>426</v>
      </c>
    </row>
    <row r="324" spans="1:1">
      <c r="A324" s="26" t="s">
        <v>427</v>
      </c>
    </row>
    <row r="325" spans="1:1">
      <c r="A325" s="26" t="s">
        <v>428</v>
      </c>
    </row>
    <row r="326" spans="1:1">
      <c r="A326" s="26" t="s">
        <v>429</v>
      </c>
    </row>
    <row r="327" spans="1:1">
      <c r="A327" s="26" t="s">
        <v>430</v>
      </c>
    </row>
    <row r="328" spans="1:1">
      <c r="A328" s="26" t="s">
        <v>431</v>
      </c>
    </row>
    <row r="329" spans="1:1">
      <c r="A329" s="26" t="s">
        <v>432</v>
      </c>
    </row>
    <row r="330" spans="1:1">
      <c r="A330" s="26" t="s">
        <v>433</v>
      </c>
    </row>
    <row r="331" spans="1:1">
      <c r="A331" s="26" t="s">
        <v>434</v>
      </c>
    </row>
    <row r="332" spans="1:1">
      <c r="A332" s="26" t="s">
        <v>435</v>
      </c>
    </row>
    <row r="333" spans="1:1">
      <c r="A333" s="26" t="s">
        <v>436</v>
      </c>
    </row>
    <row r="334" spans="1:1">
      <c r="A334" s="26" t="s">
        <v>437</v>
      </c>
    </row>
    <row r="335" spans="1:1">
      <c r="A335" s="26" t="s">
        <v>438</v>
      </c>
    </row>
    <row r="336" spans="1:1">
      <c r="A336" s="26" t="s">
        <v>439</v>
      </c>
    </row>
    <row r="337" spans="1:1">
      <c r="A337" s="26" t="s">
        <v>440</v>
      </c>
    </row>
    <row r="338" spans="1:1">
      <c r="A338" s="26" t="s">
        <v>441</v>
      </c>
    </row>
    <row r="339" spans="1:1">
      <c r="A339" s="26" t="s">
        <v>442</v>
      </c>
    </row>
    <row r="340" spans="1:1">
      <c r="A340" s="26" t="s">
        <v>443</v>
      </c>
    </row>
    <row r="341" spans="1:1">
      <c r="A341" s="26" t="s">
        <v>444</v>
      </c>
    </row>
    <row r="342" spans="1:1">
      <c r="A342" s="26" t="s">
        <v>445</v>
      </c>
    </row>
    <row r="343" spans="1:1">
      <c r="A343" s="26" t="s">
        <v>446</v>
      </c>
    </row>
    <row r="344" spans="1:1">
      <c r="A344" s="26" t="s">
        <v>447</v>
      </c>
    </row>
    <row r="345" spans="1:1">
      <c r="A345" s="26" t="s">
        <v>448</v>
      </c>
    </row>
    <row r="346" spans="1:1">
      <c r="A346" s="26" t="s">
        <v>449</v>
      </c>
    </row>
    <row r="347" spans="1:1">
      <c r="A347" s="26" t="s">
        <v>450</v>
      </c>
    </row>
    <row r="348" spans="1:1">
      <c r="A348" s="26" t="s">
        <v>451</v>
      </c>
    </row>
    <row r="349" spans="1:1">
      <c r="A349" s="26" t="s">
        <v>452</v>
      </c>
    </row>
    <row r="350" spans="1:1">
      <c r="A350" s="26" t="s">
        <v>453</v>
      </c>
    </row>
    <row r="351" spans="1:1">
      <c r="A351" s="26" t="s">
        <v>454</v>
      </c>
    </row>
    <row r="352" spans="1:1">
      <c r="A352" s="26" t="s">
        <v>455</v>
      </c>
    </row>
    <row r="353" spans="1:1">
      <c r="A353" s="26" t="s">
        <v>456</v>
      </c>
    </row>
    <row r="354" spans="1:1">
      <c r="A354" s="26" t="s">
        <v>457</v>
      </c>
    </row>
    <row r="355" spans="1:1">
      <c r="A355" s="26" t="s">
        <v>458</v>
      </c>
    </row>
    <row r="356" spans="1:1">
      <c r="A356" s="26" t="s">
        <v>459</v>
      </c>
    </row>
    <row r="357" spans="1:1">
      <c r="A357" s="26" t="s">
        <v>460</v>
      </c>
    </row>
    <row r="358" spans="1:1">
      <c r="A358" s="26" t="s">
        <v>461</v>
      </c>
    </row>
    <row r="359" spans="1:1">
      <c r="A359" s="26" t="s">
        <v>462</v>
      </c>
    </row>
    <row r="360" spans="1:1">
      <c r="A360" s="26" t="s">
        <v>463</v>
      </c>
    </row>
    <row r="361" spans="1:1">
      <c r="A361" s="26" t="s">
        <v>464</v>
      </c>
    </row>
    <row r="362" spans="1:1">
      <c r="A362" s="26" t="s">
        <v>465</v>
      </c>
    </row>
    <row r="363" spans="1:1">
      <c r="A363" s="26" t="s">
        <v>466</v>
      </c>
    </row>
    <row r="364" spans="1:1">
      <c r="A364" s="26" t="s">
        <v>467</v>
      </c>
    </row>
    <row r="365" spans="1:1">
      <c r="A365" s="26" t="s">
        <v>468</v>
      </c>
    </row>
    <row r="366" spans="1:1">
      <c r="A366" s="26" t="s">
        <v>469</v>
      </c>
    </row>
    <row r="367" spans="1:1">
      <c r="A367" s="26" t="s">
        <v>470</v>
      </c>
    </row>
    <row r="368" spans="1:1">
      <c r="A368" s="26" t="s">
        <v>471</v>
      </c>
    </row>
    <row r="369" spans="1:1">
      <c r="A369" s="26" t="s">
        <v>472</v>
      </c>
    </row>
    <row r="370" spans="1:1">
      <c r="A370" s="26" t="s">
        <v>473</v>
      </c>
    </row>
    <row r="371" spans="1:1">
      <c r="A371" s="26" t="s">
        <v>474</v>
      </c>
    </row>
    <row r="372" spans="1:1">
      <c r="A372" s="26" t="s">
        <v>475</v>
      </c>
    </row>
    <row r="373" spans="1:1">
      <c r="A373" s="26" t="s">
        <v>476</v>
      </c>
    </row>
    <row r="374" spans="1:1">
      <c r="A374" s="26" t="s">
        <v>477</v>
      </c>
    </row>
    <row r="375" spans="1:1">
      <c r="A375" s="26" t="s">
        <v>478</v>
      </c>
    </row>
    <row r="376" spans="1:1">
      <c r="A376" s="26" t="s">
        <v>479</v>
      </c>
    </row>
    <row r="377" spans="1:1">
      <c r="A377" s="26" t="s">
        <v>480</v>
      </c>
    </row>
    <row r="378" spans="1:1">
      <c r="A378" s="26" t="s">
        <v>481</v>
      </c>
    </row>
    <row r="379" spans="1:1">
      <c r="A379" s="26" t="s">
        <v>482</v>
      </c>
    </row>
    <row r="380" spans="1:1">
      <c r="A380" s="26" t="s">
        <v>483</v>
      </c>
    </row>
    <row r="381" spans="1:1">
      <c r="A381" s="25" t="s">
        <v>484</v>
      </c>
    </row>
    <row r="382" spans="1:1">
      <c r="A382" s="25" t="s">
        <v>485</v>
      </c>
    </row>
    <row r="383" spans="1:1">
      <c r="A383" s="25" t="s">
        <v>486</v>
      </c>
    </row>
    <row r="384" spans="1:1">
      <c r="A384" s="25" t="s">
        <v>487</v>
      </c>
    </row>
    <row r="385" spans="1:1">
      <c r="A385" s="25" t="s">
        <v>488</v>
      </c>
    </row>
    <row r="386" spans="1:1">
      <c r="A386" s="25" t="s">
        <v>489</v>
      </c>
    </row>
    <row r="387" spans="1:1">
      <c r="A387" s="25" t="s">
        <v>490</v>
      </c>
    </row>
    <row r="388" spans="1:1">
      <c r="A388" s="25" t="s">
        <v>491</v>
      </c>
    </row>
    <row r="389" spans="1:1">
      <c r="A389" s="25" t="s">
        <v>492</v>
      </c>
    </row>
    <row r="390" spans="1:1">
      <c r="A390" s="25" t="s">
        <v>493</v>
      </c>
    </row>
    <row r="391" spans="1:1">
      <c r="A391" s="25" t="s">
        <v>494</v>
      </c>
    </row>
    <row r="392" spans="1:1">
      <c r="A392" s="25" t="s">
        <v>495</v>
      </c>
    </row>
    <row r="393" spans="1:1">
      <c r="A393" s="25" t="s">
        <v>496</v>
      </c>
    </row>
    <row r="394" spans="1:1">
      <c r="A394" s="25" t="s">
        <v>497</v>
      </c>
    </row>
    <row r="395" spans="1:1">
      <c r="A395" s="25" t="s">
        <v>498</v>
      </c>
    </row>
    <row r="396" spans="1:1">
      <c r="A396" s="25" t="s">
        <v>499</v>
      </c>
    </row>
    <row r="397" spans="1:1">
      <c r="A397" s="25" t="s">
        <v>500</v>
      </c>
    </row>
    <row r="398" spans="1:1">
      <c r="A398" s="25" t="s">
        <v>501</v>
      </c>
    </row>
    <row r="399" spans="1:1">
      <c r="A399" s="25" t="s">
        <v>502</v>
      </c>
    </row>
    <row r="400" spans="1:1">
      <c r="A400" s="25" t="s">
        <v>503</v>
      </c>
    </row>
    <row r="401" spans="1:1">
      <c r="A401" s="25" t="s">
        <v>504</v>
      </c>
    </row>
    <row r="402" spans="1:1">
      <c r="A402" s="25" t="s">
        <v>505</v>
      </c>
    </row>
    <row r="403" spans="1:1">
      <c r="A403" s="25" t="s">
        <v>506</v>
      </c>
    </row>
    <row r="404" spans="1:1">
      <c r="A404" s="25" t="s">
        <v>507</v>
      </c>
    </row>
    <row r="405" spans="1:1">
      <c r="A405" s="25" t="s">
        <v>508</v>
      </c>
    </row>
    <row r="406" spans="1:1">
      <c r="A406" s="25" t="s">
        <v>509</v>
      </c>
    </row>
    <row r="407" spans="1:1">
      <c r="A407" s="25" t="s">
        <v>510</v>
      </c>
    </row>
    <row r="408" spans="1:1">
      <c r="A408" s="25" t="s">
        <v>511</v>
      </c>
    </row>
    <row r="409" spans="1:1">
      <c r="A409" s="25" t="s">
        <v>512</v>
      </c>
    </row>
    <row r="410" spans="1:1">
      <c r="A410" s="25" t="s">
        <v>513</v>
      </c>
    </row>
    <row r="411" spans="1:1">
      <c r="A411" s="25" t="s">
        <v>514</v>
      </c>
    </row>
    <row r="412" spans="1:1">
      <c r="A412" s="25" t="s">
        <v>515</v>
      </c>
    </row>
    <row r="413" spans="1:1">
      <c r="A413" s="25" t="s">
        <v>516</v>
      </c>
    </row>
    <row r="414" spans="1:1">
      <c r="A414" s="25" t="s">
        <v>517</v>
      </c>
    </row>
    <row r="415" spans="1:1">
      <c r="A415" s="25" t="s">
        <v>518</v>
      </c>
    </row>
    <row r="416" spans="1:1">
      <c r="A416" s="25" t="s">
        <v>519</v>
      </c>
    </row>
    <row r="417" spans="1:1">
      <c r="A417" s="25" t="s">
        <v>520</v>
      </c>
    </row>
    <row r="418" spans="1:1">
      <c r="A418" s="25" t="s">
        <v>521</v>
      </c>
    </row>
    <row r="419" spans="1:1">
      <c r="A419" s="25" t="s">
        <v>522</v>
      </c>
    </row>
    <row r="420" spans="1:1">
      <c r="A420" s="25" t="s">
        <v>523</v>
      </c>
    </row>
    <row r="421" spans="1:1">
      <c r="A421" s="25" t="s">
        <v>524</v>
      </c>
    </row>
    <row r="422" spans="1:1">
      <c r="A422" s="25" t="s">
        <v>525</v>
      </c>
    </row>
    <row r="423" spans="1:1">
      <c r="A423" s="25" t="s">
        <v>526</v>
      </c>
    </row>
    <row r="424" spans="1:1">
      <c r="A424" s="25" t="s">
        <v>527</v>
      </c>
    </row>
    <row r="425" spans="1:1">
      <c r="A425" s="25" t="s">
        <v>528</v>
      </c>
    </row>
    <row r="426" spans="1:1">
      <c r="A426" s="25" t="s">
        <v>529</v>
      </c>
    </row>
    <row r="427" spans="1:1">
      <c r="A427" s="25" t="s">
        <v>530</v>
      </c>
    </row>
    <row r="428" spans="1:1">
      <c r="A428" s="25" t="s">
        <v>531</v>
      </c>
    </row>
    <row r="429" spans="1:1">
      <c r="A429" s="25" t="s">
        <v>532</v>
      </c>
    </row>
    <row r="430" spans="1:1">
      <c r="A430" s="25" t="s">
        <v>533</v>
      </c>
    </row>
    <row r="431" spans="1:1">
      <c r="A431" s="25" t="s">
        <v>534</v>
      </c>
    </row>
    <row r="432" spans="1:1">
      <c r="A432" s="25" t="s">
        <v>535</v>
      </c>
    </row>
    <row r="433" spans="1:1">
      <c r="A433" s="25" t="s">
        <v>536</v>
      </c>
    </row>
    <row r="434" spans="1:1">
      <c r="A434" s="25" t="s">
        <v>537</v>
      </c>
    </row>
    <row r="435" spans="1:1">
      <c r="A435" s="25" t="s">
        <v>538</v>
      </c>
    </row>
    <row r="436" spans="1:1">
      <c r="A436" s="25" t="s">
        <v>539</v>
      </c>
    </row>
    <row r="437" spans="1:1">
      <c r="A437" s="25" t="s">
        <v>540</v>
      </c>
    </row>
    <row r="438" spans="1:1">
      <c r="A438" s="25" t="s">
        <v>541</v>
      </c>
    </row>
    <row r="439" spans="1:1">
      <c r="A439" s="25" t="s">
        <v>542</v>
      </c>
    </row>
    <row r="440" spans="1:1">
      <c r="A440" s="25" t="s">
        <v>543</v>
      </c>
    </row>
    <row r="441" spans="1:1">
      <c r="A441" s="25" t="s">
        <v>544</v>
      </c>
    </row>
    <row r="442" spans="1:1">
      <c r="A442" s="25" t="s">
        <v>545</v>
      </c>
    </row>
    <row r="443" spans="1:1">
      <c r="A443" s="25" t="s">
        <v>546</v>
      </c>
    </row>
    <row r="444" spans="1:1">
      <c r="A444" s="25" t="s">
        <v>547</v>
      </c>
    </row>
    <row r="445" spans="1:1">
      <c r="A445" s="25" t="s">
        <v>548</v>
      </c>
    </row>
    <row r="446" spans="1:1">
      <c r="A446" s="25" t="s">
        <v>549</v>
      </c>
    </row>
    <row r="447" spans="1:1">
      <c r="A447" s="25" t="s">
        <v>550</v>
      </c>
    </row>
    <row r="448" spans="1:1">
      <c r="A448" s="25" t="s">
        <v>551</v>
      </c>
    </row>
    <row r="449" spans="1:1">
      <c r="A449" s="25" t="s">
        <v>922</v>
      </c>
    </row>
    <row r="450" spans="1:1">
      <c r="A450" s="25" t="s">
        <v>923</v>
      </c>
    </row>
    <row r="451" spans="1:1">
      <c r="A451" s="25" t="s">
        <v>552</v>
      </c>
    </row>
    <row r="452" spans="1:1">
      <c r="A452" s="25" t="s">
        <v>553</v>
      </c>
    </row>
    <row r="453" spans="1:1">
      <c r="A453" s="25" t="s">
        <v>554</v>
      </c>
    </row>
    <row r="454" spans="1:1">
      <c r="A454" s="25" t="s">
        <v>555</v>
      </c>
    </row>
    <row r="455" spans="1:1">
      <c r="A455" s="25" t="s">
        <v>556</v>
      </c>
    </row>
    <row r="456" spans="1:1">
      <c r="A456" s="25" t="s">
        <v>557</v>
      </c>
    </row>
    <row r="457" spans="1:1">
      <c r="A457" s="25" t="s">
        <v>558</v>
      </c>
    </row>
    <row r="458" spans="1:1">
      <c r="A458" s="25" t="s">
        <v>559</v>
      </c>
    </row>
    <row r="459" spans="1:1">
      <c r="A459" s="25" t="s">
        <v>560</v>
      </c>
    </row>
    <row r="460" spans="1:1">
      <c r="A460" s="25" t="s">
        <v>561</v>
      </c>
    </row>
    <row r="461" spans="1:1">
      <c r="A461" s="25" t="s">
        <v>562</v>
      </c>
    </row>
    <row r="462" spans="1:1">
      <c r="A462" s="25" t="s">
        <v>563</v>
      </c>
    </row>
    <row r="463" spans="1:1">
      <c r="A463" s="25" t="s">
        <v>564</v>
      </c>
    </row>
    <row r="464" spans="1:1">
      <c r="A464" s="25" t="s">
        <v>565</v>
      </c>
    </row>
    <row r="465" spans="1:1">
      <c r="A465" s="25" t="s">
        <v>566</v>
      </c>
    </row>
    <row r="466" spans="1:1">
      <c r="A466" s="25" t="s">
        <v>567</v>
      </c>
    </row>
    <row r="467" spans="1:1">
      <c r="A467" s="25" t="s">
        <v>568</v>
      </c>
    </row>
    <row r="468" spans="1:1">
      <c r="A468" s="25" t="s">
        <v>569</v>
      </c>
    </row>
    <row r="469" spans="1:1">
      <c r="A469" s="25" t="s">
        <v>570</v>
      </c>
    </row>
    <row r="470" spans="1:1">
      <c r="A470" s="25" t="s">
        <v>571</v>
      </c>
    </row>
    <row r="471" spans="1:1">
      <c r="A471" s="25" t="s">
        <v>572</v>
      </c>
    </row>
    <row r="472" spans="1:1">
      <c r="A472" s="25" t="s">
        <v>573</v>
      </c>
    </row>
    <row r="473" spans="1:1">
      <c r="A473" s="25" t="s">
        <v>574</v>
      </c>
    </row>
    <row r="474" spans="1:1">
      <c r="A474" s="25" t="s">
        <v>575</v>
      </c>
    </row>
    <row r="475" spans="1:1">
      <c r="A475" s="25" t="s">
        <v>576</v>
      </c>
    </row>
    <row r="476" spans="1:1">
      <c r="A476" s="25" t="s">
        <v>577</v>
      </c>
    </row>
    <row r="477" spans="1:1">
      <c r="A477" s="25" t="s">
        <v>578</v>
      </c>
    </row>
    <row r="478" spans="1:1">
      <c r="A478" s="25" t="s">
        <v>579</v>
      </c>
    </row>
    <row r="479" spans="1:1">
      <c r="A479" s="25" t="s">
        <v>580</v>
      </c>
    </row>
    <row r="480" spans="1:1">
      <c r="A480" s="25" t="s">
        <v>581</v>
      </c>
    </row>
    <row r="481" spans="1:1">
      <c r="A481" s="25" t="s">
        <v>582</v>
      </c>
    </row>
    <row r="482" spans="1:1">
      <c r="A482" s="25" t="s">
        <v>583</v>
      </c>
    </row>
    <row r="483" spans="1:1">
      <c r="A483" s="25" t="s">
        <v>584</v>
      </c>
    </row>
    <row r="484" spans="1:1">
      <c r="A484" s="25" t="s">
        <v>585</v>
      </c>
    </row>
    <row r="485" spans="1:1">
      <c r="A485" s="25" t="s">
        <v>586</v>
      </c>
    </row>
    <row r="486" spans="1:1">
      <c r="A486" s="25" t="s">
        <v>587</v>
      </c>
    </row>
    <row r="487" spans="1:1">
      <c r="A487" s="25" t="s">
        <v>588</v>
      </c>
    </row>
    <row r="488" spans="1:1">
      <c r="A488" s="25" t="s">
        <v>589</v>
      </c>
    </row>
    <row r="489" spans="1:1">
      <c r="A489" s="25" t="s">
        <v>590</v>
      </c>
    </row>
    <row r="490" spans="1:1">
      <c r="A490" s="25" t="s">
        <v>591</v>
      </c>
    </row>
    <row r="491" spans="1:1">
      <c r="A491" s="25" t="s">
        <v>592</v>
      </c>
    </row>
    <row r="492" spans="1:1">
      <c r="A492" s="25" t="s">
        <v>593</v>
      </c>
    </row>
    <row r="493" spans="1:1">
      <c r="A493" s="25" t="s">
        <v>594</v>
      </c>
    </row>
    <row r="494" spans="1:1">
      <c r="A494" s="25" t="s">
        <v>924</v>
      </c>
    </row>
    <row r="495" spans="1:1">
      <c r="A495" s="25" t="s">
        <v>925</v>
      </c>
    </row>
    <row r="496" spans="1:1">
      <c r="A496" s="25" t="s">
        <v>595</v>
      </c>
    </row>
    <row r="497" spans="1:1">
      <c r="A497" s="25" t="s">
        <v>596</v>
      </c>
    </row>
    <row r="498" spans="1:1">
      <c r="A498" s="25" t="s">
        <v>597</v>
      </c>
    </row>
    <row r="499" spans="1:1">
      <c r="A499" s="25" t="s">
        <v>598</v>
      </c>
    </row>
    <row r="500" spans="1:1">
      <c r="A500" s="25" t="s">
        <v>599</v>
      </c>
    </row>
    <row r="501" spans="1:1">
      <c r="A501" s="25" t="s">
        <v>600</v>
      </c>
    </row>
    <row r="502" spans="1:1">
      <c r="A502" s="25" t="s">
        <v>601</v>
      </c>
    </row>
    <row r="503" spans="1:1">
      <c r="A503" s="25" t="s">
        <v>602</v>
      </c>
    </row>
    <row r="504" spans="1:1">
      <c r="A504" s="25" t="s">
        <v>603</v>
      </c>
    </row>
    <row r="505" spans="1:1">
      <c r="A505" s="25" t="s">
        <v>604</v>
      </c>
    </row>
    <row r="506" spans="1:1">
      <c r="A506" s="25" t="s">
        <v>605</v>
      </c>
    </row>
    <row r="507" spans="1:1">
      <c r="A507" s="18" t="b">
        <v>0</v>
      </c>
    </row>
    <row r="508" spans="1:1">
      <c r="A508" s="25" t="s">
        <v>606</v>
      </c>
    </row>
    <row r="509" spans="1:1">
      <c r="A509" s="25" t="s">
        <v>607</v>
      </c>
    </row>
    <row r="510" spans="1:1">
      <c r="A510" s="25" t="s">
        <v>608</v>
      </c>
    </row>
    <row r="511" spans="1:1">
      <c r="A511" s="25" t="s">
        <v>609</v>
      </c>
    </row>
    <row r="512" spans="1:1">
      <c r="A512" s="25" t="s">
        <v>610</v>
      </c>
    </row>
    <row r="513" spans="1:1">
      <c r="A513" s="25" t="s">
        <v>611</v>
      </c>
    </row>
    <row r="514" spans="1:1">
      <c r="A514" s="25" t="s">
        <v>612</v>
      </c>
    </row>
    <row r="515" spans="1:1">
      <c r="A515" s="25" t="s">
        <v>613</v>
      </c>
    </row>
    <row r="516" spans="1:1">
      <c r="A516" s="25" t="s">
        <v>614</v>
      </c>
    </row>
    <row r="517" spans="1:1">
      <c r="A517" s="25" t="s">
        <v>615</v>
      </c>
    </row>
    <row r="518" spans="1:1">
      <c r="A518" s="25" t="s">
        <v>616</v>
      </c>
    </row>
    <row r="519" spans="1:1">
      <c r="A519" s="25" t="s">
        <v>617</v>
      </c>
    </row>
    <row r="520" spans="1:1">
      <c r="A520" s="25" t="s">
        <v>618</v>
      </c>
    </row>
    <row r="521" spans="1:1">
      <c r="A521" s="25" t="s">
        <v>619</v>
      </c>
    </row>
    <row r="522" spans="1:1">
      <c r="A522" s="25" t="s">
        <v>620</v>
      </c>
    </row>
    <row r="523" spans="1:1">
      <c r="A523" s="25" t="s">
        <v>621</v>
      </c>
    </row>
    <row r="524" spans="1:1">
      <c r="A524" s="25" t="s">
        <v>926</v>
      </c>
    </row>
    <row r="525" spans="1:1">
      <c r="A525" s="25" t="s">
        <v>622</v>
      </c>
    </row>
    <row r="526" spans="1:1">
      <c r="A526" s="25" t="s">
        <v>623</v>
      </c>
    </row>
    <row r="527" spans="1:1">
      <c r="A527" s="25" t="s">
        <v>624</v>
      </c>
    </row>
    <row r="528" spans="1:1">
      <c r="A528" s="25" t="s">
        <v>625</v>
      </c>
    </row>
    <row r="529" spans="1:1">
      <c r="A529" s="25" t="s">
        <v>626</v>
      </c>
    </row>
    <row r="530" spans="1:1">
      <c r="A530" s="25" t="s">
        <v>627</v>
      </c>
    </row>
    <row r="531" spans="1:1">
      <c r="A531" s="25" t="s">
        <v>628</v>
      </c>
    </row>
    <row r="532" spans="1:1">
      <c r="A532" s="25" t="s">
        <v>629</v>
      </c>
    </row>
    <row r="533" spans="1:1">
      <c r="A533" s="25" t="s">
        <v>630</v>
      </c>
    </row>
    <row r="534" spans="1:1">
      <c r="A534" s="25" t="s">
        <v>631</v>
      </c>
    </row>
    <row r="535" spans="1:1">
      <c r="A535" s="25" t="s">
        <v>632</v>
      </c>
    </row>
    <row r="536" spans="1:1">
      <c r="A536" s="25" t="s">
        <v>633</v>
      </c>
    </row>
    <row r="537" spans="1:1">
      <c r="A537" s="25" t="s">
        <v>634</v>
      </c>
    </row>
    <row r="538" spans="1:1">
      <c r="A538" s="25" t="s">
        <v>635</v>
      </c>
    </row>
    <row r="539" spans="1:1">
      <c r="A539" s="25" t="s">
        <v>636</v>
      </c>
    </row>
    <row r="540" spans="1:1">
      <c r="A540" s="25" t="s">
        <v>637</v>
      </c>
    </row>
    <row r="541" spans="1:1">
      <c r="A541" s="25" t="s">
        <v>638</v>
      </c>
    </row>
    <row r="542" spans="1:1">
      <c r="A542" s="25" t="s">
        <v>639</v>
      </c>
    </row>
    <row r="543" spans="1:1">
      <c r="A543" s="25" t="s">
        <v>640</v>
      </c>
    </row>
    <row r="544" spans="1:1">
      <c r="A544" s="25" t="s">
        <v>641</v>
      </c>
    </row>
    <row r="545" spans="1:1">
      <c r="A545" s="25" t="s">
        <v>642</v>
      </c>
    </row>
    <row r="546" spans="1:1">
      <c r="A546" s="25" t="s">
        <v>643</v>
      </c>
    </row>
    <row r="547" spans="1:1">
      <c r="A547" s="25" t="s">
        <v>644</v>
      </c>
    </row>
    <row r="548" spans="1:1">
      <c r="A548" s="25" t="s">
        <v>645</v>
      </c>
    </row>
    <row r="549" spans="1:1">
      <c r="A549" s="25" t="s">
        <v>646</v>
      </c>
    </row>
    <row r="550" spans="1:1">
      <c r="A550" s="25" t="s">
        <v>647</v>
      </c>
    </row>
    <row r="551" spans="1:1">
      <c r="A551" s="25" t="s">
        <v>648</v>
      </c>
    </row>
    <row r="552" spans="1:1">
      <c r="A552" s="25" t="s">
        <v>649</v>
      </c>
    </row>
    <row r="553" spans="1:1">
      <c r="A553" s="25" t="s">
        <v>650</v>
      </c>
    </row>
    <row r="554" spans="1:1">
      <c r="A554" s="25" t="s">
        <v>651</v>
      </c>
    </row>
    <row r="555" spans="1:1">
      <c r="A555" s="25" t="s">
        <v>652</v>
      </c>
    </row>
    <row r="556" spans="1:1">
      <c r="A556" s="25" t="s">
        <v>653</v>
      </c>
    </row>
    <row r="557" spans="1:1">
      <c r="A557" s="25" t="s">
        <v>654</v>
      </c>
    </row>
    <row r="558" spans="1:1">
      <c r="A558" s="25" t="s">
        <v>655</v>
      </c>
    </row>
    <row r="559" spans="1:1">
      <c r="A559" s="25" t="s">
        <v>656</v>
      </c>
    </row>
    <row r="560" spans="1:1">
      <c r="A560" s="25" t="s">
        <v>657</v>
      </c>
    </row>
    <row r="561" spans="1:1">
      <c r="A561" s="25" t="s">
        <v>658</v>
      </c>
    </row>
    <row r="562" spans="1:1">
      <c r="A562" s="25" t="s">
        <v>659</v>
      </c>
    </row>
    <row r="563" spans="1:1">
      <c r="A563" s="25" t="s">
        <v>660</v>
      </c>
    </row>
    <row r="564" spans="1:1">
      <c r="A564" s="25" t="s">
        <v>661</v>
      </c>
    </row>
    <row r="565" spans="1:1">
      <c r="A565" s="25" t="s">
        <v>662</v>
      </c>
    </row>
    <row r="566" spans="1:1">
      <c r="A566" s="25" t="s">
        <v>663</v>
      </c>
    </row>
    <row r="567" spans="1:1">
      <c r="A567" s="25" t="s">
        <v>664</v>
      </c>
    </row>
    <row r="568" spans="1:1">
      <c r="A568" s="25" t="s">
        <v>665</v>
      </c>
    </row>
    <row r="569" spans="1:1">
      <c r="A569" s="25" t="s">
        <v>666</v>
      </c>
    </row>
    <row r="570" spans="1:1">
      <c r="A570" s="25" t="s">
        <v>667</v>
      </c>
    </row>
    <row r="571" spans="1:1">
      <c r="A571" s="25" t="s">
        <v>668</v>
      </c>
    </row>
    <row r="572" spans="1:1">
      <c r="A572" s="25" t="s">
        <v>669</v>
      </c>
    </row>
    <row r="573" spans="1:1">
      <c r="A573" s="25" t="s">
        <v>670</v>
      </c>
    </row>
    <row r="574" spans="1:1">
      <c r="A574" s="25" t="s">
        <v>671</v>
      </c>
    </row>
    <row r="575" spans="1:1">
      <c r="A575" s="25" t="s">
        <v>672</v>
      </c>
    </row>
    <row r="576" spans="1:1">
      <c r="A576" s="25" t="s">
        <v>673</v>
      </c>
    </row>
    <row r="577" spans="1:1">
      <c r="A577" s="25" t="s">
        <v>674</v>
      </c>
    </row>
    <row r="578" spans="1:1">
      <c r="A578" s="25" t="s">
        <v>675</v>
      </c>
    </row>
    <row r="579" spans="1:1">
      <c r="A579" s="25" t="s">
        <v>676</v>
      </c>
    </row>
    <row r="580" spans="1:1">
      <c r="A580" s="25" t="s">
        <v>677</v>
      </c>
    </row>
    <row r="581" spans="1:1">
      <c r="A581" s="25" t="s">
        <v>678</v>
      </c>
    </row>
    <row r="582" spans="1:1">
      <c r="A582" s="25" t="s">
        <v>679</v>
      </c>
    </row>
    <row r="583" spans="1:1">
      <c r="A583" s="25" t="s">
        <v>680</v>
      </c>
    </row>
    <row r="584" spans="1:1">
      <c r="A584" s="25" t="s">
        <v>681</v>
      </c>
    </row>
    <row r="585" spans="1:1">
      <c r="A585" s="25" t="s">
        <v>682</v>
      </c>
    </row>
    <row r="586" spans="1:1">
      <c r="A586" s="25" t="s">
        <v>683</v>
      </c>
    </row>
    <row r="587" spans="1:1">
      <c r="A587" s="25" t="s">
        <v>684</v>
      </c>
    </row>
    <row r="588" spans="1:1">
      <c r="A588" s="25" t="s">
        <v>685</v>
      </c>
    </row>
    <row r="589" spans="1:1">
      <c r="A589" s="25" t="s">
        <v>686</v>
      </c>
    </row>
    <row r="590" spans="1:1">
      <c r="A590" s="25" t="s">
        <v>687</v>
      </c>
    </row>
    <row r="591" spans="1:1">
      <c r="A591" s="25" t="s">
        <v>688</v>
      </c>
    </row>
    <row r="592" spans="1:1">
      <c r="A592" s="25" t="s">
        <v>689</v>
      </c>
    </row>
    <row r="593" spans="1:1">
      <c r="A593" s="25" t="s">
        <v>690</v>
      </c>
    </row>
    <row r="594" spans="1:1">
      <c r="A594" s="25" t="s">
        <v>691</v>
      </c>
    </row>
    <row r="595" spans="1:1">
      <c r="A595" s="25" t="s">
        <v>692</v>
      </c>
    </row>
    <row r="596" spans="1:1">
      <c r="A596" s="25" t="s">
        <v>927</v>
      </c>
    </row>
    <row r="597" spans="1:1">
      <c r="A597" s="25" t="s">
        <v>693</v>
      </c>
    </row>
    <row r="598" spans="1:1">
      <c r="A598" s="25" t="s">
        <v>694</v>
      </c>
    </row>
    <row r="599" spans="1:1">
      <c r="A599" s="25" t="s">
        <v>695</v>
      </c>
    </row>
    <row r="600" spans="1:1">
      <c r="A600" s="25" t="s">
        <v>696</v>
      </c>
    </row>
    <row r="601" spans="1:1">
      <c r="A601" s="25" t="s">
        <v>697</v>
      </c>
    </row>
    <row r="602" spans="1:1">
      <c r="A602" s="25" t="s">
        <v>698</v>
      </c>
    </row>
    <row r="603" spans="1:1">
      <c r="A603" s="25" t="s">
        <v>699</v>
      </c>
    </row>
    <row r="604" spans="1:1">
      <c r="A604" s="25" t="s">
        <v>700</v>
      </c>
    </row>
    <row r="605" spans="1:1">
      <c r="A605" s="25" t="s">
        <v>701</v>
      </c>
    </row>
    <row r="606" spans="1:1">
      <c r="A606" s="25" t="s">
        <v>702</v>
      </c>
    </row>
    <row r="607" spans="1:1">
      <c r="A607" s="25" t="s">
        <v>703</v>
      </c>
    </row>
    <row r="608" spans="1:1">
      <c r="A608" s="25" t="s">
        <v>704</v>
      </c>
    </row>
    <row r="609" spans="1:1">
      <c r="A609" s="25" t="s">
        <v>705</v>
      </c>
    </row>
    <row r="610" spans="1:1">
      <c r="A610" s="25" t="s">
        <v>706</v>
      </c>
    </row>
    <row r="611" spans="1:1">
      <c r="A611" s="25" t="s">
        <v>707</v>
      </c>
    </row>
    <row r="612" spans="1:1">
      <c r="A612" s="25" t="s">
        <v>708</v>
      </c>
    </row>
    <row r="613" spans="1:1">
      <c r="A613" s="25" t="s">
        <v>709</v>
      </c>
    </row>
    <row r="614" spans="1:1">
      <c r="A614" s="25" t="s">
        <v>710</v>
      </c>
    </row>
    <row r="615" spans="1:1">
      <c r="A615" s="25" t="s">
        <v>711</v>
      </c>
    </row>
    <row r="616" spans="1:1">
      <c r="A616" s="25" t="s">
        <v>712</v>
      </c>
    </row>
    <row r="617" spans="1:1">
      <c r="A617" s="25" t="s">
        <v>713</v>
      </c>
    </row>
    <row r="618" spans="1:1">
      <c r="A618" s="25" t="s">
        <v>714</v>
      </c>
    </row>
    <row r="619" spans="1:1">
      <c r="A619" s="25" t="s">
        <v>715</v>
      </c>
    </row>
    <row r="620" spans="1:1">
      <c r="A620" s="25" t="s">
        <v>716</v>
      </c>
    </row>
    <row r="621" spans="1:1">
      <c r="A621" s="25" t="s">
        <v>717</v>
      </c>
    </row>
    <row r="622" spans="1:1">
      <c r="A622" s="25" t="s">
        <v>718</v>
      </c>
    </row>
    <row r="623" spans="1:1">
      <c r="A623" s="25" t="s">
        <v>719</v>
      </c>
    </row>
    <row r="624" spans="1:1">
      <c r="A624" s="25" t="s">
        <v>720</v>
      </c>
    </row>
    <row r="625" spans="1:1">
      <c r="A625" s="25" t="s">
        <v>721</v>
      </c>
    </row>
    <row r="626" spans="1:1">
      <c r="A626" s="25" t="s">
        <v>722</v>
      </c>
    </row>
    <row r="627" spans="1:1">
      <c r="A627" s="25" t="s">
        <v>723</v>
      </c>
    </row>
    <row r="628" spans="1:1">
      <c r="A628" s="25" t="s">
        <v>724</v>
      </c>
    </row>
    <row r="629" spans="1:1">
      <c r="A629" s="25" t="s">
        <v>725</v>
      </c>
    </row>
    <row r="630" spans="1:1">
      <c r="A630" s="25" t="s">
        <v>726</v>
      </c>
    </row>
    <row r="631" spans="1:1">
      <c r="A631" s="25" t="s">
        <v>727</v>
      </c>
    </row>
    <row r="632" spans="1:1">
      <c r="A632" s="25" t="s">
        <v>728</v>
      </c>
    </row>
    <row r="633" spans="1:1">
      <c r="A633" s="25" t="s">
        <v>729</v>
      </c>
    </row>
    <row r="634" spans="1:1">
      <c r="A634" s="25" t="s">
        <v>730</v>
      </c>
    </row>
    <row r="635" spans="1:1">
      <c r="A635" s="25" t="s">
        <v>731</v>
      </c>
    </row>
    <row r="636" spans="1:1">
      <c r="A636" s="25" t="s">
        <v>732</v>
      </c>
    </row>
    <row r="637" spans="1:1">
      <c r="A637" s="25" t="s">
        <v>733</v>
      </c>
    </row>
    <row r="638" spans="1:1">
      <c r="A638" s="25" t="s">
        <v>734</v>
      </c>
    </row>
    <row r="639" spans="1:1">
      <c r="A639" s="25" t="s">
        <v>735</v>
      </c>
    </row>
    <row r="640" spans="1:1">
      <c r="A640" s="25" t="s">
        <v>736</v>
      </c>
    </row>
    <row r="641" spans="1:1">
      <c r="A641" s="25" t="s">
        <v>737</v>
      </c>
    </row>
    <row r="642" spans="1:1">
      <c r="A642" s="25" t="s">
        <v>738</v>
      </c>
    </row>
    <row r="643" spans="1:1">
      <c r="A643" s="25" t="s">
        <v>739</v>
      </c>
    </row>
    <row r="644" spans="1:1">
      <c r="A644" s="25" t="s">
        <v>740</v>
      </c>
    </row>
    <row r="645" spans="1:1">
      <c r="A645" s="25" t="s">
        <v>741</v>
      </c>
    </row>
    <row r="646" spans="1:1">
      <c r="A646" s="25" t="s">
        <v>742</v>
      </c>
    </row>
    <row r="647" spans="1:1">
      <c r="A647" s="25" t="s">
        <v>743</v>
      </c>
    </row>
    <row r="648" spans="1:1">
      <c r="A648" s="25" t="s">
        <v>744</v>
      </c>
    </row>
    <row r="649" spans="1:1">
      <c r="A649" s="25" t="s">
        <v>745</v>
      </c>
    </row>
    <row r="650" spans="1:1">
      <c r="A650" s="25" t="s">
        <v>746</v>
      </c>
    </row>
    <row r="651" spans="1:1">
      <c r="A651" s="25" t="s">
        <v>747</v>
      </c>
    </row>
    <row r="652" spans="1:1">
      <c r="A652" s="25" t="s">
        <v>748</v>
      </c>
    </row>
    <row r="653" spans="1:1">
      <c r="A653" s="25" t="s">
        <v>749</v>
      </c>
    </row>
    <row r="654" spans="1:1">
      <c r="A654" s="25" t="s">
        <v>750</v>
      </c>
    </row>
    <row r="655" spans="1:1">
      <c r="A655" s="25" t="s">
        <v>751</v>
      </c>
    </row>
    <row r="656" spans="1:1">
      <c r="A656" s="25" t="s">
        <v>752</v>
      </c>
    </row>
    <row r="657" spans="1:1">
      <c r="A657" s="25" t="s">
        <v>753</v>
      </c>
    </row>
    <row r="658" spans="1:1">
      <c r="A658" s="25" t="s">
        <v>754</v>
      </c>
    </row>
    <row r="659" spans="1:1">
      <c r="A659" s="25" t="s">
        <v>755</v>
      </c>
    </row>
    <row r="660" spans="1:1">
      <c r="A660" s="25" t="s">
        <v>756</v>
      </c>
    </row>
    <row r="661" spans="1:1">
      <c r="A661" s="25" t="s">
        <v>757</v>
      </c>
    </row>
    <row r="662" spans="1:1">
      <c r="A662" s="25" t="s">
        <v>758</v>
      </c>
    </row>
    <row r="663" spans="1:1">
      <c r="A663" s="25" t="s">
        <v>759</v>
      </c>
    </row>
    <row r="664" spans="1:1">
      <c r="A664" s="25" t="s">
        <v>760</v>
      </c>
    </row>
    <row r="665" spans="1:1">
      <c r="A665" s="25" t="s">
        <v>761</v>
      </c>
    </row>
    <row r="666" spans="1:1">
      <c r="A666" s="25" t="s">
        <v>762</v>
      </c>
    </row>
    <row r="667" spans="1:1">
      <c r="A667" s="25" t="s">
        <v>763</v>
      </c>
    </row>
    <row r="668" spans="1:1">
      <c r="A668" s="25" t="s">
        <v>764</v>
      </c>
    </row>
    <row r="669" spans="1:1">
      <c r="A669" s="25" t="s">
        <v>765</v>
      </c>
    </row>
    <row r="670" spans="1:1">
      <c r="A670" s="25" t="s">
        <v>766</v>
      </c>
    </row>
    <row r="671" spans="1:1">
      <c r="A671" s="25" t="s">
        <v>767</v>
      </c>
    </row>
    <row r="672" spans="1:1">
      <c r="A672" s="25" t="s">
        <v>768</v>
      </c>
    </row>
    <row r="673" spans="1:1">
      <c r="A673" s="25" t="s">
        <v>769</v>
      </c>
    </row>
    <row r="674" spans="1:1">
      <c r="A674" s="25" t="s">
        <v>770</v>
      </c>
    </row>
    <row r="675" spans="1:1">
      <c r="A675" s="25" t="s">
        <v>771</v>
      </c>
    </row>
    <row r="676" spans="1:1">
      <c r="A676" s="25" t="s">
        <v>772</v>
      </c>
    </row>
    <row r="677" spans="1:1">
      <c r="A677" s="25" t="s">
        <v>773</v>
      </c>
    </row>
    <row r="678" spans="1:1">
      <c r="A678" s="25" t="s">
        <v>774</v>
      </c>
    </row>
    <row r="679" spans="1:1">
      <c r="A679" s="25" t="s">
        <v>775</v>
      </c>
    </row>
    <row r="680" spans="1:1">
      <c r="A680" s="25" t="s">
        <v>776</v>
      </c>
    </row>
    <row r="681" spans="1:1">
      <c r="A681" s="25" t="s">
        <v>777</v>
      </c>
    </row>
    <row r="682" spans="1:1">
      <c r="A682" s="25" t="s">
        <v>778</v>
      </c>
    </row>
    <row r="683" spans="1:1">
      <c r="A683" s="25" t="s">
        <v>779</v>
      </c>
    </row>
    <row r="684" spans="1:1">
      <c r="A684" s="25" t="s">
        <v>780</v>
      </c>
    </row>
    <row r="685" spans="1:1">
      <c r="A685" s="25" t="s">
        <v>781</v>
      </c>
    </row>
    <row r="686" spans="1:1">
      <c r="A686" s="25" t="s">
        <v>782</v>
      </c>
    </row>
    <row r="687" spans="1:1">
      <c r="A687" s="25" t="s">
        <v>783</v>
      </c>
    </row>
    <row r="688" spans="1:1">
      <c r="A688" s="25" t="s">
        <v>784</v>
      </c>
    </row>
    <row r="689" spans="1:1">
      <c r="A689" s="25" t="s">
        <v>785</v>
      </c>
    </row>
    <row r="690" spans="1:1">
      <c r="A690" s="25" t="s">
        <v>786</v>
      </c>
    </row>
    <row r="691" spans="1:1">
      <c r="A691" s="25" t="s">
        <v>787</v>
      </c>
    </row>
    <row r="692" spans="1:1">
      <c r="A692" s="25" t="s">
        <v>788</v>
      </c>
    </row>
    <row r="693" spans="1:1">
      <c r="A693" s="25" t="s">
        <v>789</v>
      </c>
    </row>
    <row r="694" spans="1:1">
      <c r="A694" s="25" t="s">
        <v>790</v>
      </c>
    </row>
    <row r="695" spans="1:1">
      <c r="A695" s="25" t="s">
        <v>791</v>
      </c>
    </row>
    <row r="696" spans="1:1">
      <c r="A696" s="25" t="s">
        <v>792</v>
      </c>
    </row>
    <row r="697" spans="1:1">
      <c r="A697" s="25" t="s">
        <v>793</v>
      </c>
    </row>
    <row r="698" spans="1:1">
      <c r="A698" s="25" t="s">
        <v>794</v>
      </c>
    </row>
    <row r="699" spans="1:1">
      <c r="A699" s="25" t="s">
        <v>795</v>
      </c>
    </row>
    <row r="700" spans="1:1">
      <c r="A700" s="25" t="s">
        <v>796</v>
      </c>
    </row>
    <row r="701" spans="1:1">
      <c r="A701" s="25" t="s">
        <v>797</v>
      </c>
    </row>
    <row r="702" spans="1:1">
      <c r="A702" s="25" t="s">
        <v>798</v>
      </c>
    </row>
    <row r="703" spans="1:1">
      <c r="A703" s="25" t="s">
        <v>799</v>
      </c>
    </row>
    <row r="704" spans="1:1">
      <c r="A704" s="25" t="s">
        <v>800</v>
      </c>
    </row>
    <row r="705" spans="1:1">
      <c r="A705" s="25" t="s">
        <v>801</v>
      </c>
    </row>
    <row r="706" spans="1:1">
      <c r="A706" s="25" t="s">
        <v>802</v>
      </c>
    </row>
    <row r="707" spans="1:1">
      <c r="A707" s="25" t="s">
        <v>803</v>
      </c>
    </row>
    <row r="708" spans="1:1">
      <c r="A708" s="25" t="s">
        <v>804</v>
      </c>
    </row>
    <row r="709" spans="1:1">
      <c r="A709" s="25" t="s">
        <v>805</v>
      </c>
    </row>
    <row r="710" spans="1:1">
      <c r="A710" s="25" t="s">
        <v>806</v>
      </c>
    </row>
    <row r="711" spans="1:1">
      <c r="A711" s="25" t="s">
        <v>807</v>
      </c>
    </row>
    <row r="712" spans="1:1">
      <c r="A712" s="25" t="s">
        <v>808</v>
      </c>
    </row>
    <row r="713" spans="1:1">
      <c r="A713" s="25" t="s">
        <v>809</v>
      </c>
    </row>
    <row r="714" spans="1:1">
      <c r="A714" s="25" t="s">
        <v>810</v>
      </c>
    </row>
    <row r="715" spans="1:1">
      <c r="A715" s="25" t="s">
        <v>811</v>
      </c>
    </row>
    <row r="716" spans="1:1">
      <c r="A716" s="25" t="s">
        <v>812</v>
      </c>
    </row>
    <row r="717" spans="1:1">
      <c r="A717" s="25" t="s">
        <v>813</v>
      </c>
    </row>
    <row r="718" spans="1:1">
      <c r="A718" s="25" t="s">
        <v>814</v>
      </c>
    </row>
    <row r="719" spans="1:1">
      <c r="A719" s="25" t="b">
        <v>1</v>
      </c>
    </row>
    <row r="720" spans="1:1">
      <c r="A720" s="25" t="s">
        <v>815</v>
      </c>
    </row>
    <row r="721" spans="1:1">
      <c r="A721" s="25" t="s">
        <v>816</v>
      </c>
    </row>
    <row r="722" spans="1:1">
      <c r="A722" s="25" t="s">
        <v>817</v>
      </c>
    </row>
    <row r="723" spans="1:1">
      <c r="A723" s="25" t="s">
        <v>818</v>
      </c>
    </row>
    <row r="724" spans="1:1">
      <c r="A724" s="25" t="s">
        <v>819</v>
      </c>
    </row>
    <row r="725" spans="1:1">
      <c r="A725" s="25" t="s">
        <v>820</v>
      </c>
    </row>
    <row r="726" spans="1:1">
      <c r="A726" s="25" t="s">
        <v>821</v>
      </c>
    </row>
    <row r="727" spans="1:1">
      <c r="A727" s="25" t="s">
        <v>822</v>
      </c>
    </row>
    <row r="728" spans="1:1">
      <c r="A728" s="25" t="s">
        <v>823</v>
      </c>
    </row>
    <row r="729" spans="1:1">
      <c r="A729" s="25" t="s">
        <v>824</v>
      </c>
    </row>
    <row r="730" spans="1:1">
      <c r="A730" s="25" t="s">
        <v>825</v>
      </c>
    </row>
    <row r="731" spans="1:1">
      <c r="A731" s="25" t="s">
        <v>826</v>
      </c>
    </row>
    <row r="732" spans="1:1">
      <c r="A732" s="25" t="s">
        <v>827</v>
      </c>
    </row>
    <row r="733" spans="1:1">
      <c r="A733" s="25" t="s">
        <v>828</v>
      </c>
    </row>
    <row r="734" spans="1:1">
      <c r="A734" s="25" t="s">
        <v>829</v>
      </c>
    </row>
    <row r="735" spans="1:1">
      <c r="A735" s="25" t="s">
        <v>830</v>
      </c>
    </row>
    <row r="736" spans="1:1">
      <c r="A736" s="25" t="s">
        <v>831</v>
      </c>
    </row>
    <row r="737" spans="1:1">
      <c r="A737" s="25" t="s">
        <v>832</v>
      </c>
    </row>
    <row r="738" spans="1:1">
      <c r="A738" s="25" t="s">
        <v>833</v>
      </c>
    </row>
    <row r="739" spans="1:1">
      <c r="A739" s="25" t="s">
        <v>834</v>
      </c>
    </row>
    <row r="740" spans="1:1">
      <c r="A740" s="25" t="s">
        <v>835</v>
      </c>
    </row>
    <row r="741" spans="1:1">
      <c r="A741" s="25" t="s">
        <v>836</v>
      </c>
    </row>
    <row r="742" spans="1:1">
      <c r="A742" s="25" t="s">
        <v>837</v>
      </c>
    </row>
    <row r="743" spans="1:1">
      <c r="A743" s="25" t="s">
        <v>838</v>
      </c>
    </row>
    <row r="744" spans="1:1">
      <c r="A744" s="25" t="s">
        <v>839</v>
      </c>
    </row>
    <row r="745" spans="1:1">
      <c r="A745" s="25" t="s">
        <v>840</v>
      </c>
    </row>
    <row r="746" spans="1:1">
      <c r="A746" s="25" t="s">
        <v>841</v>
      </c>
    </row>
    <row r="747" spans="1:1">
      <c r="A747" s="25" t="s">
        <v>842</v>
      </c>
    </row>
    <row r="748" spans="1:1">
      <c r="A748" s="25" t="s">
        <v>843</v>
      </c>
    </row>
    <row r="749" spans="1:1">
      <c r="A749" s="25" t="s">
        <v>844</v>
      </c>
    </row>
    <row r="750" spans="1:1">
      <c r="A750" s="25" t="s">
        <v>845</v>
      </c>
    </row>
    <row r="751" spans="1:1">
      <c r="A751" s="25" t="s">
        <v>846</v>
      </c>
    </row>
    <row r="752" spans="1:1">
      <c r="A752" s="25" t="s">
        <v>847</v>
      </c>
    </row>
    <row r="753" spans="1:1">
      <c r="A753" s="25" t="s">
        <v>848</v>
      </c>
    </row>
    <row r="754" spans="1:1">
      <c r="A754" s="25" t="s">
        <v>849</v>
      </c>
    </row>
    <row r="755" spans="1:1">
      <c r="A755" s="25" t="s">
        <v>850</v>
      </c>
    </row>
    <row r="756" spans="1:1">
      <c r="A756" s="25" t="s">
        <v>851</v>
      </c>
    </row>
    <row r="757" spans="1:1">
      <c r="A757" s="25" t="s">
        <v>852</v>
      </c>
    </row>
    <row r="758" spans="1:1">
      <c r="A758" s="22" t="s">
        <v>928</v>
      </c>
    </row>
    <row r="759" spans="1:1">
      <c r="A759" s="22" t="s">
        <v>929</v>
      </c>
    </row>
    <row r="760" spans="1:1">
      <c r="A760" s="22" t="s">
        <v>930</v>
      </c>
    </row>
    <row r="761" spans="1:1">
      <c r="A761" s="22" t="s">
        <v>931</v>
      </c>
    </row>
    <row r="762" spans="1:1">
      <c r="A762" s="22" t="s">
        <v>932</v>
      </c>
    </row>
    <row r="763" spans="1:1">
      <c r="A763" s="22" t="s">
        <v>933</v>
      </c>
    </row>
    <row r="764" spans="1:1">
      <c r="A764" s="22" t="s">
        <v>934</v>
      </c>
    </row>
    <row r="765" spans="1:1">
      <c r="A765" s="22" t="s">
        <v>935</v>
      </c>
    </row>
    <row r="766" spans="1:1">
      <c r="A766" s="22" t="s">
        <v>936</v>
      </c>
    </row>
    <row r="767" spans="1:1">
      <c r="A767" s="22" t="s">
        <v>937</v>
      </c>
    </row>
    <row r="768" spans="1:1">
      <c r="A768" s="22" t="s">
        <v>938</v>
      </c>
    </row>
    <row r="769" spans="1:1">
      <c r="A769" s="22" t="s">
        <v>939</v>
      </c>
    </row>
    <row r="770" spans="1:1">
      <c r="A770" s="22" t="s">
        <v>940</v>
      </c>
    </row>
    <row r="771" spans="1:1">
      <c r="A771" s="22" t="s">
        <v>941</v>
      </c>
    </row>
    <row r="772" spans="1:1">
      <c r="A772" s="22" t="s">
        <v>942</v>
      </c>
    </row>
    <row r="773" spans="1:1">
      <c r="A773" s="22" t="s">
        <v>943</v>
      </c>
    </row>
    <row r="774" spans="1:1">
      <c r="A774" s="22" t="s">
        <v>944</v>
      </c>
    </row>
    <row r="775" spans="1:1">
      <c r="A775" s="22" t="s">
        <v>945</v>
      </c>
    </row>
    <row r="776" spans="1:1">
      <c r="A776" s="22" t="s">
        <v>946</v>
      </c>
    </row>
    <row r="777" spans="1:1">
      <c r="A777" s="22" t="s">
        <v>947</v>
      </c>
    </row>
    <row r="778" spans="1:1">
      <c r="A778" s="22" t="s">
        <v>948</v>
      </c>
    </row>
    <row r="779" spans="1:1">
      <c r="A779" s="22" t="s">
        <v>949</v>
      </c>
    </row>
    <row r="780" spans="1:1">
      <c r="A780" s="22" t="s">
        <v>950</v>
      </c>
    </row>
    <row r="781" spans="1:1">
      <c r="A781" s="22" t="s">
        <v>951</v>
      </c>
    </row>
    <row r="782" spans="1:1">
      <c r="A782" s="22" t="s">
        <v>952</v>
      </c>
    </row>
    <row r="783" spans="1:1">
      <c r="A783" s="22" t="s">
        <v>953</v>
      </c>
    </row>
    <row r="784" spans="1:1">
      <c r="A784" s="22" t="s">
        <v>954</v>
      </c>
    </row>
    <row r="785" spans="1:1">
      <c r="A785" s="22" t="s">
        <v>955</v>
      </c>
    </row>
    <row r="786" spans="1:1">
      <c r="A786" s="22" t="s">
        <v>956</v>
      </c>
    </row>
    <row r="787" spans="1:1">
      <c r="A787" s="22" t="s">
        <v>957</v>
      </c>
    </row>
    <row r="788" spans="1:1">
      <c r="A788" s="22" t="s">
        <v>958</v>
      </c>
    </row>
    <row r="789" spans="1:1">
      <c r="A789" s="22" t="s">
        <v>959</v>
      </c>
    </row>
    <row r="790" spans="1:1">
      <c r="A790" s="22" t="s">
        <v>960</v>
      </c>
    </row>
    <row r="791" spans="1:1">
      <c r="A791" s="22" t="s">
        <v>961</v>
      </c>
    </row>
    <row r="792" spans="1:1">
      <c r="A792" s="22" t="s">
        <v>962</v>
      </c>
    </row>
    <row r="793" spans="1:1">
      <c r="A793" s="22" t="s">
        <v>963</v>
      </c>
    </row>
    <row r="794" spans="1:1">
      <c r="A794" s="22" t="s">
        <v>964</v>
      </c>
    </row>
    <row r="795" spans="1:1">
      <c r="A795" s="22" t="s">
        <v>965</v>
      </c>
    </row>
    <row r="796" spans="1:1">
      <c r="A796" s="22" t="s">
        <v>966</v>
      </c>
    </row>
    <row r="797" spans="1:1">
      <c r="A797" s="22" t="s">
        <v>967</v>
      </c>
    </row>
    <row r="798" spans="1:1">
      <c r="A798" s="22" t="s">
        <v>968</v>
      </c>
    </row>
    <row r="799" spans="1:1">
      <c r="A799" s="22" t="s">
        <v>969</v>
      </c>
    </row>
    <row r="800" spans="1:1">
      <c r="A800" s="22" t="s">
        <v>970</v>
      </c>
    </row>
    <row r="801" spans="1:1">
      <c r="A801" s="22" t="s">
        <v>971</v>
      </c>
    </row>
    <row r="802" spans="1:1">
      <c r="A802" s="22" t="s">
        <v>972</v>
      </c>
    </row>
    <row r="803" spans="1:1">
      <c r="A803" s="22" t="s">
        <v>973</v>
      </c>
    </row>
    <row r="804" spans="1:1">
      <c r="A804" s="22" t="s">
        <v>974</v>
      </c>
    </row>
    <row r="805" spans="1:1">
      <c r="A805" s="22" t="s">
        <v>975</v>
      </c>
    </row>
    <row r="806" spans="1:1">
      <c r="A806" s="22" t="s">
        <v>976</v>
      </c>
    </row>
    <row r="807" spans="1:1">
      <c r="A807" s="22" t="s">
        <v>977</v>
      </c>
    </row>
    <row r="808" spans="1:1">
      <c r="A808" s="22" t="s">
        <v>978</v>
      </c>
    </row>
    <row r="809" spans="1:1">
      <c r="A809" s="22" t="s">
        <v>979</v>
      </c>
    </row>
    <row r="810" spans="1:1">
      <c r="A810" s="22" t="s">
        <v>980</v>
      </c>
    </row>
    <row r="811" spans="1:1">
      <c r="A811" s="22" t="s">
        <v>981</v>
      </c>
    </row>
    <row r="812" spans="1:1">
      <c r="A812" s="22" t="s">
        <v>982</v>
      </c>
    </row>
    <row r="813" spans="1:1">
      <c r="A813" s="22" t="s">
        <v>983</v>
      </c>
    </row>
    <row r="814" spans="1:1">
      <c r="A814" s="22" t="s">
        <v>984</v>
      </c>
    </row>
    <row r="815" spans="1:1">
      <c r="A815" s="22" t="s">
        <v>985</v>
      </c>
    </row>
    <row r="816" spans="1:1">
      <c r="A816" s="22" t="s">
        <v>986</v>
      </c>
    </row>
    <row r="817" spans="1:1">
      <c r="A817" s="22" t="s">
        <v>987</v>
      </c>
    </row>
    <row r="818" spans="1:1">
      <c r="A818" s="22" t="s">
        <v>988</v>
      </c>
    </row>
    <row r="819" spans="1:1">
      <c r="A819" s="22" t="s">
        <v>989</v>
      </c>
    </row>
    <row r="820" spans="1:1">
      <c r="A820" s="22" t="s">
        <v>990</v>
      </c>
    </row>
    <row r="821" spans="1:1">
      <c r="A821" s="22" t="s">
        <v>991</v>
      </c>
    </row>
    <row r="822" spans="1:1">
      <c r="A822" s="22" t="s">
        <v>992</v>
      </c>
    </row>
    <row r="823" spans="1:1">
      <c r="A823" s="22" t="s">
        <v>993</v>
      </c>
    </row>
    <row r="824" spans="1:1">
      <c r="A824" s="22" t="s">
        <v>994</v>
      </c>
    </row>
    <row r="825" spans="1:1">
      <c r="A825" s="22" t="s">
        <v>995</v>
      </c>
    </row>
    <row r="826" spans="1:1">
      <c r="A826" s="22" t="s">
        <v>996</v>
      </c>
    </row>
    <row r="827" spans="1:1">
      <c r="A827" s="22" t="s">
        <v>997</v>
      </c>
    </row>
    <row r="828" spans="1:1">
      <c r="A828" s="22" t="s">
        <v>998</v>
      </c>
    </row>
    <row r="829" spans="1:1">
      <c r="A829" s="22" t="s">
        <v>999</v>
      </c>
    </row>
    <row r="830" spans="1:1">
      <c r="A830" s="22" t="s">
        <v>1000</v>
      </c>
    </row>
    <row r="831" spans="1:1">
      <c r="A831" s="22" t="s">
        <v>1001</v>
      </c>
    </row>
    <row r="832" spans="1:1">
      <c r="A832" s="22" t="s">
        <v>1002</v>
      </c>
    </row>
    <row r="833" spans="1:1">
      <c r="A833" s="22" t="s">
        <v>1003</v>
      </c>
    </row>
    <row r="834" spans="1:1">
      <c r="A834" s="22" t="s">
        <v>1004</v>
      </c>
    </row>
    <row r="835" spans="1:1">
      <c r="A835" s="22" t="s">
        <v>1005</v>
      </c>
    </row>
    <row r="836" spans="1:1">
      <c r="A836" s="22" t="s">
        <v>1006</v>
      </c>
    </row>
    <row r="837" spans="1:1">
      <c r="A837" s="22" t="s">
        <v>1007</v>
      </c>
    </row>
    <row r="838" spans="1:1">
      <c r="A838" s="22" t="s">
        <v>1008</v>
      </c>
    </row>
    <row r="839" spans="1:1">
      <c r="A839" s="22" t="s">
        <v>1009</v>
      </c>
    </row>
    <row r="840" spans="1:1" ht="25.5">
      <c r="A840" s="22" t="s">
        <v>1010</v>
      </c>
    </row>
    <row r="841" spans="1:1">
      <c r="A841" s="22" t="s">
        <v>1011</v>
      </c>
    </row>
    <row r="842" spans="1:1">
      <c r="A842" s="22" t="s">
        <v>1012</v>
      </c>
    </row>
    <row r="843" spans="1:1">
      <c r="A843" s="22" t="s">
        <v>1013</v>
      </c>
    </row>
    <row r="844" spans="1:1">
      <c r="A844" s="22" t="s">
        <v>1014</v>
      </c>
    </row>
    <row r="845" spans="1:1">
      <c r="A845" s="22" t="s">
        <v>1015</v>
      </c>
    </row>
    <row r="846" spans="1:1">
      <c r="A846" s="22" t="s">
        <v>1016</v>
      </c>
    </row>
    <row r="847" spans="1:1" ht="25.5">
      <c r="A847" s="22" t="s">
        <v>1017</v>
      </c>
    </row>
    <row r="848" spans="1:1">
      <c r="A848" s="22" t="s">
        <v>1018</v>
      </c>
    </row>
    <row r="849" spans="1:1">
      <c r="A849" s="22" t="s">
        <v>1019</v>
      </c>
    </row>
    <row r="850" spans="1:1">
      <c r="A850" s="22" t="s">
        <v>1020</v>
      </c>
    </row>
    <row r="851" spans="1:1">
      <c r="A851" s="22" t="s">
        <v>1021</v>
      </c>
    </row>
    <row r="852" spans="1:1">
      <c r="A852" s="22" t="s">
        <v>1022</v>
      </c>
    </row>
    <row r="853" spans="1:1">
      <c r="A853" s="22" t="s">
        <v>1023</v>
      </c>
    </row>
    <row r="854" spans="1:1">
      <c r="A854" s="22" t="s">
        <v>1024</v>
      </c>
    </row>
    <row r="855" spans="1:1">
      <c r="A855" s="22" t="s">
        <v>1025</v>
      </c>
    </row>
    <row r="856" spans="1:1">
      <c r="A856" s="22" t="s">
        <v>1026</v>
      </c>
    </row>
    <row r="857" spans="1:1">
      <c r="A857" s="22" t="s">
        <v>1027</v>
      </c>
    </row>
    <row r="858" spans="1:1">
      <c r="A858" s="22" t="s">
        <v>1028</v>
      </c>
    </row>
    <row r="859" spans="1:1">
      <c r="A859" s="22" t="s">
        <v>1029</v>
      </c>
    </row>
    <row r="860" spans="1:1">
      <c r="A860" s="22" t="s">
        <v>1030</v>
      </c>
    </row>
    <row r="861" spans="1:1">
      <c r="A861" s="22" t="s">
        <v>1031</v>
      </c>
    </row>
    <row r="862" spans="1:1">
      <c r="A862" s="22" t="s">
        <v>1032</v>
      </c>
    </row>
    <row r="863" spans="1:1">
      <c r="A863" s="22" t="s">
        <v>1033</v>
      </c>
    </row>
    <row r="864" spans="1:1">
      <c r="A864" s="22" t="s">
        <v>1034</v>
      </c>
    </row>
    <row r="865" spans="1:1">
      <c r="A865" s="22" t="s">
        <v>1035</v>
      </c>
    </row>
    <row r="866" spans="1:1">
      <c r="A866" s="22" t="s">
        <v>1036</v>
      </c>
    </row>
    <row r="867" spans="1:1">
      <c r="A867" s="22" t="s">
        <v>1037</v>
      </c>
    </row>
    <row r="868" spans="1:1">
      <c r="A868" s="22" t="s">
        <v>1038</v>
      </c>
    </row>
    <row r="869" spans="1:1">
      <c r="A869" s="22" t="s">
        <v>1039</v>
      </c>
    </row>
    <row r="870" spans="1:1">
      <c r="A870" s="22" t="s">
        <v>1040</v>
      </c>
    </row>
    <row r="871" spans="1:1">
      <c r="A871" s="22" t="s">
        <v>1041</v>
      </c>
    </row>
    <row r="872" spans="1:1">
      <c r="A872" s="22" t="s">
        <v>1042</v>
      </c>
    </row>
    <row r="873" spans="1:1" ht="25.5">
      <c r="A873" s="22" t="s">
        <v>1043</v>
      </c>
    </row>
    <row r="874" spans="1:1">
      <c r="A874" s="22" t="s">
        <v>1044</v>
      </c>
    </row>
    <row r="875" spans="1:1">
      <c r="A875" s="22" t="s">
        <v>1045</v>
      </c>
    </row>
    <row r="876" spans="1:1">
      <c r="A876" s="22" t="s">
        <v>1046</v>
      </c>
    </row>
    <row r="877" spans="1:1">
      <c r="A877" s="22" t="s">
        <v>1047</v>
      </c>
    </row>
    <row r="878" spans="1:1">
      <c r="A878" s="22" t="s">
        <v>1048</v>
      </c>
    </row>
    <row r="879" spans="1:1">
      <c r="A879" s="22" t="s">
        <v>1049</v>
      </c>
    </row>
    <row r="880" spans="1:1">
      <c r="A880" s="22" t="s">
        <v>1050</v>
      </c>
    </row>
    <row r="881" spans="1:1">
      <c r="A881" s="22" t="s">
        <v>1051</v>
      </c>
    </row>
    <row r="882" spans="1:1">
      <c r="A882" s="22" t="s">
        <v>1052</v>
      </c>
    </row>
    <row r="883" spans="1:1">
      <c r="A883" s="22" t="s">
        <v>1053</v>
      </c>
    </row>
    <row r="884" spans="1:1">
      <c r="A884" s="22" t="s">
        <v>1054</v>
      </c>
    </row>
    <row r="885" spans="1:1">
      <c r="A885" s="22" t="s">
        <v>1055</v>
      </c>
    </row>
    <row r="886" spans="1:1">
      <c r="A886" s="22" t="s">
        <v>1056</v>
      </c>
    </row>
    <row r="887" spans="1:1">
      <c r="A887" s="22" t="s">
        <v>1057</v>
      </c>
    </row>
    <row r="888" spans="1:1">
      <c r="A888" s="22" t="s">
        <v>1058</v>
      </c>
    </row>
    <row r="889" spans="1:1">
      <c r="A889" s="22" t="s">
        <v>1059</v>
      </c>
    </row>
    <row r="890" spans="1:1">
      <c r="A890" s="22" t="s">
        <v>1060</v>
      </c>
    </row>
    <row r="891" spans="1:1">
      <c r="A891" s="22" t="s">
        <v>1061</v>
      </c>
    </row>
    <row r="892" spans="1:1">
      <c r="A892" s="22" t="s">
        <v>1062</v>
      </c>
    </row>
    <row r="893" spans="1:1">
      <c r="A893" s="22" t="s">
        <v>1063</v>
      </c>
    </row>
    <row r="894" spans="1:1">
      <c r="A894" s="22" t="s">
        <v>1064</v>
      </c>
    </row>
    <row r="895" spans="1:1">
      <c r="A895" s="22" t="s">
        <v>1065</v>
      </c>
    </row>
    <row r="896" spans="1:1">
      <c r="A896" s="22" t="s">
        <v>1066</v>
      </c>
    </row>
    <row r="897" spans="1:1">
      <c r="A897" s="22" t="s">
        <v>1067</v>
      </c>
    </row>
    <row r="898" spans="1:1">
      <c r="A898" s="22" t="s">
        <v>1068</v>
      </c>
    </row>
    <row r="899" spans="1:1">
      <c r="A899" s="22" t="s">
        <v>1069</v>
      </c>
    </row>
    <row r="900" spans="1:1">
      <c r="A900" s="22" t="s">
        <v>1070</v>
      </c>
    </row>
    <row r="901" spans="1:1">
      <c r="A901" s="22" t="s">
        <v>1071</v>
      </c>
    </row>
    <row r="902" spans="1:1">
      <c r="A902" s="22" t="s">
        <v>1072</v>
      </c>
    </row>
    <row r="903" spans="1:1">
      <c r="A903" s="22" t="s">
        <v>1073</v>
      </c>
    </row>
    <row r="904" spans="1:1">
      <c r="A904" s="22" t="s">
        <v>1074</v>
      </c>
    </row>
    <row r="905" spans="1:1">
      <c r="A905" s="22" t="s">
        <v>1075</v>
      </c>
    </row>
    <row r="906" spans="1:1">
      <c r="A906" s="22" t="s">
        <v>1076</v>
      </c>
    </row>
    <row r="907" spans="1:1">
      <c r="A907" s="22" t="s">
        <v>1077</v>
      </c>
    </row>
    <row r="908" spans="1:1">
      <c r="A908" s="22" t="s">
        <v>1078</v>
      </c>
    </row>
    <row r="909" spans="1:1" ht="25.5">
      <c r="A909" s="22" t="s">
        <v>1079</v>
      </c>
    </row>
    <row r="910" spans="1:1">
      <c r="A910" s="22" t="s">
        <v>1080</v>
      </c>
    </row>
    <row r="911" spans="1:1">
      <c r="A911" s="22" t="s">
        <v>1081</v>
      </c>
    </row>
    <row r="912" spans="1:1">
      <c r="A912" s="22" t="s">
        <v>1082</v>
      </c>
    </row>
    <row r="913" spans="1:1">
      <c r="A913" s="22" t="s">
        <v>1083</v>
      </c>
    </row>
    <row r="914" spans="1:1">
      <c r="A914" s="22" t="s">
        <v>1084</v>
      </c>
    </row>
    <row r="915" spans="1:1">
      <c r="A915" s="22" t="s">
        <v>1085</v>
      </c>
    </row>
    <row r="916" spans="1:1">
      <c r="A916" s="22" t="s">
        <v>1086</v>
      </c>
    </row>
    <row r="917" spans="1:1">
      <c r="A917" s="22" t="s">
        <v>1087</v>
      </c>
    </row>
    <row r="918" spans="1:1">
      <c r="A918" s="22" t="s">
        <v>1088</v>
      </c>
    </row>
    <row r="919" spans="1:1">
      <c r="A919" s="22" t="s">
        <v>1089</v>
      </c>
    </row>
    <row r="920" spans="1:1">
      <c r="A920" s="22" t="s">
        <v>1090</v>
      </c>
    </row>
    <row r="921" spans="1:1">
      <c r="A921" s="22" t="s">
        <v>1091</v>
      </c>
    </row>
    <row r="922" spans="1:1">
      <c r="A922" s="22" t="s">
        <v>1092</v>
      </c>
    </row>
    <row r="923" spans="1:1">
      <c r="A923" s="22" t="s">
        <v>1093</v>
      </c>
    </row>
    <row r="924" spans="1:1">
      <c r="A924" s="22" t="s">
        <v>1094</v>
      </c>
    </row>
    <row r="925" spans="1:1">
      <c r="A925" s="22" t="s">
        <v>1095</v>
      </c>
    </row>
    <row r="926" spans="1:1">
      <c r="A926" s="22" t="s">
        <v>1096</v>
      </c>
    </row>
    <row r="927" spans="1:1">
      <c r="A927" s="22" t="s">
        <v>1097</v>
      </c>
    </row>
    <row r="928" spans="1:1">
      <c r="A928" s="22" t="s">
        <v>1098</v>
      </c>
    </row>
    <row r="929" spans="1:1">
      <c r="A929" s="22" t="s">
        <v>1099</v>
      </c>
    </row>
    <row r="930" spans="1:1">
      <c r="A930" s="22" t="s">
        <v>1100</v>
      </c>
    </row>
    <row r="931" spans="1:1">
      <c r="A931" s="22" t="s">
        <v>1101</v>
      </c>
    </row>
    <row r="932" spans="1:1">
      <c r="A932" s="22" t="s">
        <v>1102</v>
      </c>
    </row>
    <row r="933" spans="1:1">
      <c r="A933" s="22" t="s">
        <v>1103</v>
      </c>
    </row>
    <row r="934" spans="1:1">
      <c r="A934" s="22" t="s">
        <v>1104</v>
      </c>
    </row>
    <row r="935" spans="1:1">
      <c r="A935" s="22" t="s">
        <v>1105</v>
      </c>
    </row>
    <row r="936" spans="1:1">
      <c r="A936" s="22" t="s">
        <v>1106</v>
      </c>
    </row>
    <row r="937" spans="1:1">
      <c r="A937" s="22" t="s">
        <v>1107</v>
      </c>
    </row>
    <row r="938" spans="1:1">
      <c r="A938" s="22" t="s">
        <v>1108</v>
      </c>
    </row>
    <row r="939" spans="1:1">
      <c r="A939" s="22" t="s">
        <v>1109</v>
      </c>
    </row>
    <row r="940" spans="1:1">
      <c r="A940" s="22" t="s">
        <v>1110</v>
      </c>
    </row>
    <row r="941" spans="1:1">
      <c r="A941" s="22" t="s">
        <v>1111</v>
      </c>
    </row>
    <row r="942" spans="1:1">
      <c r="A942" s="22" t="s">
        <v>1112</v>
      </c>
    </row>
    <row r="943" spans="1:1">
      <c r="A943" s="22" t="s">
        <v>1113</v>
      </c>
    </row>
    <row r="944" spans="1:1">
      <c r="A944" s="22" t="s">
        <v>1114</v>
      </c>
    </row>
    <row r="945" spans="1:1">
      <c r="A945" s="22" t="s">
        <v>1115</v>
      </c>
    </row>
    <row r="946" spans="1:1">
      <c r="A946" s="22" t="s">
        <v>1116</v>
      </c>
    </row>
    <row r="947" spans="1:1">
      <c r="A947" s="22" t="s">
        <v>1117</v>
      </c>
    </row>
    <row r="948" spans="1:1">
      <c r="A948" s="22" t="s">
        <v>1118</v>
      </c>
    </row>
    <row r="949" spans="1:1">
      <c r="A949" s="22" t="s">
        <v>1119</v>
      </c>
    </row>
    <row r="950" spans="1:1">
      <c r="A950" s="22" t="s">
        <v>1120</v>
      </c>
    </row>
    <row r="951" spans="1:1">
      <c r="A951" s="22" t="s">
        <v>1121</v>
      </c>
    </row>
    <row r="952" spans="1:1">
      <c r="A952" s="22" t="s">
        <v>1122</v>
      </c>
    </row>
    <row r="953" spans="1:1">
      <c r="A953" s="22" t="s">
        <v>1123</v>
      </c>
    </row>
    <row r="954" spans="1:1">
      <c r="A954" s="22" t="s">
        <v>1124</v>
      </c>
    </row>
    <row r="955" spans="1:1">
      <c r="A955" s="22" t="s">
        <v>1125</v>
      </c>
    </row>
    <row r="956" spans="1:1">
      <c r="A956" s="22" t="s">
        <v>1126</v>
      </c>
    </row>
    <row r="957" spans="1:1">
      <c r="A957" s="22" t="s">
        <v>1127</v>
      </c>
    </row>
    <row r="958" spans="1:1">
      <c r="A958" s="22" t="s">
        <v>1128</v>
      </c>
    </row>
    <row r="959" spans="1:1">
      <c r="A959" s="22" t="s">
        <v>1129</v>
      </c>
    </row>
    <row r="960" spans="1:1">
      <c r="A960" s="22" t="s">
        <v>1130</v>
      </c>
    </row>
    <row r="961" spans="1:1">
      <c r="A961" s="22" t="s">
        <v>1131</v>
      </c>
    </row>
    <row r="962" spans="1:1">
      <c r="A962" s="22" t="s">
        <v>1132</v>
      </c>
    </row>
    <row r="963" spans="1:1">
      <c r="A963" s="22" t="s">
        <v>1133</v>
      </c>
    </row>
    <row r="964" spans="1:1">
      <c r="A964" s="22" t="s">
        <v>1134</v>
      </c>
    </row>
    <row r="965" spans="1:1">
      <c r="A965" s="22" t="s">
        <v>1135</v>
      </c>
    </row>
    <row r="966" spans="1:1">
      <c r="A966" s="22" t="s">
        <v>1136</v>
      </c>
    </row>
    <row r="967" spans="1:1">
      <c r="A967" s="22" t="s">
        <v>1137</v>
      </c>
    </row>
    <row r="968" spans="1:1">
      <c r="A968" s="22" t="s">
        <v>1138</v>
      </c>
    </row>
    <row r="969" spans="1:1">
      <c r="A969" s="22" t="s">
        <v>1139</v>
      </c>
    </row>
    <row r="970" spans="1:1">
      <c r="A970" s="22" t="s">
        <v>1140</v>
      </c>
    </row>
    <row r="971" spans="1:1">
      <c r="A971" s="22" t="s">
        <v>1141</v>
      </c>
    </row>
    <row r="972" spans="1:1">
      <c r="A972" s="22" t="s">
        <v>1142</v>
      </c>
    </row>
    <row r="973" spans="1:1">
      <c r="A973" s="22" t="s">
        <v>1143</v>
      </c>
    </row>
    <row r="974" spans="1:1">
      <c r="A974" s="22" t="s">
        <v>1144</v>
      </c>
    </row>
    <row r="975" spans="1:1">
      <c r="A975" s="22" t="s">
        <v>1145</v>
      </c>
    </row>
    <row r="976" spans="1:1">
      <c r="A976" s="22" t="s">
        <v>1146</v>
      </c>
    </row>
    <row r="977" spans="1:1">
      <c r="A977" s="22" t="s">
        <v>1147</v>
      </c>
    </row>
    <row r="978" spans="1:1">
      <c r="A978" s="22" t="s">
        <v>1148</v>
      </c>
    </row>
    <row r="979" spans="1:1">
      <c r="A979" s="22" t="s">
        <v>1149</v>
      </c>
    </row>
    <row r="980" spans="1:1">
      <c r="A980" s="22" t="s">
        <v>1150</v>
      </c>
    </row>
    <row r="981" spans="1:1">
      <c r="A981" s="22" t="s">
        <v>1151</v>
      </c>
    </row>
    <row r="982" spans="1:1">
      <c r="A982" s="22" t="s">
        <v>1152</v>
      </c>
    </row>
    <row r="983" spans="1:1">
      <c r="A983" s="22" t="s">
        <v>1153</v>
      </c>
    </row>
    <row r="984" spans="1:1">
      <c r="A984" s="22" t="s">
        <v>1154</v>
      </c>
    </row>
    <row r="985" spans="1:1">
      <c r="A985" s="22" t="s">
        <v>1155</v>
      </c>
    </row>
    <row r="986" spans="1:1">
      <c r="A986" s="22" t="s">
        <v>1156</v>
      </c>
    </row>
    <row r="987" spans="1:1">
      <c r="A987" s="22" t="s">
        <v>1157</v>
      </c>
    </row>
    <row r="988" spans="1:1">
      <c r="A988" s="22" t="s">
        <v>1158</v>
      </c>
    </row>
    <row r="989" spans="1:1">
      <c r="A989" s="22" t="s">
        <v>1159</v>
      </c>
    </row>
    <row r="990" spans="1:1">
      <c r="A990" s="22" t="s">
        <v>1160</v>
      </c>
    </row>
    <row r="991" spans="1:1">
      <c r="A991" s="22" t="s">
        <v>1161</v>
      </c>
    </row>
    <row r="992" spans="1:1">
      <c r="A992" s="22" t="s">
        <v>1162</v>
      </c>
    </row>
    <row r="993" spans="1:1">
      <c r="A993" s="22" t="s">
        <v>1163</v>
      </c>
    </row>
    <row r="994" spans="1:1">
      <c r="A994" s="22" t="s">
        <v>1164</v>
      </c>
    </row>
    <row r="995" spans="1:1">
      <c r="A995" s="22" t="s">
        <v>1165</v>
      </c>
    </row>
    <row r="996" spans="1:1">
      <c r="A996" s="22" t="s">
        <v>1166</v>
      </c>
    </row>
    <row r="997" spans="1:1">
      <c r="A997" s="22" t="s">
        <v>1167</v>
      </c>
    </row>
    <row r="998" spans="1:1">
      <c r="A998" s="22" t="s">
        <v>1168</v>
      </c>
    </row>
    <row r="999" spans="1:1">
      <c r="A999" s="22" t="s">
        <v>1169</v>
      </c>
    </row>
    <row r="1000" spans="1:1">
      <c r="A1000" s="22" t="s">
        <v>1170</v>
      </c>
    </row>
    <row r="1001" spans="1:1">
      <c r="A1001" s="22" t="s">
        <v>1171</v>
      </c>
    </row>
    <row r="1002" spans="1:1">
      <c r="A1002" s="22" t="s">
        <v>1172</v>
      </c>
    </row>
    <row r="1003" spans="1:1">
      <c r="A1003" s="22" t="s">
        <v>1173</v>
      </c>
    </row>
    <row r="1004" spans="1:1">
      <c r="A1004" s="22" t="s">
        <v>1174</v>
      </c>
    </row>
    <row r="1005" spans="1:1">
      <c r="A1005" s="22" t="s">
        <v>1175</v>
      </c>
    </row>
    <row r="1006" spans="1:1">
      <c r="A1006" s="22" t="s">
        <v>1176</v>
      </c>
    </row>
    <row r="1007" spans="1:1">
      <c r="A1007" s="22" t="s">
        <v>1177</v>
      </c>
    </row>
    <row r="1008" spans="1:1">
      <c r="A1008" s="22" t="s">
        <v>1178</v>
      </c>
    </row>
    <row r="1009" spans="1:1">
      <c r="A1009" s="22" t="s">
        <v>1179</v>
      </c>
    </row>
    <row r="1010" spans="1:1">
      <c r="A1010" s="22" t="s">
        <v>1180</v>
      </c>
    </row>
    <row r="1011" spans="1:1">
      <c r="A1011" s="22" t="s">
        <v>1181</v>
      </c>
    </row>
    <row r="1012" spans="1:1">
      <c r="A1012" s="22" t="s">
        <v>1182</v>
      </c>
    </row>
    <row r="1013" spans="1:1">
      <c r="A1013" s="22" t="s">
        <v>1183</v>
      </c>
    </row>
    <row r="1014" spans="1:1">
      <c r="A1014" s="22" t="s">
        <v>1184</v>
      </c>
    </row>
    <row r="1015" spans="1:1">
      <c r="A1015" s="22" t="s">
        <v>1185</v>
      </c>
    </row>
    <row r="1016" spans="1:1">
      <c r="A1016" s="22" t="s">
        <v>1186</v>
      </c>
    </row>
    <row r="1017" spans="1:1">
      <c r="A1017" s="22" t="s">
        <v>1187</v>
      </c>
    </row>
    <row r="1018" spans="1:1">
      <c r="A1018" s="22" t="s">
        <v>1188</v>
      </c>
    </row>
    <row r="1019" spans="1:1">
      <c r="A1019" s="22" t="s">
        <v>1189</v>
      </c>
    </row>
    <row r="1020" spans="1:1">
      <c r="A1020" s="22" t="s">
        <v>1190</v>
      </c>
    </row>
    <row r="1021" spans="1:1">
      <c r="A1021" s="22" t="s">
        <v>1191</v>
      </c>
    </row>
    <row r="1022" spans="1:1">
      <c r="A1022" s="22" t="s">
        <v>1192</v>
      </c>
    </row>
    <row r="1023" spans="1:1">
      <c r="A1023" s="22" t="s">
        <v>1193</v>
      </c>
    </row>
    <row r="1024" spans="1:1">
      <c r="A1024" s="22" t="s">
        <v>1194</v>
      </c>
    </row>
    <row r="1025" spans="1:1">
      <c r="A1025" s="22" t="s">
        <v>1195</v>
      </c>
    </row>
    <row r="1026" spans="1:1">
      <c r="A1026" s="22" t="s">
        <v>1196</v>
      </c>
    </row>
    <row r="1027" spans="1:1">
      <c r="A1027" s="22" t="s">
        <v>1197</v>
      </c>
    </row>
    <row r="1028" spans="1:1">
      <c r="A1028" s="22" t="s">
        <v>1198</v>
      </c>
    </row>
    <row r="1029" spans="1:1">
      <c r="A1029" s="22" t="s">
        <v>1199</v>
      </c>
    </row>
    <row r="1030" spans="1:1">
      <c r="A1030" s="22" t="s">
        <v>1200</v>
      </c>
    </row>
    <row r="1031" spans="1:1">
      <c r="A1031" s="22" t="s">
        <v>1201</v>
      </c>
    </row>
    <row r="1032" spans="1:1">
      <c r="A1032" s="22" t="s">
        <v>1202</v>
      </c>
    </row>
    <row r="1033" spans="1:1">
      <c r="A1033" s="22" t="s">
        <v>1203</v>
      </c>
    </row>
    <row r="1034" spans="1:1">
      <c r="A1034" s="22" t="s">
        <v>1204</v>
      </c>
    </row>
    <row r="1035" spans="1:1">
      <c r="A1035" s="22" t="s">
        <v>1205</v>
      </c>
    </row>
    <row r="1036" spans="1:1">
      <c r="A1036" s="22" t="s">
        <v>1206</v>
      </c>
    </row>
    <row r="1037" spans="1:1">
      <c r="A1037" s="22" t="s">
        <v>1207</v>
      </c>
    </row>
    <row r="1038" spans="1:1">
      <c r="A1038" s="22" t="s">
        <v>1208</v>
      </c>
    </row>
    <row r="1039" spans="1:1">
      <c r="A1039" s="22" t="s">
        <v>1209</v>
      </c>
    </row>
    <row r="1040" spans="1:1">
      <c r="A1040" s="22" t="s">
        <v>1210</v>
      </c>
    </row>
    <row r="1041" spans="1:1">
      <c r="A1041" s="22" t="s">
        <v>1211</v>
      </c>
    </row>
    <row r="1042" spans="1:1">
      <c r="A1042" s="22" t="s">
        <v>1212</v>
      </c>
    </row>
    <row r="1043" spans="1:1">
      <c r="A1043" s="22" t="s">
        <v>1213</v>
      </c>
    </row>
    <row r="1044" spans="1:1" ht="25.5">
      <c r="A1044" s="22" t="s">
        <v>1214</v>
      </c>
    </row>
    <row r="1045" spans="1:1">
      <c r="A1045" s="22" t="s">
        <v>1215</v>
      </c>
    </row>
    <row r="1046" spans="1:1">
      <c r="A1046" s="22" t="s">
        <v>1216</v>
      </c>
    </row>
    <row r="1047" spans="1:1">
      <c r="A1047" s="22" t="s">
        <v>1217</v>
      </c>
    </row>
    <row r="1048" spans="1:1">
      <c r="A1048" s="22" t="s">
        <v>1218</v>
      </c>
    </row>
    <row r="1049" spans="1:1">
      <c r="A1049" s="22" t="s">
        <v>1219</v>
      </c>
    </row>
    <row r="1050" spans="1:1">
      <c r="A1050" s="22" t="s">
        <v>1220</v>
      </c>
    </row>
    <row r="1051" spans="1:1">
      <c r="A1051" s="22" t="s">
        <v>1221</v>
      </c>
    </row>
    <row r="1052" spans="1:1">
      <c r="A1052" s="22" t="s">
        <v>1222</v>
      </c>
    </row>
    <row r="1053" spans="1:1">
      <c r="A1053" s="22" t="s">
        <v>1223</v>
      </c>
    </row>
    <row r="1054" spans="1:1">
      <c r="A1054" s="22" t="s">
        <v>1224</v>
      </c>
    </row>
    <row r="1055" spans="1:1">
      <c r="A1055" s="22" t="s">
        <v>1225</v>
      </c>
    </row>
    <row r="1056" spans="1:1">
      <c r="A1056" s="22" t="s">
        <v>1226</v>
      </c>
    </row>
    <row r="1057" spans="1:1">
      <c r="A1057" s="22" t="s">
        <v>1227</v>
      </c>
    </row>
    <row r="1058" spans="1:1">
      <c r="A1058" s="22" t="s">
        <v>1228</v>
      </c>
    </row>
    <row r="1059" spans="1:1">
      <c r="A1059" s="22" t="s">
        <v>1229</v>
      </c>
    </row>
    <row r="1060" spans="1:1">
      <c r="A1060" s="22" t="s">
        <v>1230</v>
      </c>
    </row>
    <row r="1061" spans="1:1">
      <c r="A1061" s="22" t="s">
        <v>1231</v>
      </c>
    </row>
    <row r="1062" spans="1:1">
      <c r="A1062" s="22" t="s">
        <v>1232</v>
      </c>
    </row>
    <row r="1063" spans="1:1">
      <c r="A1063" s="22" t="s">
        <v>1233</v>
      </c>
    </row>
    <row r="1064" spans="1:1">
      <c r="A1064" s="22" t="s">
        <v>1234</v>
      </c>
    </row>
    <row r="1065" spans="1:1">
      <c r="A1065" s="22" t="s">
        <v>1235</v>
      </c>
    </row>
    <row r="1066" spans="1:1">
      <c r="A1066" s="22" t="s">
        <v>1236</v>
      </c>
    </row>
    <row r="1067" spans="1:1">
      <c r="A1067" s="22" t="s">
        <v>1237</v>
      </c>
    </row>
    <row r="1068" spans="1:1">
      <c r="A1068" s="22" t="s">
        <v>1238</v>
      </c>
    </row>
    <row r="1069" spans="1:1">
      <c r="A1069" s="22" t="s">
        <v>1239</v>
      </c>
    </row>
    <row r="1070" spans="1:1">
      <c r="A1070" s="22" t="s">
        <v>1240</v>
      </c>
    </row>
    <row r="1071" spans="1:1">
      <c r="A1071" s="22" t="s">
        <v>1241</v>
      </c>
    </row>
    <row r="1072" spans="1:1">
      <c r="A1072" s="22" t="s">
        <v>1242</v>
      </c>
    </row>
    <row r="1073" spans="1:1">
      <c r="A1073" s="22" t="s">
        <v>1243</v>
      </c>
    </row>
    <row r="1074" spans="1:1">
      <c r="A1074" s="22" t="s">
        <v>1244</v>
      </c>
    </row>
    <row r="1075" spans="1:1">
      <c r="A1075" s="22" t="s">
        <v>1245</v>
      </c>
    </row>
    <row r="1076" spans="1:1">
      <c r="A1076" s="22" t="s">
        <v>1246</v>
      </c>
    </row>
    <row r="1077" spans="1:1">
      <c r="A1077" s="22" t="s">
        <v>1247</v>
      </c>
    </row>
    <row r="1078" spans="1:1">
      <c r="A1078" s="22" t="s">
        <v>1248</v>
      </c>
    </row>
    <row r="1079" spans="1:1">
      <c r="A1079" s="22" t="s">
        <v>1249</v>
      </c>
    </row>
    <row r="1080" spans="1:1">
      <c r="A1080" s="22" t="s">
        <v>1250</v>
      </c>
    </row>
    <row r="1081" spans="1:1">
      <c r="A1081" s="22" t="s">
        <v>1251</v>
      </c>
    </row>
    <row r="1082" spans="1:1">
      <c r="A1082" s="22" t="s">
        <v>1252</v>
      </c>
    </row>
    <row r="1083" spans="1:1">
      <c r="A1083" s="22" t="s">
        <v>1253</v>
      </c>
    </row>
    <row r="1084" spans="1:1">
      <c r="A1084" s="22" t="s">
        <v>1254</v>
      </c>
    </row>
    <row r="1085" spans="1:1">
      <c r="A1085" s="22" t="s">
        <v>1255</v>
      </c>
    </row>
    <row r="1086" spans="1:1">
      <c r="A1086" s="22" t="s">
        <v>1256</v>
      </c>
    </row>
    <row r="1087" spans="1:1">
      <c r="A1087" s="22" t="s">
        <v>1257</v>
      </c>
    </row>
    <row r="1088" spans="1:1">
      <c r="A1088" s="22" t="s">
        <v>1258</v>
      </c>
    </row>
    <row r="1089" spans="1:1">
      <c r="A1089" s="22" t="s">
        <v>1259</v>
      </c>
    </row>
    <row r="1090" spans="1:1">
      <c r="A1090" s="22" t="s">
        <v>1260</v>
      </c>
    </row>
    <row r="1091" spans="1:1">
      <c r="A1091" s="22" t="s">
        <v>1261</v>
      </c>
    </row>
    <row r="1092" spans="1:1">
      <c r="A1092" s="22" t="s">
        <v>1262</v>
      </c>
    </row>
    <row r="1093" spans="1:1">
      <c r="A1093" s="22" t="s">
        <v>1263</v>
      </c>
    </row>
    <row r="1094" spans="1:1">
      <c r="A1094" s="22" t="s">
        <v>1264</v>
      </c>
    </row>
    <row r="1095" spans="1:1">
      <c r="A1095" s="22" t="s">
        <v>1265</v>
      </c>
    </row>
    <row r="1096" spans="1:1">
      <c r="A1096" s="22" t="s">
        <v>1266</v>
      </c>
    </row>
    <row r="1097" spans="1:1">
      <c r="A1097" s="22" t="s">
        <v>1267</v>
      </c>
    </row>
    <row r="1098" spans="1:1">
      <c r="A1098" s="22" t="s">
        <v>1268</v>
      </c>
    </row>
    <row r="1099" spans="1:1">
      <c r="A1099" s="22" t="s">
        <v>1269</v>
      </c>
    </row>
    <row r="1100" spans="1:1">
      <c r="A1100" s="22" t="s">
        <v>1270</v>
      </c>
    </row>
    <row r="1101" spans="1:1">
      <c r="A1101" s="22" t="s">
        <v>1271</v>
      </c>
    </row>
    <row r="1102" spans="1:1">
      <c r="A1102" s="22" t="s">
        <v>1272</v>
      </c>
    </row>
    <row r="1103" spans="1:1">
      <c r="A1103" s="22" t="s">
        <v>1273</v>
      </c>
    </row>
    <row r="1104" spans="1:1">
      <c r="A1104" s="22" t="s">
        <v>1274</v>
      </c>
    </row>
    <row r="1105" spans="1:1">
      <c r="A1105" s="22" t="s">
        <v>1275</v>
      </c>
    </row>
    <row r="1106" spans="1:1">
      <c r="A1106" s="22" t="s">
        <v>1276</v>
      </c>
    </row>
    <row r="1107" spans="1:1">
      <c r="A1107" s="22" t="s">
        <v>1277</v>
      </c>
    </row>
    <row r="1108" spans="1:1">
      <c r="A1108" s="22" t="s">
        <v>1278</v>
      </c>
    </row>
    <row r="1109" spans="1:1">
      <c r="A1109" s="22" t="s">
        <v>1279</v>
      </c>
    </row>
    <row r="1110" spans="1:1">
      <c r="A1110" s="22" t="s">
        <v>1280</v>
      </c>
    </row>
    <row r="1111" spans="1:1">
      <c r="A1111" s="22" t="s">
        <v>1281</v>
      </c>
    </row>
    <row r="1112" spans="1:1">
      <c r="A1112" s="22" t="s">
        <v>1282</v>
      </c>
    </row>
    <row r="1113" spans="1:1">
      <c r="A1113" s="27" t="s">
        <v>1283</v>
      </c>
    </row>
    <row r="1114" spans="1:1">
      <c r="A1114" s="22" t="s">
        <v>1284</v>
      </c>
    </row>
    <row r="1115" spans="1:1">
      <c r="A1115" s="22" t="s">
        <v>1285</v>
      </c>
    </row>
    <row r="1116" spans="1:1">
      <c r="A1116" s="22" t="s">
        <v>1286</v>
      </c>
    </row>
    <row r="1117" spans="1:1">
      <c r="A1117" s="22" t="s">
        <v>1287</v>
      </c>
    </row>
    <row r="1118" spans="1:1">
      <c r="A1118" s="22" t="s">
        <v>1288</v>
      </c>
    </row>
    <row r="1119" spans="1:1">
      <c r="A1119" s="22" t="s">
        <v>1289</v>
      </c>
    </row>
    <row r="1120" spans="1:1">
      <c r="A1120" s="22" t="s">
        <v>1290</v>
      </c>
    </row>
    <row r="1121" spans="1:1">
      <c r="A1121" s="22" t="s">
        <v>1291</v>
      </c>
    </row>
    <row r="1122" spans="1:1">
      <c r="A1122" s="22" t="s">
        <v>1292</v>
      </c>
    </row>
    <row r="1123" spans="1:1">
      <c r="A1123" s="22" t="s">
        <v>1293</v>
      </c>
    </row>
    <row r="1124" spans="1:1">
      <c r="A1124" s="22" t="s">
        <v>1294</v>
      </c>
    </row>
    <row r="1125" spans="1:1">
      <c r="A1125" s="22" t="s">
        <v>1295</v>
      </c>
    </row>
    <row r="1126" spans="1:1">
      <c r="A1126" s="22" t="s">
        <v>1296</v>
      </c>
    </row>
    <row r="1127" spans="1:1">
      <c r="A1127" s="22" t="s">
        <v>1297</v>
      </c>
    </row>
    <row r="1128" spans="1:1">
      <c r="A1128" s="22" t="s">
        <v>1298</v>
      </c>
    </row>
    <row r="1129" spans="1:1">
      <c r="A1129" s="22" t="s">
        <v>1299</v>
      </c>
    </row>
    <row r="1130" spans="1:1">
      <c r="A1130" s="22" t="s">
        <v>1300</v>
      </c>
    </row>
    <row r="1131" spans="1:1">
      <c r="A1131" s="22" t="s">
        <v>1301</v>
      </c>
    </row>
    <row r="1132" spans="1:1">
      <c r="A1132" s="22" t="s">
        <v>1302</v>
      </c>
    </row>
    <row r="1133" spans="1:1">
      <c r="A1133" s="22" t="s">
        <v>1303</v>
      </c>
    </row>
    <row r="1134" spans="1:1">
      <c r="A1134" s="22" t="s">
        <v>1304</v>
      </c>
    </row>
    <row r="1135" spans="1:1">
      <c r="A1135" s="22" t="s">
        <v>1305</v>
      </c>
    </row>
    <row r="1136" spans="1:1">
      <c r="A1136" s="22" t="s">
        <v>1306</v>
      </c>
    </row>
    <row r="1137" spans="1:1">
      <c r="A1137" s="22" t="s">
        <v>1307</v>
      </c>
    </row>
    <row r="1138" spans="1:1">
      <c r="A1138" s="22" t="s">
        <v>1308</v>
      </c>
    </row>
    <row r="1139" spans="1:1">
      <c r="A1139" s="22" t="s">
        <v>1309</v>
      </c>
    </row>
    <row r="1140" spans="1:1">
      <c r="A1140" s="22" t="s">
        <v>1310</v>
      </c>
    </row>
    <row r="1141" spans="1:1">
      <c r="A1141" s="22" t="s">
        <v>1311</v>
      </c>
    </row>
    <row r="1142" spans="1:1">
      <c r="A1142" s="22" t="s">
        <v>1312</v>
      </c>
    </row>
    <row r="1143" spans="1:1">
      <c r="A1143" s="22" t="s">
        <v>1313</v>
      </c>
    </row>
    <row r="1144" spans="1:1">
      <c r="A1144" s="22" t="s">
        <v>1314</v>
      </c>
    </row>
    <row r="1145" spans="1:1">
      <c r="A1145" s="22" t="s">
        <v>1315</v>
      </c>
    </row>
    <row r="1146" spans="1:1">
      <c r="A1146" s="22" t="s">
        <v>1316</v>
      </c>
    </row>
    <row r="1147" spans="1:1">
      <c r="A1147" s="22" t="s">
        <v>1317</v>
      </c>
    </row>
    <row r="1148" spans="1:1">
      <c r="A1148" s="22" t="s">
        <v>1318</v>
      </c>
    </row>
    <row r="1149" spans="1:1">
      <c r="A1149" s="22" t="s">
        <v>1319</v>
      </c>
    </row>
    <row r="1150" spans="1:1">
      <c r="A1150" s="22" t="s">
        <v>1320</v>
      </c>
    </row>
    <row r="1151" spans="1:1">
      <c r="A1151" s="22" t="s">
        <v>1321</v>
      </c>
    </row>
    <row r="1152" spans="1:1">
      <c r="A1152" s="22" t="s">
        <v>1322</v>
      </c>
    </row>
    <row r="1153" spans="1:1">
      <c r="A1153" s="22" t="s">
        <v>1323</v>
      </c>
    </row>
    <row r="1154" spans="1:1">
      <c r="A1154" s="22" t="s">
        <v>1324</v>
      </c>
    </row>
    <row r="1155" spans="1:1">
      <c r="A1155" s="22" t="s">
        <v>1325</v>
      </c>
    </row>
    <row r="1156" spans="1:1">
      <c r="A1156" s="22" t="s">
        <v>1326</v>
      </c>
    </row>
    <row r="1157" spans="1:1">
      <c r="A1157" s="22" t="s">
        <v>1327</v>
      </c>
    </row>
    <row r="1158" spans="1:1">
      <c r="A1158" s="22" t="s">
        <v>1328</v>
      </c>
    </row>
    <row r="1159" spans="1:1">
      <c r="A1159" s="22" t="s">
        <v>1329</v>
      </c>
    </row>
    <row r="1160" spans="1:1">
      <c r="A1160" s="22" t="s">
        <v>1330</v>
      </c>
    </row>
    <row r="1161" spans="1:1">
      <c r="A1161" s="22" t="s">
        <v>1331</v>
      </c>
    </row>
    <row r="1162" spans="1:1">
      <c r="A1162" s="22" t="s">
        <v>1332</v>
      </c>
    </row>
    <row r="1163" spans="1:1">
      <c r="A1163" s="22" t="s">
        <v>1333</v>
      </c>
    </row>
    <row r="1164" spans="1:1">
      <c r="A1164" s="22" t="s">
        <v>1334</v>
      </c>
    </row>
    <row r="1165" spans="1:1">
      <c r="A1165" s="22" t="s">
        <v>1335</v>
      </c>
    </row>
    <row r="1166" spans="1:1">
      <c r="A1166" s="22" t="s">
        <v>1336</v>
      </c>
    </row>
    <row r="1167" spans="1:1">
      <c r="A1167" s="22" t="s">
        <v>1337</v>
      </c>
    </row>
    <row r="1168" spans="1:1">
      <c r="A1168" s="22" t="s">
        <v>1338</v>
      </c>
    </row>
    <row r="1169" spans="1:1">
      <c r="A1169" s="22" t="s">
        <v>1339</v>
      </c>
    </row>
    <row r="1170" spans="1:1">
      <c r="A1170" s="22" t="s">
        <v>1340</v>
      </c>
    </row>
    <row r="1171" spans="1:1">
      <c r="A1171" s="22" t="s">
        <v>1341</v>
      </c>
    </row>
    <row r="1172" spans="1:1">
      <c r="A1172" s="22" t="s">
        <v>1342</v>
      </c>
    </row>
    <row r="1173" spans="1:1">
      <c r="A1173" s="22" t="s">
        <v>1343</v>
      </c>
    </row>
    <row r="1174" spans="1:1">
      <c r="A1174" s="22" t="s">
        <v>1344</v>
      </c>
    </row>
    <row r="1175" spans="1:1">
      <c r="A1175" s="22" t="s">
        <v>1345</v>
      </c>
    </row>
    <row r="1176" spans="1:1">
      <c r="A1176" s="22" t="s">
        <v>1346</v>
      </c>
    </row>
    <row r="1177" spans="1:1">
      <c r="A1177" s="22" t="s">
        <v>1347</v>
      </c>
    </row>
    <row r="1178" spans="1:1">
      <c r="A1178" s="22" t="s">
        <v>1348</v>
      </c>
    </row>
    <row r="1179" spans="1:1">
      <c r="A1179" s="22" t="s">
        <v>1349</v>
      </c>
    </row>
    <row r="1180" spans="1:1">
      <c r="A1180" s="22" t="s">
        <v>1350</v>
      </c>
    </row>
    <row r="1181" spans="1:1">
      <c r="A1181" s="22" t="s">
        <v>1351</v>
      </c>
    </row>
    <row r="1182" spans="1:1">
      <c r="A1182" s="22" t="s">
        <v>1352</v>
      </c>
    </row>
    <row r="1183" spans="1:1">
      <c r="A1183" s="22" t="s">
        <v>1353</v>
      </c>
    </row>
    <row r="1184" spans="1:1">
      <c r="A1184" s="27" t="s">
        <v>1354</v>
      </c>
    </row>
    <row r="1185" spans="1:1">
      <c r="A1185" s="22" t="s">
        <v>1355</v>
      </c>
    </row>
    <row r="1186" spans="1:1">
      <c r="A1186" s="22" t="s">
        <v>1356</v>
      </c>
    </row>
    <row r="1187" spans="1:1">
      <c r="A1187" s="22" t="s">
        <v>1357</v>
      </c>
    </row>
    <row r="1188" spans="1:1">
      <c r="A1188" s="22" t="s">
        <v>1358</v>
      </c>
    </row>
    <row r="1189" spans="1:1">
      <c r="A1189" s="22" t="s">
        <v>1359</v>
      </c>
    </row>
    <row r="1190" spans="1:1">
      <c r="A1190" s="22" t="s">
        <v>1360</v>
      </c>
    </row>
    <row r="1191" spans="1:1">
      <c r="A1191" s="22" t="s">
        <v>1361</v>
      </c>
    </row>
    <row r="1192" spans="1:1">
      <c r="A1192" s="22" t="s">
        <v>1362</v>
      </c>
    </row>
    <row r="1193" spans="1:1">
      <c r="A1193" s="22" t="s">
        <v>1363</v>
      </c>
    </row>
    <row r="1194" spans="1:1">
      <c r="A1194" s="22" t="s">
        <v>1364</v>
      </c>
    </row>
    <row r="1195" spans="1:1">
      <c r="A1195" s="22" t="s">
        <v>1365</v>
      </c>
    </row>
    <row r="1196" spans="1:1">
      <c r="A1196" s="22" t="s">
        <v>1366</v>
      </c>
    </row>
    <row r="1197" spans="1:1">
      <c r="A1197" s="22" t="s">
        <v>1367</v>
      </c>
    </row>
    <row r="1198" spans="1:1">
      <c r="A1198" s="22" t="s">
        <v>1368</v>
      </c>
    </row>
    <row r="1199" spans="1:1">
      <c r="A1199" s="22" t="s">
        <v>1369</v>
      </c>
    </row>
    <row r="1200" spans="1:1">
      <c r="A1200" s="22" t="s">
        <v>1370</v>
      </c>
    </row>
    <row r="1201" spans="1:1">
      <c r="A1201" s="22" t="s">
        <v>1371</v>
      </c>
    </row>
    <row r="1202" spans="1:1">
      <c r="A1202" s="22" t="s">
        <v>1372</v>
      </c>
    </row>
    <row r="1203" spans="1:1">
      <c r="A1203" s="22" t="s">
        <v>1373</v>
      </c>
    </row>
    <row r="1204" spans="1:1">
      <c r="A1204" s="22" t="s">
        <v>1374</v>
      </c>
    </row>
    <row r="1205" spans="1:1">
      <c r="A1205" s="22" t="s">
        <v>1375</v>
      </c>
    </row>
    <row r="1206" spans="1:1">
      <c r="A1206" s="27" t="s">
        <v>1376</v>
      </c>
    </row>
    <row r="1207" spans="1:1">
      <c r="A1207" s="22" t="s">
        <v>1377</v>
      </c>
    </row>
    <row r="1208" spans="1:1">
      <c r="A1208" s="22" t="s">
        <v>1378</v>
      </c>
    </row>
    <row r="1209" spans="1:1">
      <c r="A1209" s="22" t="s">
        <v>1379</v>
      </c>
    </row>
    <row r="1210" spans="1:1">
      <c r="A1210" s="22" t="s">
        <v>1380</v>
      </c>
    </row>
    <row r="1211" spans="1:1">
      <c r="A1211" s="22" t="s">
        <v>1381</v>
      </c>
    </row>
    <row r="1212" spans="1:1">
      <c r="A1212" s="22" t="s">
        <v>1382</v>
      </c>
    </row>
    <row r="1213" spans="1:1">
      <c r="A1213" s="22" t="s">
        <v>1383</v>
      </c>
    </row>
    <row r="1214" spans="1:1">
      <c r="A1214" s="22" t="s">
        <v>1384</v>
      </c>
    </row>
    <row r="1215" spans="1:1">
      <c r="A1215" s="22" t="s">
        <v>1385</v>
      </c>
    </row>
    <row r="1216" spans="1:1">
      <c r="A1216" s="22" t="s">
        <v>1386</v>
      </c>
    </row>
    <row r="1217" spans="1:1">
      <c r="A1217" s="22" t="s">
        <v>1387</v>
      </c>
    </row>
  </sheetData>
  <conditionalFormatting sqref="A93">
    <cfRule type="duplicateValues" dxfId="1" priority="1"/>
  </conditionalFormatting>
  <conditionalFormatting sqref="A94:A101">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93:A101" xr:uid="{85D79601-642B-458D-ACCE-DACF251467EF}">
      <formula1>LEN(A93)=LEN(SUBSTITUTE(A93," ",""))</formula1>
    </dataValidation>
    <dataValidation allowBlank="1" showInputMessage="1" showErrorMessage="1" promptTitle="Label" prompt="The label will act as the question in your survey (e.g., What is your name?)." sqref="B93 B95:B104" xr:uid="{A4E8787B-3DE1-4D11-B0DA-69E8B5886579}"/>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Jamie Geddes</cp:lastModifiedBy>
  <dcterms:created xsi:type="dcterms:W3CDTF">2015-01-26T04:05:00Z</dcterms:created>
  <dcterms:modified xsi:type="dcterms:W3CDTF">2020-06-24T12:37:27Z</dcterms:modified>
</cp:coreProperties>
</file>