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Generic" sheetId="1" r:id="rId1"/>
    <sheet name="Raw" sheetId="2" r:id="rId2"/>
    <sheet name="Display" sheetId="3" r:id="rId3"/>
    <sheet name="FormulaLiteral" sheetId="4" r:id="rId4"/>
    <sheet name="FormulaDynamic" sheetId="5" r:id="rId5"/>
    <sheet name="RangeDup" sheetId="6" r:id="rId6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sz val="11"/>
      <color rgb="FFFF0000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1">
    <dxf>
      <font>
        <b/>
      </font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edu/g1" TargetMode="External"/><Relationship Id="rId2" Type="http://schemas.openxmlformats.org/officeDocument/2006/relationships/hyperlink" Target="https://example.edu/g2" TargetMode="External"/><Relationship Id="rId3" Type="http://schemas.openxmlformats.org/officeDocument/2006/relationships/hyperlink" Target="https://example.edu/g3" TargetMode="External"/><Relationship Id="rId4" Type="http://schemas.openxmlformats.org/officeDocument/2006/relationships/hyperlink" Target="https://example.edu/g4" TargetMode="External"/><Relationship Id="rId5" Type="http://schemas.openxmlformats.org/officeDocument/2006/relationships/hyperlink" Target="https://example.edu/g5" TargetMode="External"/><Relationship Id="rId6" Type="http://schemas.openxmlformats.org/officeDocument/2006/relationships/hyperlink" Target="https://example.edu/g6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edu/a" TargetMode="External"/><Relationship Id="rId2" Type="http://schemas.openxmlformats.org/officeDocument/2006/relationships/hyperlink" Target="https://www.example.edu/" TargetMode="External"/><Relationship Id="rId3" Type="http://schemas.openxmlformats.org/officeDocument/2006/relationships/hyperlink" Target="mailto:staff@example.edu" TargetMode="External"/><Relationship Id="rId4" Type="http://schemas.openxmlformats.org/officeDocument/2006/relationships/hyperlink" Target="https://example.edu/report.pdf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edu/annual" TargetMode="External"/><Relationship Id="rId2" Type="http://schemas.openxmlformats.org/officeDocument/2006/relationships/hyperlink" Target="https://example.edu/annual2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edu/r" TargetMode="External"/><Relationship Id="rId2" Type="http://schemas.openxmlformats.org/officeDocument/2006/relationships/hyperlink" Target="https://example.edu/p1" TargetMode="External"/><Relationship Id="rId3" Type="http://schemas.openxmlformats.org/officeDocument/2006/relationships/hyperlink" Target="https://example.edu/p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 click HERE! </t>
        </is>
      </c>
    </row>
    <row r="3">
      <c r="A3" t="inlineStr">
        <is>
          <t>Read more.</t>
        </is>
      </c>
    </row>
    <row r="5">
      <c r="A5" t="inlineStr">
        <is>
          <t>Learn  more</t>
        </is>
      </c>
    </row>
    <row r="7">
      <c r="A7" t="inlineStr">
        <is>
          <t>More!!</t>
        </is>
      </c>
    </row>
    <row r="9">
      <c r="A9" t="inlineStr">
        <is>
          <t>Website</t>
        </is>
      </c>
    </row>
    <row r="11">
      <c r="A11" t="inlineStr">
        <is>
          <t>Annual accessibility report</t>
        </is>
      </c>
    </row>
  </sheetData>
  <hyperlinks>
    <hyperlink ref="A1" r:id="rId1"/>
    <hyperlink ref="A3" r:id="rId2"/>
    <hyperlink ref="A5" r:id="rId3"/>
    <hyperlink ref="A7" r:id="rId4"/>
    <hyperlink ref="A9" r:id="rId5"/>
    <hyperlink ref="A11" r:id="rId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https://example.edu/a</t>
        </is>
      </c>
    </row>
    <row r="3">
      <c r="A3" t="inlineStr">
        <is>
          <t>www.example.edu</t>
        </is>
      </c>
    </row>
    <row r="5">
      <c r="A5" t="inlineStr">
        <is>
          <t>mailto:staff@example.edu</t>
        </is>
      </c>
    </row>
    <row r="7">
      <c r="A7" t="inlineStr">
        <is>
          <t>Raw!A1</t>
        </is>
      </c>
    </row>
    <row r="9">
      <c r="A9" t="inlineStr">
        <is>
          <t>Accessibility report (PDF)</t>
        </is>
      </c>
    </row>
  </sheetData>
  <hyperlinks>
    <hyperlink ref="A1" r:id="rId1"/>
    <hyperlink ref="A3" r:id="rId2"/>
    <hyperlink ref="A5" r:id="rId3"/>
    <hyperlink ref="A7" location="Raw!A1"/>
    <hyperlink ref="A9" r:id="rId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here</t>
        </is>
      </c>
    </row>
    <row r="3">
      <c r="A3" t="inlineStr">
        <is>
          <t>Annual report</t>
        </is>
      </c>
    </row>
  </sheetData>
  <hyperlinks>
    <hyperlink ref="A1" r:id="rId1" display="Annual report"/>
    <hyperlink ref="A3" r:id="rId2" display="here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Data>
    <row r="1">
      <c r="A1" t="str">
        <f>HYPERLINK("https://example.edu","click here")</f>
        <v>click here</v>
      </c>
    </row>
    <row r="3">
      <c r="A3" t="str">
        <f>HYPERLINK("https://example.edu/report")</f>
        <v>https://example.edu/report</v>
      </c>
    </row>
    <row r="5">
      <c r="A5" t="str">
        <f>HYPERLINK("https://example.edu","Annual report")</f>
        <v>Annual report</v>
      </c>
    </row>
    <row r="7">
      <c r="A7" t="str">
        <f>_xlfn.HYPERLINK("https://example.edu","here")</f>
        <v>here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Data>
    <row r="1">
      <c r="A1" t="str">
        <f>HYPERLINK(B1,"Report")</f>
        <v>Report</v>
      </c>
      <c r="B1" t="inlineStr">
        <is>
          <t>https://example.edu/report</t>
        </is>
      </c>
    </row>
    <row r="3">
      <c r="A3" t="str">
        <f>HYPERLINK("https://example.edu";"here")</f>
        <v>here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Report</t>
        </is>
      </c>
      <c r="B1" t="inlineStr">
        <is>
          <t>Data</t>
        </is>
      </c>
    </row>
    <row r="3">
      <c r="A3" t="inlineStr">
        <is>
          <t>Policy</t>
        </is>
      </c>
    </row>
  </sheetData>
  <hyperlinks>
    <hyperlink ref="A1:B1" r:id="rId1"/>
    <hyperlink ref="A3" r:id="rId2"/>
    <hyperlink ref="A3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>
  <dc:title>link_vectors</dc:title>
  <dc:creator>Team 9 tester (synthetic)</dc:creator>
  <dc:language>en-US</dc:language>
</cp:coreProperties>
</file>