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nipanamericanaeduco-my.sharepoint.com/personal/drodriguezz_ucompensar_edu_co/Documents/esp files/Segundo semestre/Seminario de grado big data/Extraccion/"/>
    </mc:Choice>
  </mc:AlternateContent>
  <xr:revisionPtr revIDLastSave="6" documentId="11_23F921ED75630814AD2D4C024DA837277A5FDE2F" xr6:coauthVersionLast="46" xr6:coauthVersionMax="46" xr10:uidLastSave="{03AF34EE-C269-4A94-8738-AA7F66ECF6A4}"/>
  <bookViews>
    <workbookView xWindow="-110" yWindow="-110" windowWidth="19420" windowHeight="10420" activeTab="5" xr2:uid="{00000000-000D-0000-FFFF-FFFF00000000}"/>
  </bookViews>
  <sheets>
    <sheet name="Sheet1" sheetId="1" r:id="rId1"/>
    <sheet name="bol" sheetId="11" r:id="rId2"/>
    <sheet name="ecu" sheetId="9" r:id="rId3"/>
    <sheet name="can" sheetId="5" r:id="rId4"/>
    <sheet name="usa" sheetId="7" r:id="rId5"/>
    <sheet name="col" sheetId="3" r:id="rId6"/>
    <sheet name="mex" sheetId="13" r:id="rId7"/>
    <sheet name="Hoja1" sheetId="2" r:id="rId8"/>
    <sheet name="Hoja2" sheetId="10" r:id="rId9"/>
    <sheet name="Hoja3" sheetId="4" r:id="rId10"/>
    <sheet name="Hoja5" sheetId="6" r:id="rId11"/>
    <sheet name="Hoja7" sheetId="8" r:id="rId12"/>
    <sheet name="Hoja4" sheetId="12" r:id="rId13"/>
  </sheets>
  <definedNames>
    <definedName name="_xlnm._FilterDatabase" localSheetId="0" hidden="1">Sheet1!$A$1:$BC$438</definedName>
  </definedNames>
  <calcPr calcId="191029"/>
</workbook>
</file>

<file path=xl/sharedStrings.xml><?xml version="1.0" encoding="utf-8"?>
<sst xmlns="http://schemas.openxmlformats.org/spreadsheetml/2006/main" count="2512" uniqueCount="82">
  <si>
    <t>Country</t>
  </si>
  <si>
    <t>Region</t>
  </si>
  <si>
    <t>Subregion</t>
  </si>
  <si>
    <t>Year</t>
  </si>
  <si>
    <t>CRP_CC.EST</t>
  </si>
  <si>
    <t>CRP_CC.PER.RNK</t>
  </si>
  <si>
    <t>CRP_GE.EST</t>
  </si>
  <si>
    <t>CRP_GE.PER.RNK</t>
  </si>
  <si>
    <t>CRP_PV.EST</t>
  </si>
  <si>
    <t>CRP_PV.PER.RNK</t>
  </si>
  <si>
    <t>CRP_RL.EST</t>
  </si>
  <si>
    <t>CRP_RL.PER.RNK</t>
  </si>
  <si>
    <t>CRP_RQ.EST</t>
  </si>
  <si>
    <t>CRP_RQ.PER.RNK</t>
  </si>
  <si>
    <t>CRP_VA.EST</t>
  </si>
  <si>
    <t>CRP_VA.PER.RNK</t>
  </si>
  <si>
    <t>ODS_NV.AGR.EMPL.KD</t>
  </si>
  <si>
    <t>ODS_FB.CBK.BRCH.P5</t>
  </si>
  <si>
    <t>ODS_SL.AGR.EMPL.ZS</t>
  </si>
  <si>
    <t>ODS_SL.AGR.EMPL.FE.ZS</t>
  </si>
  <si>
    <t>ODS_SL.AGR.EMPL.MA.ZS</t>
  </si>
  <si>
    <t>ODS_SL.IND.EMPL.ZS</t>
  </si>
  <si>
    <t>ODS_SL.IND.EMPL.FE.ZS</t>
  </si>
  <si>
    <t>ODS_SL.IND.EMPL.MA.ZS</t>
  </si>
  <si>
    <t>ODS_SL.SRV.EMPL.ZS</t>
  </si>
  <si>
    <t>ODS_SL.SRV.EMPL.FE.ZS</t>
  </si>
  <si>
    <t>ODS_SL.SRV.EMPL.MA.ZS</t>
  </si>
  <si>
    <t>ODS_NY.GDP.MKTP.KD.ZG</t>
  </si>
  <si>
    <t>ODS_NY.GDP.PCAP.KD.ZG</t>
  </si>
  <si>
    <t>ODS_SL.GDP.PCAP.EM.KD</t>
  </si>
  <si>
    <t>ODS_NY.GNP.MKTP.KD.ZG</t>
  </si>
  <si>
    <t>ODS_NV.IND.EMPL.KD</t>
  </si>
  <si>
    <t>ODS_NV.SRV.EMPL.KD</t>
  </si>
  <si>
    <t>ODS_SL.UEM.TOTL.FE.ZS</t>
  </si>
  <si>
    <t>ODS_SL.UEM.TOTL.MA.ZS</t>
  </si>
  <si>
    <t>ODS_SL.UEM.TOTL.ZS</t>
  </si>
  <si>
    <t>ODS_SL.UEM.1524.FE.ZS</t>
  </si>
  <si>
    <t>ODS_SL.UEM.1524.MA.ZS</t>
  </si>
  <si>
    <t>ODS_SL.UEM.1524.ZS</t>
  </si>
  <si>
    <t>ODS_SL.EMP.WORK.FE.ZS</t>
  </si>
  <si>
    <t>ODS_SL.EMP.WORK.MA.ZS</t>
  </si>
  <si>
    <t>ODS_SL.EMP.WORK.ZS</t>
  </si>
  <si>
    <t>GDE_SL.UEM.TOTL.ZS</t>
  </si>
  <si>
    <t>GDE_SL.UEM.1524.ZS</t>
  </si>
  <si>
    <t>GDE_BM.KLT.DINV.CD.WD</t>
  </si>
  <si>
    <t>GDE_BM.KLT.DINV.WD.GD.ZS</t>
  </si>
  <si>
    <t>GDE_BN.KLT.DINV.CD</t>
  </si>
  <si>
    <t>GDE_BX.KLT.DINV.CD.WD</t>
  </si>
  <si>
    <t>GDE_BX.KLT.DINV.WD.GD.ZS</t>
  </si>
  <si>
    <t>GDE_EG.GDP.PUSE.KO.PP</t>
  </si>
  <si>
    <t>GDE_NY.GDP.MKTP.CD</t>
  </si>
  <si>
    <t>GDE_NY.GDP.MKTP.KD.ZG</t>
  </si>
  <si>
    <t>GDE_NY.GDP.PCAP.CD</t>
  </si>
  <si>
    <t>GDE_NY.GDP.PCAP.KD</t>
  </si>
  <si>
    <t>GDE_SL.GDP.PCAP.EM.KD</t>
  </si>
  <si>
    <t>ARG</t>
  </si>
  <si>
    <t>BOL</t>
  </si>
  <si>
    <t>BRA</t>
  </si>
  <si>
    <t>CAN</t>
  </si>
  <si>
    <t>CHL</t>
  </si>
  <si>
    <t>COL</t>
  </si>
  <si>
    <t>CRI</t>
  </si>
  <si>
    <t>DOM</t>
  </si>
  <si>
    <t>ECU</t>
  </si>
  <si>
    <t>FRA</t>
  </si>
  <si>
    <t>GBR</t>
  </si>
  <si>
    <t>HND</t>
  </si>
  <si>
    <t>MEX</t>
  </si>
  <si>
    <t>NLD</t>
  </si>
  <si>
    <t>PAN</t>
  </si>
  <si>
    <t>PER</t>
  </si>
  <si>
    <t>PRY</t>
  </si>
  <si>
    <t>URY</t>
  </si>
  <si>
    <t>USA</t>
  </si>
  <si>
    <t>América del Sur</t>
  </si>
  <si>
    <t>América del Norte</t>
  </si>
  <si>
    <t>Otras Regiones</t>
  </si>
  <si>
    <t>Europa</t>
  </si>
  <si>
    <t>LA-Cono Sur</t>
  </si>
  <si>
    <t>LA-Región Andina</t>
  </si>
  <si>
    <t>LA-Región Amazónica</t>
  </si>
  <si>
    <t>LA-Región del Caribe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</si>
</sst>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2" xfId="0" applyBorder="1"/>
    <xf numFmtId="0" fontId="2" fillId="0" borderId="3" xfId="0" applyFont="1" applyBorder="1" applyAlignment="1">
      <alignment horizontal="center"/>
    </xf>
    <xf numFmtId="0" fontId="0" fillId="0" borderId="0" xfId="0" applyFill="1" applyBorder="1" applyAlignment="1"/>
    <xf numFmtId="0" fontId="0" fillId="0" borderId="2" xfId="0" applyFill="1" applyBorder="1" applyAlignment="1"/>
    <xf numFmtId="0" fontId="2" fillId="0" borderId="3" xfId="0" applyFont="1" applyFill="1" applyBorder="1" applyAlignment="1">
      <alignment horizontal="center"/>
    </xf>
  </cellXfs>
  <cellStyles count="1">
    <cellStyle name="Normal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C438"/>
  <sheetViews>
    <sheetView workbookViewId="0">
      <selection activeCell="J13" sqref="J13"/>
    </sheetView>
  </sheetViews>
  <sheetFormatPr baseColWidth="10" defaultColWidth="8.7265625" defaultRowHeight="14.5" x14ac:dyDescent="0.35"/>
  <sheetData>
    <row r="1" spans="1:5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</row>
    <row r="2" spans="1:55" x14ac:dyDescent="0.35">
      <c r="A2" t="s">
        <v>56</v>
      </c>
      <c r="B2" t="s">
        <v>74</v>
      </c>
      <c r="C2" t="s">
        <v>79</v>
      </c>
      <c r="D2">
        <v>1996</v>
      </c>
      <c r="E2">
        <v>0.17017709202492501</v>
      </c>
      <c r="F2">
        <v>0.25068544506771412</v>
      </c>
      <c r="G2">
        <v>0.29486792405285772</v>
      </c>
      <c r="H2">
        <v>0.44242042830805428</v>
      </c>
      <c r="I2">
        <v>0.54205968626570156</v>
      </c>
      <c r="J2">
        <v>0.42507289698978851</v>
      </c>
      <c r="K2">
        <v>0.30306525659651712</v>
      </c>
      <c r="L2">
        <v>0.37797246877149632</v>
      </c>
      <c r="M2">
        <v>0.38253821108780223</v>
      </c>
      <c r="N2">
        <v>0.50833031065090872</v>
      </c>
      <c r="O2">
        <v>0.33998329510430259</v>
      </c>
      <c r="P2">
        <v>0.37831385553155289</v>
      </c>
      <c r="Q2">
        <v>3.3658055783515888E-4</v>
      </c>
      <c r="R2">
        <v>0.22693889541715631</v>
      </c>
      <c r="S2">
        <v>0.74850951405902555</v>
      </c>
      <c r="T2">
        <v>0.21239408991099051</v>
      </c>
      <c r="U2">
        <v>0.80615454589223245</v>
      </c>
      <c r="V2">
        <v>0.53595694033518693</v>
      </c>
      <c r="W2">
        <v>0.66763536768109732</v>
      </c>
      <c r="X2">
        <v>0.16728165437628259</v>
      </c>
      <c r="Y2">
        <v>0.17966153708393801</v>
      </c>
      <c r="Z2">
        <v>0.50352161239173343</v>
      </c>
      <c r="AA2">
        <v>0.18047670095697249</v>
      </c>
      <c r="AB2">
        <v>0.67189532584437694</v>
      </c>
      <c r="AC2">
        <v>0.65977958108871138</v>
      </c>
      <c r="AD2">
        <v>1.77466611817685E-2</v>
      </c>
      <c r="AE2">
        <v>0.61321416565543818</v>
      </c>
      <c r="AF2">
        <v>1.561180145199313E-2</v>
      </c>
      <c r="AG2">
        <v>1.870839556849167E-2</v>
      </c>
      <c r="AH2">
        <v>0.25648051496172591</v>
      </c>
      <c r="AI2">
        <v>0.14792678371311169</v>
      </c>
      <c r="AJ2">
        <v>0.18972972972972971</v>
      </c>
      <c r="AK2">
        <v>0.28769937701586168</v>
      </c>
      <c r="AL2">
        <v>0.12980098871846879</v>
      </c>
      <c r="AM2">
        <v>0.1967386981307172</v>
      </c>
      <c r="AN2">
        <v>0.27603408241706812</v>
      </c>
      <c r="AO2">
        <v>0.32148549219905392</v>
      </c>
      <c r="AP2">
        <v>0.27605616710826592</v>
      </c>
      <c r="AQ2">
        <v>2.27027027027027E-2</v>
      </c>
      <c r="AR2">
        <v>1.8454195943258641E-2</v>
      </c>
      <c r="AS2">
        <v>0.32654965965329269</v>
      </c>
      <c r="AT2">
        <v>0.30848261739159633</v>
      </c>
      <c r="AU2">
        <v>0.659948499364851</v>
      </c>
      <c r="AV2">
        <v>0.31086587286001649</v>
      </c>
      <c r="AW2">
        <v>0.34700637854843158</v>
      </c>
      <c r="AX2">
        <v>0.15340593720105819</v>
      </c>
      <c r="AY2">
        <v>9.3604976319929017E-5</v>
      </c>
      <c r="AZ2">
        <v>0.65752180165898522</v>
      </c>
      <c r="BA2">
        <v>7.6812788571341034E-4</v>
      </c>
      <c r="BB2">
        <v>3.4148781215030399E-3</v>
      </c>
      <c r="BC2">
        <v>7.7011402042844396E-3</v>
      </c>
    </row>
    <row r="3" spans="1:55" x14ac:dyDescent="0.35">
      <c r="A3" t="s">
        <v>56</v>
      </c>
      <c r="B3" t="s">
        <v>74</v>
      </c>
      <c r="C3" t="s">
        <v>79</v>
      </c>
      <c r="D3">
        <v>1998</v>
      </c>
      <c r="E3">
        <v>0.27651849917747351</v>
      </c>
      <c r="F3">
        <v>0.40989894382760061</v>
      </c>
      <c r="G3">
        <v>0.3191793906527477</v>
      </c>
      <c r="H3">
        <v>0.48531118104346571</v>
      </c>
      <c r="I3">
        <v>0.51634467914939908</v>
      </c>
      <c r="J3">
        <v>0.34984879725653689</v>
      </c>
      <c r="K3">
        <v>0.31375069121450222</v>
      </c>
      <c r="L3">
        <v>0.39266316147078639</v>
      </c>
      <c r="M3">
        <v>0.43184979194134271</v>
      </c>
      <c r="N3">
        <v>0.5556642299984037</v>
      </c>
      <c r="O3">
        <v>0.42489029458808708</v>
      </c>
      <c r="P3">
        <v>0.42459776934402388</v>
      </c>
      <c r="Q3">
        <v>2.1316080073592299E-4</v>
      </c>
      <c r="R3">
        <v>0.1692126909518214</v>
      </c>
      <c r="S3">
        <v>0.5741141957904653</v>
      </c>
      <c r="T3">
        <v>0.2226102733527269</v>
      </c>
      <c r="U3">
        <v>0.6153761493996498</v>
      </c>
      <c r="V3">
        <v>0.71838709366537212</v>
      </c>
      <c r="W3">
        <v>0.63351988984953234</v>
      </c>
      <c r="X3">
        <v>0.38818295962444832</v>
      </c>
      <c r="Y3">
        <v>0.28230193840315998</v>
      </c>
      <c r="Z3">
        <v>0.5111536634022813</v>
      </c>
      <c r="AA3">
        <v>0.28899990467434977</v>
      </c>
      <c r="AB3">
        <v>0.90145477205908042</v>
      </c>
      <c r="AC3">
        <v>0.89444051353170606</v>
      </c>
      <c r="AD3">
        <v>2.352191622937844E-2</v>
      </c>
      <c r="AE3">
        <v>0.76123185957171269</v>
      </c>
      <c r="AF3">
        <v>1.561180145199313E-2</v>
      </c>
      <c r="AG3">
        <v>1.5834203297602961E-2</v>
      </c>
      <c r="AH3">
        <v>0.37278183716075158</v>
      </c>
      <c r="AI3">
        <v>0.25737766156144942</v>
      </c>
      <c r="AJ3">
        <v>0.32037837837837829</v>
      </c>
      <c r="AK3">
        <v>0.37228825166791851</v>
      </c>
      <c r="AL3">
        <v>0.1715046266953987</v>
      </c>
      <c r="AM3">
        <v>0.26922974943656369</v>
      </c>
      <c r="AN3">
        <v>0.32984873844082579</v>
      </c>
      <c r="AO3">
        <v>0.34601598170200643</v>
      </c>
      <c r="AP3">
        <v>0.31455450968408932</v>
      </c>
      <c r="AQ3">
        <v>5.945945945945939E-3</v>
      </c>
      <c r="AR3">
        <v>7.5831897123160548E-3</v>
      </c>
      <c r="AS3">
        <v>0.3265504500668201</v>
      </c>
      <c r="AT3">
        <v>0.30852683930445268</v>
      </c>
      <c r="AU3">
        <v>0.65904073371187188</v>
      </c>
      <c r="AV3">
        <v>0.31131242016295879</v>
      </c>
      <c r="AW3">
        <v>0.38584301576011309</v>
      </c>
      <c r="AX3">
        <v>0.1622933628648765</v>
      </c>
      <c r="AY3">
        <v>1.4081870816539529E-4</v>
      </c>
      <c r="AZ3">
        <v>0.67746004353372702</v>
      </c>
      <c r="BA3">
        <v>2.2038132173112001E-3</v>
      </c>
      <c r="BB3">
        <v>5.4102814449920669E-3</v>
      </c>
      <c r="BC3">
        <v>1.178304687505044E-2</v>
      </c>
    </row>
    <row r="4" spans="1:55" x14ac:dyDescent="0.35">
      <c r="A4" t="s">
        <v>56</v>
      </c>
      <c r="B4" t="s">
        <v>74</v>
      </c>
      <c r="C4" t="s">
        <v>79</v>
      </c>
      <c r="D4">
        <v>2000</v>
      </c>
      <c r="E4">
        <v>0.26508768682517131</v>
      </c>
      <c r="F4">
        <v>0.40766002918759742</v>
      </c>
      <c r="G4">
        <v>0.25246528263875301</v>
      </c>
      <c r="H4">
        <v>0.40565691985288949</v>
      </c>
      <c r="I4">
        <v>0.51731964429587907</v>
      </c>
      <c r="J4">
        <v>0.36397818981591368</v>
      </c>
      <c r="K4">
        <v>0.26979576813911188</v>
      </c>
      <c r="L4">
        <v>0.34471163923199538</v>
      </c>
      <c r="M4">
        <v>0.38587003809241188</v>
      </c>
      <c r="N4">
        <v>0.51424702980441006</v>
      </c>
      <c r="O4">
        <v>0.35473935650349298</v>
      </c>
      <c r="P4">
        <v>0.34547995711392621</v>
      </c>
      <c r="Q4">
        <v>1.771288206827356E-2</v>
      </c>
      <c r="R4">
        <v>0.29480023501762631</v>
      </c>
      <c r="S4">
        <v>4.6065784497592126E-3</v>
      </c>
      <c r="T4">
        <v>2.6150369933574009E-3</v>
      </c>
      <c r="U4">
        <v>6.2084704344079911E-3</v>
      </c>
      <c r="V4">
        <v>0.43228456055764453</v>
      </c>
      <c r="W4">
        <v>9.0430544255253847E-2</v>
      </c>
      <c r="X4">
        <v>0.56288569474246419</v>
      </c>
      <c r="Y4">
        <v>0.90570159206126966</v>
      </c>
      <c r="Z4">
        <v>0.97320673828976578</v>
      </c>
      <c r="AA4">
        <v>0.86427909573118811</v>
      </c>
      <c r="AB4">
        <v>0.55921349705658807</v>
      </c>
      <c r="AC4">
        <v>0.57677599292347792</v>
      </c>
      <c r="AD4">
        <v>0.63414504956688111</v>
      </c>
      <c r="AE4">
        <v>0.47311067360250159</v>
      </c>
      <c r="AF4">
        <v>0.80979907745371194</v>
      </c>
      <c r="AG4">
        <v>0.63171447628183397</v>
      </c>
      <c r="AH4">
        <v>0.225339248434238</v>
      </c>
      <c r="AI4">
        <v>0.38780084316132118</v>
      </c>
      <c r="AJ4">
        <v>0.32540540540540541</v>
      </c>
      <c r="AK4">
        <v>0.31597667123227141</v>
      </c>
      <c r="AL4">
        <v>0.53436430472810248</v>
      </c>
      <c r="AM4">
        <v>0.47135092138406459</v>
      </c>
      <c r="AN4">
        <v>0.94358941683157549</v>
      </c>
      <c r="AO4">
        <v>0.81421102003634171</v>
      </c>
      <c r="AP4">
        <v>0.87349545965704289</v>
      </c>
      <c r="AQ4">
        <v>1.9081081081081089E-2</v>
      </c>
      <c r="AR4">
        <v>2.155640991647885E-2</v>
      </c>
      <c r="AS4">
        <v>0.3265504500668201</v>
      </c>
      <c r="AT4">
        <v>0.30853063001526398</v>
      </c>
      <c r="AU4">
        <v>0.65944812822357246</v>
      </c>
      <c r="AV4">
        <v>0.31111231021312391</v>
      </c>
      <c r="AW4">
        <v>0.3662440179006593</v>
      </c>
      <c r="AX4">
        <v>0.1530665866028536</v>
      </c>
      <c r="AY4">
        <v>1.3654420042651921E-4</v>
      </c>
      <c r="AZ4">
        <v>0.6021992807501706</v>
      </c>
      <c r="BA4">
        <v>1.5104877954495409E-3</v>
      </c>
      <c r="BB4">
        <v>5.1678191716666337E-3</v>
      </c>
      <c r="BC4">
        <v>1.071368200915335E-2</v>
      </c>
    </row>
    <row r="5" spans="1:55" x14ac:dyDescent="0.35">
      <c r="A5" t="s">
        <v>63</v>
      </c>
      <c r="B5" t="s">
        <v>74</v>
      </c>
      <c r="C5" t="s">
        <v>79</v>
      </c>
      <c r="D5">
        <v>2009</v>
      </c>
      <c r="E5">
        <v>0.19249292396948209</v>
      </c>
      <c r="F5">
        <v>0.24666251014389379</v>
      </c>
      <c r="G5">
        <v>0.1174811781282168</v>
      </c>
      <c r="H5">
        <v>0.18528122556520071</v>
      </c>
      <c r="I5">
        <v>0.41172219996600729</v>
      </c>
      <c r="J5">
        <v>0.22443285222300691</v>
      </c>
      <c r="K5">
        <v>8.8576192542966885E-3</v>
      </c>
      <c r="L5">
        <v>9.2631780987186899E-3</v>
      </c>
      <c r="M5">
        <v>0</v>
      </c>
      <c r="N5">
        <v>0</v>
      </c>
      <c r="O5">
        <v>0.1661550373816042</v>
      </c>
      <c r="P5">
        <v>0.13018138011822111</v>
      </c>
      <c r="Q5">
        <v>2.656104441326385E-3</v>
      </c>
      <c r="R5">
        <v>0.17817273795534669</v>
      </c>
      <c r="S5">
        <v>0.33487862840473509</v>
      </c>
      <c r="T5">
        <v>8.5885730739743898E-2</v>
      </c>
      <c r="U5">
        <v>0.35888586858167748</v>
      </c>
      <c r="V5">
        <v>0.63134395552502209</v>
      </c>
      <c r="W5">
        <v>0.34345777841471409</v>
      </c>
      <c r="X5">
        <v>0.43297321102292857</v>
      </c>
      <c r="Y5">
        <v>0.53334468757572151</v>
      </c>
      <c r="Z5">
        <v>0.77504880561927525</v>
      </c>
      <c r="AA5">
        <v>0.54362542028109762</v>
      </c>
      <c r="AB5">
        <v>0.6594098586194832</v>
      </c>
      <c r="AC5">
        <v>0.65416944524388898</v>
      </c>
      <c r="AD5">
        <v>0.18607880604830021</v>
      </c>
      <c r="AE5">
        <v>0.58415187331996588</v>
      </c>
      <c r="AF5">
        <v>0.1751591730811802</v>
      </c>
      <c r="AG5">
        <v>0.12998988158387009</v>
      </c>
      <c r="AH5">
        <v>0.26657098121085598</v>
      </c>
      <c r="AI5">
        <v>0.2149527722930786</v>
      </c>
      <c r="AJ5">
        <v>0.23621621621621619</v>
      </c>
      <c r="AK5">
        <v>0.31177926037202308</v>
      </c>
      <c r="AL5">
        <v>0.25404994295854988</v>
      </c>
      <c r="AM5">
        <v>0.29465729815723191</v>
      </c>
      <c r="AN5">
        <v>0.67148960682167835</v>
      </c>
      <c r="AO5">
        <v>0.59319911233562406</v>
      </c>
      <c r="AP5">
        <v>0.60686370807941303</v>
      </c>
      <c r="AQ5">
        <v>0.14000000000000001</v>
      </c>
      <c r="AR5">
        <v>0.17186795704626809</v>
      </c>
      <c r="AS5">
        <v>0.32654728841271052</v>
      </c>
      <c r="AT5">
        <v>0.30820734494284091</v>
      </c>
      <c r="AU5">
        <v>0.66026104261981933</v>
      </c>
      <c r="AV5">
        <v>0.31071037994905398</v>
      </c>
      <c r="AW5">
        <v>0.29876162376549292</v>
      </c>
      <c r="AX5">
        <v>0.43185964468637777</v>
      </c>
      <c r="AY5">
        <v>2.4583864260079198E-3</v>
      </c>
      <c r="AZ5">
        <v>0.54425654083624275</v>
      </c>
      <c r="BA5">
        <v>4.8569167620631869E-2</v>
      </c>
      <c r="BB5">
        <v>5.8702251758446407E-2</v>
      </c>
      <c r="BC5">
        <v>0.1070711651145366</v>
      </c>
    </row>
    <row r="6" spans="1:55" x14ac:dyDescent="0.35">
      <c r="A6" t="s">
        <v>56</v>
      </c>
      <c r="B6" t="s">
        <v>74</v>
      </c>
      <c r="C6" t="s">
        <v>79</v>
      </c>
      <c r="D6">
        <v>2002</v>
      </c>
      <c r="E6">
        <v>0.13792781858843711</v>
      </c>
      <c r="F6">
        <v>0.21913255181741831</v>
      </c>
      <c r="G6">
        <v>0.24687658789681319</v>
      </c>
      <c r="H6">
        <v>0.39396550403131769</v>
      </c>
      <c r="I6">
        <v>0.50535885034343153</v>
      </c>
      <c r="J6">
        <v>0.34259930997341909</v>
      </c>
      <c r="K6">
        <v>0.26671174150964089</v>
      </c>
      <c r="L6">
        <v>0.35039310334207269</v>
      </c>
      <c r="M6">
        <v>0.35377784969006998</v>
      </c>
      <c r="N6">
        <v>0.47570826495094021</v>
      </c>
      <c r="O6">
        <v>0.33349541550310441</v>
      </c>
      <c r="P6">
        <v>0.33109489031772588</v>
      </c>
      <c r="Q6">
        <v>1.7045414549377011E-2</v>
      </c>
      <c r="R6">
        <v>0.31918331374853109</v>
      </c>
      <c r="S6">
        <v>5.4749485197182306E-3</v>
      </c>
      <c r="T6">
        <v>3.9866090490420078E-3</v>
      </c>
      <c r="U6">
        <v>6.6065128275396862E-3</v>
      </c>
      <c r="V6">
        <v>0.4177597023987355</v>
      </c>
      <c r="W6">
        <v>0.1097010220393965</v>
      </c>
      <c r="X6">
        <v>0.52861566860002063</v>
      </c>
      <c r="Y6">
        <v>0.90964040424402681</v>
      </c>
      <c r="Z6">
        <v>0.96254024127860938</v>
      </c>
      <c r="AA6">
        <v>0.87862762569656383</v>
      </c>
      <c r="AB6">
        <v>0.62285024183940785</v>
      </c>
      <c r="AC6">
        <v>0.6419319832605086</v>
      </c>
      <c r="AD6">
        <v>0.64672547478013365</v>
      </c>
      <c r="AE6">
        <v>0.52912086591334717</v>
      </c>
      <c r="AF6">
        <v>0.77375354689687448</v>
      </c>
      <c r="AG6">
        <v>0.6534313660900396</v>
      </c>
      <c r="AH6">
        <v>0.15918580375782879</v>
      </c>
      <c r="AI6">
        <v>0.26612946261806919</v>
      </c>
      <c r="AJ6">
        <v>0.2210810810810811</v>
      </c>
      <c r="AK6">
        <v>0.23297839437988771</v>
      </c>
      <c r="AL6">
        <v>0.41115477246799348</v>
      </c>
      <c r="AM6">
        <v>0.35598568208935433</v>
      </c>
      <c r="AN6">
        <v>0.92697150581361076</v>
      </c>
      <c r="AO6">
        <v>0.79947426828516643</v>
      </c>
      <c r="AP6">
        <v>0.85705148484782623</v>
      </c>
      <c r="AQ6">
        <v>2.540540540540542E-2</v>
      </c>
      <c r="AR6">
        <v>3.2666047991515318E-2</v>
      </c>
      <c r="AS6">
        <v>0.32655022423438368</v>
      </c>
      <c r="AT6">
        <v>0.30852623491417519</v>
      </c>
      <c r="AU6">
        <v>0.6595621623379605</v>
      </c>
      <c r="AV6">
        <v>0.3110561093407605</v>
      </c>
      <c r="AW6">
        <v>0.36452801024525328</v>
      </c>
      <c r="AX6">
        <v>0.20278096631220591</v>
      </c>
      <c r="AY6">
        <v>1.154213505169045E-4</v>
      </c>
      <c r="AZ6">
        <v>0.60153532998866122</v>
      </c>
      <c r="BA6">
        <v>2.251973730782439E-4</v>
      </c>
      <c r="BB6">
        <v>5.3711241180551227E-3</v>
      </c>
      <c r="BC6">
        <v>1.0919328930512879E-2</v>
      </c>
    </row>
    <row r="7" spans="1:55" x14ac:dyDescent="0.35">
      <c r="A7" t="s">
        <v>56</v>
      </c>
      <c r="B7" t="s">
        <v>74</v>
      </c>
      <c r="C7" t="s">
        <v>79</v>
      </c>
      <c r="D7">
        <v>2003</v>
      </c>
      <c r="E7">
        <v>0.16217183321530529</v>
      </c>
      <c r="F7">
        <v>0.23009211206991051</v>
      </c>
      <c r="G7">
        <v>0.22956562725226029</v>
      </c>
      <c r="H7">
        <v>0.38184348556140651</v>
      </c>
      <c r="I7">
        <v>0.37273289222301198</v>
      </c>
      <c r="J7">
        <v>0.21827411546498041</v>
      </c>
      <c r="K7">
        <v>0.2382247827330122</v>
      </c>
      <c r="L7">
        <v>0.34471163923199538</v>
      </c>
      <c r="M7">
        <v>0.33483674124009261</v>
      </c>
      <c r="N7">
        <v>0.46982348226803211</v>
      </c>
      <c r="O7">
        <v>0.24921553087126661</v>
      </c>
      <c r="P7">
        <v>0.2160144662461328</v>
      </c>
      <c r="Q7">
        <v>1.7744921414487181E-2</v>
      </c>
      <c r="R7">
        <v>0.31918331374853109</v>
      </c>
      <c r="S7">
        <v>3.2232846596014502E-3</v>
      </c>
      <c r="T7">
        <v>2.4079815055153501E-3</v>
      </c>
      <c r="U7">
        <v>4.4409269650735909E-3</v>
      </c>
      <c r="V7">
        <v>0.36921707572613971</v>
      </c>
      <c r="W7">
        <v>9.7527645508342045E-2</v>
      </c>
      <c r="X7">
        <v>0.48232011843745032</v>
      </c>
      <c r="Y7">
        <v>0.92760140579619799</v>
      </c>
      <c r="Z7">
        <v>0.96991269266429758</v>
      </c>
      <c r="AA7">
        <v>0.9008974748396833</v>
      </c>
      <c r="AB7">
        <v>0.60028189321857484</v>
      </c>
      <c r="AC7">
        <v>0.62105820871028006</v>
      </c>
      <c r="AD7">
        <v>0.66674573849426333</v>
      </c>
      <c r="AE7">
        <v>0.54837492545027844</v>
      </c>
      <c r="AF7">
        <v>0.82415767145817775</v>
      </c>
      <c r="AG7">
        <v>0.65368300368460242</v>
      </c>
      <c r="AH7">
        <v>8.9509394572025072E-2</v>
      </c>
      <c r="AI7">
        <v>0.16297561235925079</v>
      </c>
      <c r="AJ7">
        <v>0.12486486486486489</v>
      </c>
      <c r="AK7">
        <v>0.14147483762647459</v>
      </c>
      <c r="AL7">
        <v>0.27481303080238312</v>
      </c>
      <c r="AM7">
        <v>0.22855627734323211</v>
      </c>
      <c r="AN7">
        <v>0.91988462065020882</v>
      </c>
      <c r="AO7">
        <v>0.80211777074521795</v>
      </c>
      <c r="AP7">
        <v>0.85495266993308838</v>
      </c>
      <c r="AQ7">
        <v>2.7729729729729719E-2</v>
      </c>
      <c r="AR7">
        <v>3.7889433912236523E-2</v>
      </c>
      <c r="AS7">
        <v>0.32655042748357649</v>
      </c>
      <c r="AT7">
        <v>0.30854084852030861</v>
      </c>
      <c r="AU7">
        <v>0.66047915486922049</v>
      </c>
      <c r="AV7">
        <v>0.31060585678526031</v>
      </c>
      <c r="AW7">
        <v>0.31465380720473202</v>
      </c>
      <c r="AX7">
        <v>0.20545797024612769</v>
      </c>
      <c r="AY7">
        <v>1.2301104873360739E-4</v>
      </c>
      <c r="AZ7">
        <v>0.60827403107067268</v>
      </c>
      <c r="BA7">
        <v>2.8513956237232369E-4</v>
      </c>
      <c r="BB7">
        <v>5.6861753382880086E-3</v>
      </c>
      <c r="BC7">
        <v>1.157648418933232E-2</v>
      </c>
    </row>
    <row r="8" spans="1:55" x14ac:dyDescent="0.35">
      <c r="A8" t="s">
        <v>66</v>
      </c>
      <c r="B8" t="s">
        <v>74</v>
      </c>
      <c r="D8">
        <v>2013</v>
      </c>
      <c r="E8">
        <v>0.13679715197975681</v>
      </c>
      <c r="F8">
        <v>0.17550216205010211</v>
      </c>
      <c r="G8">
        <v>0.1210167249821411</v>
      </c>
      <c r="H8">
        <v>0.18774759879514691</v>
      </c>
      <c r="I8">
        <v>0.46857365744211787</v>
      </c>
      <c r="J8">
        <v>0.31060697975378432</v>
      </c>
      <c r="K8">
        <v>1.890303459336232E-2</v>
      </c>
      <c r="L8">
        <v>1.8867921446026569E-2</v>
      </c>
      <c r="M8">
        <v>0.32123946959282412</v>
      </c>
      <c r="N8">
        <v>0.41197993077302708</v>
      </c>
      <c r="O8">
        <v>6.9972692796306662E-2</v>
      </c>
      <c r="P8">
        <v>1.624452584070105E-2</v>
      </c>
      <c r="Q8">
        <v>1.6370514999614741E-2</v>
      </c>
      <c r="R8">
        <v>0.26571680376028189</v>
      </c>
      <c r="S8">
        <v>3.8473833315117358E-3</v>
      </c>
      <c r="T8">
        <v>3.34788767467936E-3</v>
      </c>
      <c r="U8">
        <v>4.584437047332913E-3</v>
      </c>
      <c r="V8">
        <v>0.42467587538084728</v>
      </c>
      <c r="W8">
        <v>9.6599030342975872E-2</v>
      </c>
      <c r="X8">
        <v>0.54610674362602263</v>
      </c>
      <c r="Y8">
        <v>0.90889570393415486</v>
      </c>
      <c r="Z8">
        <v>0.9695318575676739</v>
      </c>
      <c r="AA8">
        <v>0.87324738137207547</v>
      </c>
      <c r="AB8">
        <v>0.57058063926968983</v>
      </c>
      <c r="AC8">
        <v>0.59078120631739517</v>
      </c>
      <c r="AD8">
        <v>0.63664049736810213</v>
      </c>
      <c r="AE8">
        <v>0.43022034191690922</v>
      </c>
      <c r="AF8">
        <v>0.77148052933582323</v>
      </c>
      <c r="AG8">
        <v>0.64235210871557347</v>
      </c>
      <c r="AH8">
        <v>0.22703549060542799</v>
      </c>
      <c r="AI8">
        <v>0.37008378248572499</v>
      </c>
      <c r="AJ8">
        <v>0.31675675675675669</v>
      </c>
      <c r="AK8">
        <v>0.30822250695886533</v>
      </c>
      <c r="AL8">
        <v>0.53771073646850043</v>
      </c>
      <c r="AM8">
        <v>0.46867294180034458</v>
      </c>
      <c r="AN8">
        <v>0.93785413457100186</v>
      </c>
      <c r="AO8">
        <v>0.8070330331318758</v>
      </c>
      <c r="AP8">
        <v>0.86657582905222108</v>
      </c>
      <c r="AQ8">
        <v>0.19621621621621621</v>
      </c>
      <c r="AR8">
        <v>0.17208007424101809</v>
      </c>
      <c r="AS8">
        <v>0.32663471213040418</v>
      </c>
      <c r="AT8">
        <v>0.31226526623467737</v>
      </c>
      <c r="AU8">
        <v>0.65895444195457775</v>
      </c>
      <c r="AV8">
        <v>0.31142493022092871</v>
      </c>
      <c r="AW8">
        <v>0.34186218296751231</v>
      </c>
      <c r="AX8">
        <v>0.21185788038266681</v>
      </c>
      <c r="AY8">
        <v>5.6991749091205902E-4</v>
      </c>
      <c r="AZ8">
        <v>0.61066836269153768</v>
      </c>
      <c r="BA8">
        <v>1.718849497610745E-2</v>
      </c>
      <c r="BB8">
        <v>8.0026474471861855E-3</v>
      </c>
      <c r="BC8">
        <v>1.6586221368792939E-2</v>
      </c>
    </row>
    <row r="9" spans="1:55" x14ac:dyDescent="0.35">
      <c r="A9" t="s">
        <v>56</v>
      </c>
      <c r="B9" t="s">
        <v>74</v>
      </c>
      <c r="C9" t="s">
        <v>79</v>
      </c>
      <c r="D9">
        <v>2004</v>
      </c>
      <c r="E9">
        <v>0.17453426877791561</v>
      </c>
      <c r="F9">
        <v>0.24407497749112661</v>
      </c>
      <c r="G9">
        <v>0.14623406617916779</v>
      </c>
      <c r="H9">
        <v>0.25302442808139691</v>
      </c>
      <c r="I9">
        <v>0.4100545936370032</v>
      </c>
      <c r="J9">
        <v>0.23012665396865109</v>
      </c>
      <c r="K9">
        <v>0.18918284431998261</v>
      </c>
      <c r="L9">
        <v>0.26902257493302068</v>
      </c>
      <c r="M9">
        <v>0.30073090268703079</v>
      </c>
      <c r="N9">
        <v>0.40954129676356821</v>
      </c>
      <c r="O9">
        <v>0.20037759027482441</v>
      </c>
      <c r="P9">
        <v>0.1939873465017028</v>
      </c>
      <c r="Q9">
        <v>1.685349506103842E-2</v>
      </c>
      <c r="R9">
        <v>0.31918331374853109</v>
      </c>
      <c r="S9">
        <v>0</v>
      </c>
      <c r="T9">
        <v>5.2854150622144323E-4</v>
      </c>
      <c r="U9">
        <v>1.2527679443293601E-3</v>
      </c>
      <c r="V9">
        <v>0.34947221759476621</v>
      </c>
      <c r="W9">
        <v>0.10938708177091171</v>
      </c>
      <c r="X9">
        <v>0.46286976565501348</v>
      </c>
      <c r="Y9">
        <v>0.93705392507684915</v>
      </c>
      <c r="Z9">
        <v>0.9657728905917714</v>
      </c>
      <c r="AA9">
        <v>0.91268574364509136</v>
      </c>
      <c r="AB9">
        <v>0.754110853316455</v>
      </c>
      <c r="AC9">
        <v>0.79997283023781629</v>
      </c>
      <c r="AD9">
        <v>0.65847994494869322</v>
      </c>
      <c r="AE9">
        <v>0.73651087848765084</v>
      </c>
      <c r="AF9">
        <v>0.76185881839075476</v>
      </c>
      <c r="AG9">
        <v>0.63513609512303226</v>
      </c>
      <c r="AH9">
        <v>0.1058194154488518</v>
      </c>
      <c r="AI9">
        <v>0.19552804311862959</v>
      </c>
      <c r="AJ9">
        <v>0.15167567567567569</v>
      </c>
      <c r="AK9">
        <v>0.1563204170900897</v>
      </c>
      <c r="AL9">
        <v>0.29897325389783252</v>
      </c>
      <c r="AM9">
        <v>0.24934376242874179</v>
      </c>
      <c r="AN9">
        <v>0.92761490721545747</v>
      </c>
      <c r="AO9">
        <v>0.82496089765495639</v>
      </c>
      <c r="AP9">
        <v>0.87145325535247853</v>
      </c>
      <c r="AQ9">
        <v>2.6108108108108111E-2</v>
      </c>
      <c r="AR9">
        <v>4.1283309028238083E-2</v>
      </c>
      <c r="AS9">
        <v>0.3265504500668201</v>
      </c>
      <c r="AT9">
        <v>0.30851679002122467</v>
      </c>
      <c r="AU9">
        <v>0.66073166485559931</v>
      </c>
      <c r="AV9">
        <v>0.31048184405889401</v>
      </c>
      <c r="AW9">
        <v>0.30081774274465672</v>
      </c>
      <c r="AX9">
        <v>0.23026564324931331</v>
      </c>
      <c r="AY9">
        <v>1.5265736991451831E-4</v>
      </c>
      <c r="AZ9">
        <v>0.65190916391004672</v>
      </c>
      <c r="BA9">
        <v>1.144532707980887E-3</v>
      </c>
      <c r="BB9">
        <v>6.4961550259758022E-3</v>
      </c>
      <c r="BC9">
        <v>1.359015128542277E-2</v>
      </c>
    </row>
    <row r="10" spans="1:55" x14ac:dyDescent="0.35">
      <c r="A10" t="s">
        <v>56</v>
      </c>
      <c r="B10" t="s">
        <v>74</v>
      </c>
      <c r="C10" t="s">
        <v>79</v>
      </c>
      <c r="D10">
        <v>2005</v>
      </c>
      <c r="E10">
        <v>0.19321459820199119</v>
      </c>
      <c r="F10">
        <v>0.2415862541821846</v>
      </c>
      <c r="G10">
        <v>0.1300527810301457</v>
      </c>
      <c r="H10">
        <v>0.22562397150015229</v>
      </c>
      <c r="I10">
        <v>0.33980561026708028</v>
      </c>
      <c r="J10">
        <v>0.18599379951619691</v>
      </c>
      <c r="K10">
        <v>0.1459393015904738</v>
      </c>
      <c r="L10">
        <v>0.2125701369708993</v>
      </c>
      <c r="M10">
        <v>0.17107115478732249</v>
      </c>
      <c r="N10">
        <v>0.1888261889358277</v>
      </c>
      <c r="O10">
        <v>0.2062620843668321</v>
      </c>
      <c r="P10">
        <v>0.20093783091127199</v>
      </c>
      <c r="Q10">
        <v>1.6940809425708921E-2</v>
      </c>
      <c r="R10">
        <v>0.54935370152761454</v>
      </c>
      <c r="S10">
        <v>4.5451938357138233E-2</v>
      </c>
      <c r="T10">
        <v>3.3484259419810217E-2</v>
      </c>
      <c r="U10">
        <v>4.625869461383534E-2</v>
      </c>
      <c r="V10">
        <v>0.63844461485720894</v>
      </c>
      <c r="W10">
        <v>0.22859412256440459</v>
      </c>
      <c r="X10">
        <v>0.71830205297827088</v>
      </c>
      <c r="Y10">
        <v>0.80031817376985503</v>
      </c>
      <c r="Z10">
        <v>0.87800107843957276</v>
      </c>
      <c r="AA10">
        <v>0.75450898403860855</v>
      </c>
      <c r="AB10">
        <v>0.59279415724841733</v>
      </c>
      <c r="AC10">
        <v>0.61957089455069969</v>
      </c>
      <c r="AD10">
        <v>0.73980957087084731</v>
      </c>
      <c r="AE10">
        <v>0.50775767870544242</v>
      </c>
      <c r="AF10">
        <v>0.60957961573525499</v>
      </c>
      <c r="AG10">
        <v>0.653951616961855</v>
      </c>
      <c r="AH10">
        <v>0.30262700069589432</v>
      </c>
      <c r="AI10">
        <v>0.38177063877474782</v>
      </c>
      <c r="AJ10">
        <v>0.36702702702702711</v>
      </c>
      <c r="AK10">
        <v>0.40878363451597222</v>
      </c>
      <c r="AL10">
        <v>0.47537076942578271</v>
      </c>
      <c r="AM10">
        <v>0.49073313005435498</v>
      </c>
      <c r="AN10">
        <v>0.96367866510172417</v>
      </c>
      <c r="AO10">
        <v>0.86850091919149852</v>
      </c>
      <c r="AP10">
        <v>0.91344441002283028</v>
      </c>
      <c r="AQ10">
        <v>2.8270270270270279E-2</v>
      </c>
      <c r="AR10">
        <v>4.6427151000928008E-2</v>
      </c>
      <c r="AS10">
        <v>0.32655067589925652</v>
      </c>
      <c r="AT10">
        <v>0.3085119617340692</v>
      </c>
      <c r="AU10">
        <v>0.66131372534014909</v>
      </c>
      <c r="AV10">
        <v>0.31019612708191668</v>
      </c>
      <c r="AW10">
        <v>0.27435668955110531</v>
      </c>
      <c r="AX10">
        <v>0.22539564859452241</v>
      </c>
      <c r="AY10">
        <v>1.859338622585985E-4</v>
      </c>
      <c r="AZ10">
        <v>0.65931534867642161</v>
      </c>
      <c r="BA10">
        <v>2.1014903794462029E-3</v>
      </c>
      <c r="BB10">
        <v>7.4126673926339934E-3</v>
      </c>
      <c r="BC10">
        <v>1.5954809339511499E-2</v>
      </c>
    </row>
    <row r="11" spans="1:55" x14ac:dyDescent="0.35">
      <c r="A11" t="s">
        <v>66</v>
      </c>
      <c r="B11" t="s">
        <v>74</v>
      </c>
      <c r="D11">
        <v>2012</v>
      </c>
      <c r="E11">
        <v>0.13394471315409071</v>
      </c>
      <c r="F11">
        <v>0.17550216205010211</v>
      </c>
      <c r="G11">
        <v>0.1312133743544181</v>
      </c>
      <c r="H11">
        <v>0.20369007691980351</v>
      </c>
      <c r="I11">
        <v>0.48997686138555729</v>
      </c>
      <c r="J11">
        <v>0.35848147149995102</v>
      </c>
      <c r="K11">
        <v>2.7135122380095709E-2</v>
      </c>
      <c r="L11">
        <v>2.7837845473106782E-3</v>
      </c>
      <c r="M11">
        <v>0.31899766655703959</v>
      </c>
      <c r="N11">
        <v>0.4222991899930949</v>
      </c>
      <c r="O11">
        <v>7.2181874982673144E-2</v>
      </c>
      <c r="P11">
        <v>4.3393774989738593E-2</v>
      </c>
      <c r="Q11">
        <v>1.5798163108124239E-2</v>
      </c>
      <c r="R11">
        <v>0.3042009400705053</v>
      </c>
      <c r="S11">
        <v>4.5010547533540788E-3</v>
      </c>
      <c r="T11">
        <v>1.3103685145874581E-3</v>
      </c>
      <c r="U11">
        <v>6.9221442391868499E-3</v>
      </c>
      <c r="V11">
        <v>0.43451147601470919</v>
      </c>
      <c r="W11">
        <v>8.6347051754627938E-2</v>
      </c>
      <c r="X11">
        <v>0.5696700804887419</v>
      </c>
      <c r="Y11">
        <v>0.90507275902015416</v>
      </c>
      <c r="Z11">
        <v>0.9763710953280077</v>
      </c>
      <c r="AA11">
        <v>0.86059290130886967</v>
      </c>
      <c r="AB11">
        <v>0.59987902981395824</v>
      </c>
      <c r="AC11">
        <v>0.61745080817709752</v>
      </c>
      <c r="AD11">
        <v>0.62991478917978283</v>
      </c>
      <c r="AE11">
        <v>0.53405256169401827</v>
      </c>
      <c r="AF11">
        <v>0.80960149176531004</v>
      </c>
      <c r="AG11">
        <v>0.62204578207436023</v>
      </c>
      <c r="AH11">
        <v>0.20528879610299239</v>
      </c>
      <c r="AI11">
        <v>0.38401195367949192</v>
      </c>
      <c r="AJ11">
        <v>0.31189189189189193</v>
      </c>
      <c r="AK11">
        <v>0.29501170856713638</v>
      </c>
      <c r="AL11">
        <v>0.48814805425275709</v>
      </c>
      <c r="AM11">
        <v>0.43383269256264079</v>
      </c>
      <c r="AN11">
        <v>0.94679817163611724</v>
      </c>
      <c r="AO11">
        <v>0.81670059785363858</v>
      </c>
      <c r="AP11">
        <v>0.87652991346864939</v>
      </c>
      <c r="AQ11">
        <v>9.3513513513513516E-2</v>
      </c>
      <c r="AR11">
        <v>9.5903486676388691E-2</v>
      </c>
      <c r="AS11">
        <v>0.32680743435189302</v>
      </c>
      <c r="AT11">
        <v>0.32026367751810192</v>
      </c>
      <c r="AU11">
        <v>0.65922351441529958</v>
      </c>
      <c r="AV11">
        <v>0.31143650505444048</v>
      </c>
      <c r="AW11">
        <v>0.34233101996808091</v>
      </c>
      <c r="AX11">
        <v>0.20080172462219109</v>
      </c>
      <c r="AY11">
        <v>5.7115412600092068E-4</v>
      </c>
      <c r="AZ11">
        <v>0.65057774943821789</v>
      </c>
      <c r="BA11">
        <v>1.7805609324146189E-2</v>
      </c>
      <c r="BB11">
        <v>7.6919993694159489E-3</v>
      </c>
      <c r="BC11">
        <v>2.239704478050639E-2</v>
      </c>
    </row>
    <row r="12" spans="1:55" x14ac:dyDescent="0.35">
      <c r="A12" t="s">
        <v>63</v>
      </c>
      <c r="B12" t="s">
        <v>74</v>
      </c>
      <c r="C12" t="s">
        <v>79</v>
      </c>
      <c r="D12">
        <v>2011</v>
      </c>
      <c r="E12">
        <v>0.22109620365178431</v>
      </c>
      <c r="F12">
        <v>0.28839582767323041</v>
      </c>
      <c r="G12">
        <v>0.184296637274729</v>
      </c>
      <c r="H12">
        <v>0.28871654137061392</v>
      </c>
      <c r="I12">
        <v>0.40860668233267039</v>
      </c>
      <c r="J12">
        <v>0.2483700980960907</v>
      </c>
      <c r="K12">
        <v>2.7802323729707E-2</v>
      </c>
      <c r="L12">
        <v>3.4952047454034463E-2</v>
      </c>
      <c r="M12">
        <v>9.1639816344627034E-2</v>
      </c>
      <c r="N12">
        <v>0.12820061369520569</v>
      </c>
      <c r="O12">
        <v>0.14773584704330811</v>
      </c>
      <c r="P12">
        <v>9.7692328436819034E-2</v>
      </c>
      <c r="Q12">
        <v>2.9229515695651481E-3</v>
      </c>
      <c r="R12">
        <v>0.21445358401880141</v>
      </c>
      <c r="S12">
        <v>0.31453146414854177</v>
      </c>
      <c r="T12">
        <v>9.457347494104823E-2</v>
      </c>
      <c r="U12">
        <v>0.33814299806763459</v>
      </c>
      <c r="V12">
        <v>0.61050938884077877</v>
      </c>
      <c r="W12">
        <v>0.32699429330289348</v>
      </c>
      <c r="X12">
        <v>0.43517564161427258</v>
      </c>
      <c r="Y12">
        <v>0.55908611997864432</v>
      </c>
      <c r="Z12">
        <v>0.77538537308492439</v>
      </c>
      <c r="AA12">
        <v>0.56482729900425088</v>
      </c>
      <c r="AB12">
        <v>0.74602898993282873</v>
      </c>
      <c r="AC12">
        <v>0.74313028140693815</v>
      </c>
      <c r="AD12">
        <v>0.19285595898718061</v>
      </c>
      <c r="AE12">
        <v>0.69342503656119758</v>
      </c>
      <c r="AF12">
        <v>0.17999202076893209</v>
      </c>
      <c r="AG12">
        <v>0.13069196716570389</v>
      </c>
      <c r="AH12">
        <v>0.26961551844119702</v>
      </c>
      <c r="AI12">
        <v>0.15422381130263091</v>
      </c>
      <c r="AJ12">
        <v>0.20108108108108111</v>
      </c>
      <c r="AK12">
        <v>0.34314938364335251</v>
      </c>
      <c r="AL12">
        <v>0.21287869184941061</v>
      </c>
      <c r="AM12">
        <v>0.28545671483494622</v>
      </c>
      <c r="AN12">
        <v>0.71373859504727044</v>
      </c>
      <c r="AO12">
        <v>0.61274625119275461</v>
      </c>
      <c r="AP12">
        <v>0.63700322821222588</v>
      </c>
      <c r="AQ12">
        <v>7.7837837837837834E-2</v>
      </c>
      <c r="AR12">
        <v>0.14638737902691229</v>
      </c>
      <c r="AS12">
        <v>0.32654728841271052</v>
      </c>
      <c r="AT12">
        <v>0.30820734494284091</v>
      </c>
      <c r="AU12">
        <v>0.65961545868721605</v>
      </c>
      <c r="AV12">
        <v>0.31102748723611151</v>
      </c>
      <c r="AW12">
        <v>0.30138210317745801</v>
      </c>
      <c r="AX12">
        <v>0.47765598748219751</v>
      </c>
      <c r="AY12">
        <v>3.177265648099743E-3</v>
      </c>
      <c r="AZ12">
        <v>0.7621895650476751</v>
      </c>
      <c r="BA12">
        <v>6.2440789805339951E-2</v>
      </c>
      <c r="BB12">
        <v>6.5707195553225295E-2</v>
      </c>
      <c r="BC12">
        <v>0.12551360242941381</v>
      </c>
    </row>
    <row r="13" spans="1:55" x14ac:dyDescent="0.35">
      <c r="A13" t="s">
        <v>63</v>
      </c>
      <c r="B13" t="s">
        <v>74</v>
      </c>
      <c r="C13" t="s">
        <v>79</v>
      </c>
      <c r="D13">
        <v>2010</v>
      </c>
      <c r="E13">
        <v>0.20273399229993119</v>
      </c>
      <c r="F13">
        <v>0.26023083856387019</v>
      </c>
      <c r="G13">
        <v>0.13766800231437221</v>
      </c>
      <c r="H13">
        <v>0.2174712650954608</v>
      </c>
      <c r="I13">
        <v>0.43276390900877848</v>
      </c>
      <c r="J13">
        <v>0.25315755497755682</v>
      </c>
      <c r="K13">
        <v>2.8131668203358839E-2</v>
      </c>
      <c r="L13">
        <v>2.5499763116228851E-2</v>
      </c>
      <c r="M13">
        <v>4.0890408011265207E-2</v>
      </c>
      <c r="N13">
        <v>4.6880984194810897E-2</v>
      </c>
      <c r="O13">
        <v>0.1744107873206065</v>
      </c>
      <c r="P13">
        <v>0.12332972272789269</v>
      </c>
      <c r="Q13">
        <v>2.467895156753041E-3</v>
      </c>
      <c r="R13">
        <v>0.2059341950646299</v>
      </c>
      <c r="S13">
        <v>0.34383895400965858</v>
      </c>
      <c r="T13">
        <v>0.1050473469814265</v>
      </c>
      <c r="U13">
        <v>0.3683480032318418</v>
      </c>
      <c r="V13">
        <v>0.60115840906681572</v>
      </c>
      <c r="W13">
        <v>0.31949793699312301</v>
      </c>
      <c r="X13">
        <v>0.42785013539724331</v>
      </c>
      <c r="Y13">
        <v>0.53487346056834362</v>
      </c>
      <c r="Z13">
        <v>0.76973290824543583</v>
      </c>
      <c r="AA13">
        <v>0.53572813447702572</v>
      </c>
      <c r="AB13">
        <v>0.64604035278086558</v>
      </c>
      <c r="AC13">
        <v>0.64236401520364184</v>
      </c>
      <c r="AD13">
        <v>0.18052013874663311</v>
      </c>
      <c r="AE13">
        <v>0.57242690273652153</v>
      </c>
      <c r="AF13">
        <v>0.17373935219738171</v>
      </c>
      <c r="AG13">
        <v>0.12714665493891411</v>
      </c>
      <c r="AH13">
        <v>0.31136917188587337</v>
      </c>
      <c r="AI13">
        <v>0.19499439671273811</v>
      </c>
      <c r="AJ13">
        <v>0.24594594594594599</v>
      </c>
      <c r="AK13">
        <v>0.37697167852251129</v>
      </c>
      <c r="AL13">
        <v>0.23554316136392439</v>
      </c>
      <c r="AM13">
        <v>0.31573644438552301</v>
      </c>
      <c r="AN13">
        <v>0.70537897641276404</v>
      </c>
      <c r="AO13">
        <v>0.63611472258552093</v>
      </c>
      <c r="AP13">
        <v>0.64821338008973561</v>
      </c>
      <c r="AQ13">
        <v>0.1118918918918919</v>
      </c>
      <c r="AR13">
        <v>0.1563834018295108</v>
      </c>
      <c r="AS13">
        <v>0.32654728841271052</v>
      </c>
      <c r="AT13">
        <v>0.30820734494284091</v>
      </c>
      <c r="AU13">
        <v>0.66053411186205091</v>
      </c>
      <c r="AV13">
        <v>0.31057624983488941</v>
      </c>
      <c r="AW13">
        <v>0.29668082158152942</v>
      </c>
      <c r="AX13">
        <v>0.45334809876817178</v>
      </c>
      <c r="AY13">
        <v>2.7602191839291999E-3</v>
      </c>
      <c r="AZ13">
        <v>0.6325683379981083</v>
      </c>
      <c r="BA13">
        <v>5.4330691289761701E-2</v>
      </c>
      <c r="BB13">
        <v>6.0287832023668109E-2</v>
      </c>
      <c r="BC13">
        <v>0.11261673745397111</v>
      </c>
    </row>
    <row r="14" spans="1:55" x14ac:dyDescent="0.35">
      <c r="A14" t="s">
        <v>66</v>
      </c>
      <c r="B14" t="s">
        <v>74</v>
      </c>
      <c r="D14">
        <v>2016</v>
      </c>
      <c r="E14">
        <v>0.21674376701386369</v>
      </c>
      <c r="F14">
        <v>0.29271430170000712</v>
      </c>
      <c r="G14">
        <v>0.1204711746052879</v>
      </c>
      <c r="H14">
        <v>0.15438085529589921</v>
      </c>
      <c r="I14">
        <v>0.46985536311738552</v>
      </c>
      <c r="J14">
        <v>0.29770365074390531</v>
      </c>
      <c r="K14">
        <v>3.3449949527772797E-2</v>
      </c>
      <c r="L14">
        <v>2.1961023858032998E-2</v>
      </c>
      <c r="M14">
        <v>0.22339498599432819</v>
      </c>
      <c r="N14">
        <v>0.2568687291452561</v>
      </c>
      <c r="O14">
        <v>8.5733941471624484E-2</v>
      </c>
      <c r="P14">
        <v>3.1524330114671498E-2</v>
      </c>
      <c r="Q14">
        <v>1.73169805464637E-2</v>
      </c>
      <c r="R14">
        <v>0.31918331374853109</v>
      </c>
      <c r="S14">
        <v>2.3197561445065318E-3</v>
      </c>
      <c r="T14">
        <v>1.840604288360098E-3</v>
      </c>
      <c r="U14">
        <v>3.415214701029865E-3</v>
      </c>
      <c r="V14">
        <v>0.38379631605540648</v>
      </c>
      <c r="W14">
        <v>9.4574664711747858E-2</v>
      </c>
      <c r="X14">
        <v>0.49978729983227599</v>
      </c>
      <c r="Y14">
        <v>0.92367744262264095</v>
      </c>
      <c r="Z14">
        <v>0.97186580723693483</v>
      </c>
      <c r="AA14">
        <v>0.89446299345161251</v>
      </c>
      <c r="AB14">
        <v>0.5919735286070531</v>
      </c>
      <c r="AC14">
        <v>0.61032445266114388</v>
      </c>
      <c r="AD14">
        <v>0.65654909218728474</v>
      </c>
      <c r="AE14">
        <v>0.4910335111411952</v>
      </c>
      <c r="AF14">
        <v>0.79746829512665407</v>
      </c>
      <c r="AG14">
        <v>0.65383237557765383</v>
      </c>
      <c r="AH14">
        <v>0.1096468336812805</v>
      </c>
      <c r="AI14">
        <v>0.18928438016969951</v>
      </c>
      <c r="AJ14">
        <v>0.1508108108108108</v>
      </c>
      <c r="AK14">
        <v>0.15223346441037419</v>
      </c>
      <c r="AL14">
        <v>0.30728862973760929</v>
      </c>
      <c r="AM14">
        <v>0.25241946175261831</v>
      </c>
      <c r="AN14">
        <v>0.92184377521319105</v>
      </c>
      <c r="AO14">
        <v>0.79858153762650774</v>
      </c>
      <c r="AP14">
        <v>0.85389458322471246</v>
      </c>
      <c r="AQ14">
        <v>0.25459459459459471</v>
      </c>
      <c r="AR14">
        <v>0.24539307967652119</v>
      </c>
      <c r="AS14">
        <v>0.3268261437063949</v>
      </c>
      <c r="AT14">
        <v>0.31923305805723851</v>
      </c>
      <c r="AU14">
        <v>0.65912955365189096</v>
      </c>
      <c r="AV14">
        <v>0.31149822824199008</v>
      </c>
      <c r="AW14">
        <v>0.33780857502769562</v>
      </c>
      <c r="AX14">
        <v>0.16503842133536531</v>
      </c>
      <c r="AY14">
        <v>7.0796528501718386E-4</v>
      </c>
      <c r="AZ14">
        <v>0.64354232488264684</v>
      </c>
      <c r="BA14">
        <v>2.0519368347874101E-2</v>
      </c>
      <c r="BB14">
        <v>9.9327701735116118E-3</v>
      </c>
      <c r="BC14">
        <v>1.8744025194577279E-2</v>
      </c>
    </row>
    <row r="15" spans="1:55" x14ac:dyDescent="0.35">
      <c r="A15" t="s">
        <v>71</v>
      </c>
      <c r="B15" t="s">
        <v>74</v>
      </c>
      <c r="D15">
        <v>2002</v>
      </c>
      <c r="E15">
        <v>1.9956679988929658E-2</v>
      </c>
      <c r="F15">
        <v>1.638101802526664E-2</v>
      </c>
      <c r="G15">
        <v>0</v>
      </c>
      <c r="H15">
        <v>0</v>
      </c>
      <c r="I15">
        <v>0.28168266783568241</v>
      </c>
      <c r="J15">
        <v>0.1448446232625315</v>
      </c>
      <c r="K15">
        <v>3.434393763063235E-2</v>
      </c>
      <c r="L15">
        <v>4.927573421281492E-2</v>
      </c>
      <c r="M15">
        <v>0.20433591983108729</v>
      </c>
      <c r="N15">
        <v>0.2579721155158341</v>
      </c>
      <c r="O15">
        <v>7.7933332867031982E-2</v>
      </c>
      <c r="P15">
        <v>7.9356441980239278E-2</v>
      </c>
      <c r="Q15">
        <v>7.9231946187702258E-3</v>
      </c>
      <c r="R15">
        <v>0.1283783783783784</v>
      </c>
      <c r="S15">
        <v>0.18318824228085939</v>
      </c>
      <c r="T15">
        <v>8.7548411946031593E-2</v>
      </c>
      <c r="U15">
        <v>0.20595582158699499</v>
      </c>
      <c r="V15">
        <v>0.56671590891881352</v>
      </c>
      <c r="W15">
        <v>0.22434925804950701</v>
      </c>
      <c r="X15">
        <v>0.57989468062179672</v>
      </c>
      <c r="Y15">
        <v>0.69560588569727666</v>
      </c>
      <c r="Z15">
        <v>0.83195473401159958</v>
      </c>
      <c r="AA15">
        <v>0.64362000772299321</v>
      </c>
      <c r="AB15">
        <v>0.63295277012812001</v>
      </c>
      <c r="AC15">
        <v>0.66616807002849387</v>
      </c>
      <c r="AD15">
        <v>0.26936088630734067</v>
      </c>
      <c r="AE15">
        <v>0.41210283005923892</v>
      </c>
      <c r="AF15">
        <v>0.2806790922429569</v>
      </c>
      <c r="AG15">
        <v>0.1755483682877613</v>
      </c>
      <c r="AH15">
        <v>0.26609255393180242</v>
      </c>
      <c r="AI15">
        <v>0.1892310155291104</v>
      </c>
      <c r="AJ15">
        <v>0.23945945945945951</v>
      </c>
      <c r="AK15">
        <v>0.42806963283700777</v>
      </c>
      <c r="AL15">
        <v>0.31360121688426928</v>
      </c>
      <c r="AM15">
        <v>0.40278403818109498</v>
      </c>
      <c r="AN15">
        <v>0.73795732771425848</v>
      </c>
      <c r="AO15">
        <v>0.64037733803303665</v>
      </c>
      <c r="AP15">
        <v>0.67135789305942972</v>
      </c>
      <c r="AQ15">
        <v>0.39837837837837842</v>
      </c>
      <c r="AR15">
        <v>0.34959565159750761</v>
      </c>
      <c r="AS15">
        <v>0.32664270261709027</v>
      </c>
      <c r="AT15">
        <v>0.31959268125683038</v>
      </c>
      <c r="AU15">
        <v>0.66084019498308821</v>
      </c>
      <c r="AV15">
        <v>0.31050530846578472</v>
      </c>
      <c r="AW15">
        <v>0.30498050134924748</v>
      </c>
      <c r="AX15">
        <v>0.33638842703851379</v>
      </c>
      <c r="AY15">
        <v>8.499541396852177E-5</v>
      </c>
      <c r="AZ15">
        <v>0.5267095532102779</v>
      </c>
      <c r="BA15">
        <v>7.0467102103840716E-3</v>
      </c>
      <c r="BB15">
        <v>3.6443294444234567E-2</v>
      </c>
      <c r="BC15">
        <v>8.8213171306722779E-2</v>
      </c>
    </row>
    <row r="16" spans="1:55" x14ac:dyDescent="0.35">
      <c r="A16" t="s">
        <v>56</v>
      </c>
      <c r="B16" t="s">
        <v>74</v>
      </c>
      <c r="C16" t="s">
        <v>79</v>
      </c>
      <c r="D16">
        <v>2006</v>
      </c>
      <c r="E16">
        <v>0.27965189755093123</v>
      </c>
      <c r="F16">
        <v>0.39820080249627438</v>
      </c>
      <c r="G16">
        <v>0.1195336239765242</v>
      </c>
      <c r="H16">
        <v>0.1966131713702195</v>
      </c>
      <c r="I16">
        <v>0.38055018611368829</v>
      </c>
      <c r="J16">
        <v>0.21920597000370101</v>
      </c>
      <c r="K16">
        <v>0.1184040405437173</v>
      </c>
      <c r="L16">
        <v>0.16339423787060009</v>
      </c>
      <c r="M16">
        <v>0.1121950982835599</v>
      </c>
      <c r="N16">
        <v>0.13545949521106601</v>
      </c>
      <c r="O16">
        <v>0.30612568236738069</v>
      </c>
      <c r="P16">
        <v>0.27739299396951123</v>
      </c>
      <c r="Q16">
        <v>1.7952399925957249E-2</v>
      </c>
      <c r="R16">
        <v>0.50044065804935367</v>
      </c>
      <c r="S16">
        <v>4.3901605681836868E-2</v>
      </c>
      <c r="T16">
        <v>2.786016577173522E-2</v>
      </c>
      <c r="U16">
        <v>4.8408641678300592E-2</v>
      </c>
      <c r="V16">
        <v>0.52561262547481147</v>
      </c>
      <c r="W16">
        <v>0.18997338859311319</v>
      </c>
      <c r="X16">
        <v>0.621879070116095</v>
      </c>
      <c r="Y16">
        <v>0.8386371669350362</v>
      </c>
      <c r="Z16">
        <v>0.90194074633001342</v>
      </c>
      <c r="AA16">
        <v>0.79377951661816915</v>
      </c>
      <c r="AB16">
        <v>0.55588769903664736</v>
      </c>
      <c r="AC16">
        <v>0.58291670092961601</v>
      </c>
      <c r="AD16">
        <v>0.75841031013012505</v>
      </c>
      <c r="AE16">
        <v>0.45543970760897939</v>
      </c>
      <c r="AF16">
        <v>0.66089051918052666</v>
      </c>
      <c r="AG16">
        <v>0.66365768634372424</v>
      </c>
      <c r="AH16">
        <v>0.34207550452331248</v>
      </c>
      <c r="AI16">
        <v>0.48882010779657398</v>
      </c>
      <c r="AJ16">
        <v>0.44702702702702701</v>
      </c>
      <c r="AK16">
        <v>0.41936552821101919</v>
      </c>
      <c r="AL16">
        <v>0.57226517936367094</v>
      </c>
      <c r="AM16">
        <v>0.5521940872331963</v>
      </c>
      <c r="AN16">
        <v>0.958299851027413</v>
      </c>
      <c r="AO16">
        <v>0.87343392970258327</v>
      </c>
      <c r="AP16">
        <v>0.91373715881356044</v>
      </c>
      <c r="AQ16">
        <v>3.0000000000000009E-2</v>
      </c>
      <c r="AR16">
        <v>4.8150603208272559E-2</v>
      </c>
      <c r="AS16">
        <v>0.32655067589925652</v>
      </c>
      <c r="AT16">
        <v>0.3084613496819868</v>
      </c>
      <c r="AU16">
        <v>0.66032009317367879</v>
      </c>
      <c r="AV16">
        <v>0.31068419375261569</v>
      </c>
      <c r="AW16">
        <v>0.31473000714551408</v>
      </c>
      <c r="AX16">
        <v>0.17302778340612929</v>
      </c>
      <c r="AY16">
        <v>2.6756123427246702E-4</v>
      </c>
      <c r="AZ16">
        <v>0.67052519233396402</v>
      </c>
      <c r="BA16">
        <v>4.722436011565404E-3</v>
      </c>
      <c r="BB16">
        <v>8.4801885051451666E-3</v>
      </c>
      <c r="BC16">
        <v>1.4383920566481001E-2</v>
      </c>
    </row>
    <row r="17" spans="1:55" x14ac:dyDescent="0.35">
      <c r="A17" t="s">
        <v>63</v>
      </c>
      <c r="B17" t="s">
        <v>74</v>
      </c>
      <c r="C17" t="s">
        <v>79</v>
      </c>
      <c r="D17">
        <v>2008</v>
      </c>
      <c r="E17">
        <v>0.21748203164911811</v>
      </c>
      <c r="F17">
        <v>0.31074582171030962</v>
      </c>
      <c r="G17">
        <v>7.9857466094945193E-2</v>
      </c>
      <c r="H17">
        <v>0.118895788010385</v>
      </c>
      <c r="I17">
        <v>0.39841857063014791</v>
      </c>
      <c r="J17">
        <v>0.1986772713537131</v>
      </c>
      <c r="K17">
        <v>3.995680755027102E-2</v>
      </c>
      <c r="L17">
        <v>3.8431791751557379E-2</v>
      </c>
      <c r="M17">
        <v>3.9832231345541091E-2</v>
      </c>
      <c r="N17">
        <v>6.9916897482766791E-2</v>
      </c>
      <c r="O17">
        <v>0.17816942076165329</v>
      </c>
      <c r="P17">
        <v>0.1453340659327321</v>
      </c>
      <c r="Q17">
        <v>2.545441710225613E-3</v>
      </c>
      <c r="R17">
        <v>0.23861633372502941</v>
      </c>
      <c r="S17">
        <v>0.34284924619713297</v>
      </c>
      <c r="T17">
        <v>8.7861576561836546E-2</v>
      </c>
      <c r="U17">
        <v>0.37173596822559318</v>
      </c>
      <c r="V17">
        <v>0.64640850509609127</v>
      </c>
      <c r="W17">
        <v>0.40408301147043701</v>
      </c>
      <c r="X17">
        <v>0.42426046868997308</v>
      </c>
      <c r="Y17">
        <v>0.52100628585557629</v>
      </c>
      <c r="Z17">
        <v>0.74357185059162911</v>
      </c>
      <c r="AA17">
        <v>0.53365540746868378</v>
      </c>
      <c r="AB17">
        <v>0.65620369165413572</v>
      </c>
      <c r="AC17">
        <v>0.64890416210484114</v>
      </c>
      <c r="AD17">
        <v>0.1761134563730723</v>
      </c>
      <c r="AE17">
        <v>0.56617774551059408</v>
      </c>
      <c r="AF17">
        <v>0.16531629468682491</v>
      </c>
      <c r="AG17">
        <v>0.1254185617007687</v>
      </c>
      <c r="AH17">
        <v>0.25387091162143349</v>
      </c>
      <c r="AI17">
        <v>0.23555152356048881</v>
      </c>
      <c r="AJ17">
        <v>0.2454054054054054</v>
      </c>
      <c r="AK17">
        <v>0.3002474263243935</v>
      </c>
      <c r="AL17">
        <v>0.27597921156040062</v>
      </c>
      <c r="AM17">
        <v>0.30611162667373709</v>
      </c>
      <c r="AN17">
        <v>0.67749491204232071</v>
      </c>
      <c r="AO17">
        <v>0.60613265464505528</v>
      </c>
      <c r="AP17">
        <v>0.61785382921517207</v>
      </c>
      <c r="AQ17">
        <v>0.10270270270270269</v>
      </c>
      <c r="AR17">
        <v>0.1533077025056343</v>
      </c>
      <c r="AS17">
        <v>0.32654728841271052</v>
      </c>
      <c r="AT17">
        <v>0.30820734494284091</v>
      </c>
      <c r="AU17">
        <v>0.6588285633003359</v>
      </c>
      <c r="AV17">
        <v>0.31141400593450208</v>
      </c>
      <c r="AW17">
        <v>0.30869799250595448</v>
      </c>
      <c r="AX17">
        <v>0.5360689368323116</v>
      </c>
      <c r="AY17">
        <v>2.4259087182754262E-3</v>
      </c>
      <c r="AZ17">
        <v>0.71709029586472894</v>
      </c>
      <c r="BA17">
        <v>4.8853687821521857E-2</v>
      </c>
      <c r="BB17">
        <v>5.9681003261782391E-2</v>
      </c>
      <c r="BC17">
        <v>0.1014604530503673</v>
      </c>
    </row>
    <row r="18" spans="1:55" x14ac:dyDescent="0.35">
      <c r="A18" t="s">
        <v>66</v>
      </c>
      <c r="B18" t="s">
        <v>74</v>
      </c>
      <c r="D18">
        <v>2021</v>
      </c>
      <c r="E18">
        <v>0.1013380250970194</v>
      </c>
      <c r="F18">
        <v>0.1383586195327712</v>
      </c>
      <c r="G18">
        <v>0.1041742494755574</v>
      </c>
      <c r="H18">
        <v>0.1166452507756236</v>
      </c>
      <c r="I18">
        <v>0.42663910291774843</v>
      </c>
      <c r="J18">
        <v>0.24238578662781951</v>
      </c>
      <c r="K18">
        <v>5.0222839080207173E-2</v>
      </c>
      <c r="L18">
        <v>6.5883071574097646E-2</v>
      </c>
      <c r="M18">
        <v>0.22308702750945511</v>
      </c>
      <c r="N18">
        <v>0.2830389433073246</v>
      </c>
      <c r="O18">
        <v>2.1926097780374569E-2</v>
      </c>
      <c r="P18">
        <v>3.6409759984355569E-2</v>
      </c>
      <c r="Q18">
        <v>1.1752978257785349E-2</v>
      </c>
      <c r="R18">
        <v>0.49706227967097533</v>
      </c>
      <c r="S18">
        <v>7.5273626523492315E-2</v>
      </c>
      <c r="T18">
        <v>5.7640416471555177E-2</v>
      </c>
      <c r="U18">
        <v>7.1952861523719672E-2</v>
      </c>
      <c r="V18">
        <v>0.92079684335594425</v>
      </c>
      <c r="W18">
        <v>0.38791540530491891</v>
      </c>
      <c r="X18">
        <v>0.88387882649475769</v>
      </c>
      <c r="Y18">
        <v>0.68028958267759576</v>
      </c>
      <c r="Z18">
        <v>0.77840068835053933</v>
      </c>
      <c r="AA18">
        <v>0.65569142602325625</v>
      </c>
      <c r="AB18">
        <v>0.64445854205960096</v>
      </c>
      <c r="AC18">
        <v>0.66513896958010077</v>
      </c>
      <c r="AD18">
        <v>0.70292302289729947</v>
      </c>
      <c r="AE18">
        <v>0.53931362066641075</v>
      </c>
      <c r="AF18">
        <v>0.53596659311233741</v>
      </c>
      <c r="AG18">
        <v>0.64923198344186772</v>
      </c>
      <c r="AH18">
        <v>0.43641266527487832</v>
      </c>
      <c r="AI18">
        <v>0.38251774374299591</v>
      </c>
      <c r="AJ18">
        <v>0.44324324324324332</v>
      </c>
      <c r="AK18">
        <v>0.40553616400830639</v>
      </c>
      <c r="AL18">
        <v>0.41513499809861831</v>
      </c>
      <c r="AM18">
        <v>0.45451411905077549</v>
      </c>
      <c r="AN18">
        <v>0.95679578526085907</v>
      </c>
      <c r="AO18">
        <v>0.88704351420608274</v>
      </c>
      <c r="AP18">
        <v>0.91683307110527201</v>
      </c>
      <c r="AQ18">
        <v>0.32037837837837829</v>
      </c>
      <c r="AR18">
        <v>0.26922974943656369</v>
      </c>
      <c r="AS18">
        <v>0.32687208198110201</v>
      </c>
      <c r="AT18">
        <v>0.31799715307710807</v>
      </c>
      <c r="AU18">
        <v>0.6601206543822431</v>
      </c>
      <c r="AV18">
        <v>0.3111724192700972</v>
      </c>
      <c r="AW18">
        <v>0.3176459417452922</v>
      </c>
      <c r="AX18">
        <v>0.16503842133536531</v>
      </c>
      <c r="AY18">
        <v>9.9844815830229996E-4</v>
      </c>
      <c r="AZ18">
        <v>0.90145477205908042</v>
      </c>
      <c r="BA18">
        <v>2.7386098513695209E-2</v>
      </c>
      <c r="BB18">
        <v>1.199775560970486E-2</v>
      </c>
      <c r="BC18">
        <v>2.352191622937844E-2</v>
      </c>
    </row>
    <row r="19" spans="1:55" x14ac:dyDescent="0.35">
      <c r="A19" t="s">
        <v>63</v>
      </c>
      <c r="B19" t="s">
        <v>74</v>
      </c>
      <c r="C19" t="s">
        <v>79</v>
      </c>
      <c r="D19">
        <v>2012</v>
      </c>
      <c r="E19">
        <v>0.2581092098645833</v>
      </c>
      <c r="F19">
        <v>0.37183897526492848</v>
      </c>
      <c r="G19">
        <v>0.2010668682150904</v>
      </c>
      <c r="H19">
        <v>0.32591561422113269</v>
      </c>
      <c r="I19">
        <v>0.4367225855855551</v>
      </c>
      <c r="J19">
        <v>0.26751990635483291</v>
      </c>
      <c r="K19">
        <v>5.2860382774109337E-2</v>
      </c>
      <c r="L19">
        <v>5.6397559688753103E-2</v>
      </c>
      <c r="M19">
        <v>9.5498369861783908E-2</v>
      </c>
      <c r="N19">
        <v>0.1385198521503373</v>
      </c>
      <c r="O19">
        <v>0.14655838151593381</v>
      </c>
      <c r="P19">
        <v>0.1180542790858474</v>
      </c>
      <c r="Q19">
        <v>3.107533409340326E-3</v>
      </c>
      <c r="R19">
        <v>0.2454465334900118</v>
      </c>
      <c r="S19">
        <v>0.29589337754173312</v>
      </c>
      <c r="T19">
        <v>0.11181132284702</v>
      </c>
      <c r="U19">
        <v>0.31074579063881602</v>
      </c>
      <c r="V19">
        <v>0.644154742744799</v>
      </c>
      <c r="W19">
        <v>0.33299718701714037</v>
      </c>
      <c r="X19">
        <v>0.47288447663577671</v>
      </c>
      <c r="Y19">
        <v>0.56542979669681526</v>
      </c>
      <c r="Z19">
        <v>0.75709461082746221</v>
      </c>
      <c r="AA19">
        <v>0.57783036396625787</v>
      </c>
      <c r="AB19">
        <v>0.77254624045762743</v>
      </c>
      <c r="AC19">
        <v>0.77049681704592021</v>
      </c>
      <c r="AD19">
        <v>0.20147335670851901</v>
      </c>
      <c r="AE19">
        <v>0.70471529159087853</v>
      </c>
      <c r="AF19">
        <v>0.1794655509344652</v>
      </c>
      <c r="AG19">
        <v>0.13460343349584389</v>
      </c>
      <c r="AH19">
        <v>0.19993910925539321</v>
      </c>
      <c r="AI19">
        <v>9.6856822669299319E-2</v>
      </c>
      <c r="AJ19">
        <v>0.13351351351351351</v>
      </c>
      <c r="AK19">
        <v>0.24669730040206769</v>
      </c>
      <c r="AL19">
        <v>0.15560907592850801</v>
      </c>
      <c r="AM19">
        <v>0.20559459101153391</v>
      </c>
      <c r="AN19">
        <v>0.74605152297819644</v>
      </c>
      <c r="AO19">
        <v>0.64964686072788602</v>
      </c>
      <c r="AP19">
        <v>0.67374460889496557</v>
      </c>
      <c r="AQ19">
        <v>6.5405405405405403E-2</v>
      </c>
      <c r="AR19">
        <v>0.13670953201643909</v>
      </c>
      <c r="AS19">
        <v>0.32654728841271052</v>
      </c>
      <c r="AT19">
        <v>0.30820734494284091</v>
      </c>
      <c r="AU19">
        <v>0.65976595658631065</v>
      </c>
      <c r="AV19">
        <v>0.31095356349346609</v>
      </c>
      <c r="AW19">
        <v>0.29999873051651349</v>
      </c>
      <c r="AX19">
        <v>0.52563473541697958</v>
      </c>
      <c r="AY19">
        <v>3.5482622112714222E-3</v>
      </c>
      <c r="AZ19">
        <v>0.69574459241060893</v>
      </c>
      <c r="BA19">
        <v>6.9301937543257031E-2</v>
      </c>
      <c r="BB19">
        <v>6.9435678277685445E-2</v>
      </c>
      <c r="BC19">
        <v>0.1298801972838351</v>
      </c>
    </row>
    <row r="20" spans="1:55" x14ac:dyDescent="0.35">
      <c r="A20" t="s">
        <v>56</v>
      </c>
      <c r="B20" t="s">
        <v>74</v>
      </c>
      <c r="C20" t="s">
        <v>79</v>
      </c>
      <c r="D20">
        <v>2007</v>
      </c>
      <c r="E20">
        <v>0.28769622916222182</v>
      </c>
      <c r="F20">
        <v>0.40124184672752472</v>
      </c>
      <c r="G20">
        <v>0.16935169085421231</v>
      </c>
      <c r="H20">
        <v>0.24408793674294429</v>
      </c>
      <c r="I20">
        <v>0.36857649012403071</v>
      </c>
      <c r="J20">
        <v>0.1850462230028343</v>
      </c>
      <c r="K20">
        <v>0.12507794981503939</v>
      </c>
      <c r="L20">
        <v>0.15246626271291289</v>
      </c>
      <c r="M20">
        <v>8.2660086737010668E-2</v>
      </c>
      <c r="N20">
        <v>0.1016260439467432</v>
      </c>
      <c r="O20">
        <v>0.29146155801162299</v>
      </c>
      <c r="P20">
        <v>0.24959111148024121</v>
      </c>
      <c r="Q20">
        <v>1.83135584426052E-2</v>
      </c>
      <c r="R20">
        <v>0.469888366627497</v>
      </c>
      <c r="S20">
        <v>3.810657990058914E-2</v>
      </c>
      <c r="T20">
        <v>2.5597144098634721E-2</v>
      </c>
      <c r="U20">
        <v>4.1222188515706373E-2</v>
      </c>
      <c r="V20">
        <v>0.51720266376261292</v>
      </c>
      <c r="W20">
        <v>0.19964164158540471</v>
      </c>
      <c r="X20">
        <v>0.60088781237409006</v>
      </c>
      <c r="Y20">
        <v>0.8467782487213541</v>
      </c>
      <c r="Z20">
        <v>0.8992141716925629</v>
      </c>
      <c r="AA20">
        <v>0.81050331135457754</v>
      </c>
      <c r="AB20">
        <v>0.59574064345135391</v>
      </c>
      <c r="AC20">
        <v>0.62844437206303805</v>
      </c>
      <c r="AD20">
        <v>0.78462005526202105</v>
      </c>
      <c r="AE20">
        <v>0.50497995140537089</v>
      </c>
      <c r="AF20">
        <v>0.66313675891021828</v>
      </c>
      <c r="AG20">
        <v>0.68275680533739114</v>
      </c>
      <c r="AH20">
        <v>0.31371781489213652</v>
      </c>
      <c r="AI20">
        <v>0.4305992849138161</v>
      </c>
      <c r="AJ20">
        <v>0.39945945945945949</v>
      </c>
      <c r="AK20">
        <v>0.376883311978085</v>
      </c>
      <c r="AL20">
        <v>0.51770820129293948</v>
      </c>
      <c r="AM20">
        <v>0.49794511467585828</v>
      </c>
      <c r="AN20">
        <v>0.95333594698242585</v>
      </c>
      <c r="AO20">
        <v>0.87903959412943666</v>
      </c>
      <c r="AP20">
        <v>0.91377531624141206</v>
      </c>
      <c r="AQ20">
        <v>3.3675675675675663E-2</v>
      </c>
      <c r="AR20">
        <v>5.5044412037650793E-2</v>
      </c>
      <c r="AS20">
        <v>0.32655067589925652</v>
      </c>
      <c r="AT20">
        <v>0.30842905219220529</v>
      </c>
      <c r="AU20">
        <v>0.66015646428331787</v>
      </c>
      <c r="AV20">
        <v>0.3107645673661556</v>
      </c>
      <c r="AW20">
        <v>0.31750417003478609</v>
      </c>
      <c r="AX20">
        <v>0.27809029652851358</v>
      </c>
      <c r="AY20">
        <v>3.3913017395492868E-4</v>
      </c>
      <c r="AZ20">
        <v>0.66358202505255137</v>
      </c>
      <c r="BA20">
        <v>6.8994198792054718E-3</v>
      </c>
      <c r="BB20">
        <v>9.4940926441171407E-3</v>
      </c>
      <c r="BC20">
        <v>1.926832588766771E-2</v>
      </c>
    </row>
    <row r="21" spans="1:55" x14ac:dyDescent="0.35">
      <c r="A21" t="s">
        <v>71</v>
      </c>
      <c r="B21" t="s">
        <v>74</v>
      </c>
      <c r="D21">
        <v>2003</v>
      </c>
      <c r="E21">
        <v>0</v>
      </c>
      <c r="F21">
        <v>2.186079074377496E-2</v>
      </c>
      <c r="G21">
        <v>3.3998940612719603E-2</v>
      </c>
      <c r="H21">
        <v>6.6671090891088844E-2</v>
      </c>
      <c r="I21">
        <v>0.39341962946214021</v>
      </c>
      <c r="J21">
        <v>0.24873097136209291</v>
      </c>
      <c r="K21">
        <v>5.6472949667093569E-2</v>
      </c>
      <c r="L21">
        <v>8.336448620115823E-2</v>
      </c>
      <c r="M21">
        <v>0.15066032871727489</v>
      </c>
      <c r="N21">
        <v>0.15793120444017411</v>
      </c>
      <c r="O21">
        <v>0.1019144909679606</v>
      </c>
      <c r="P21">
        <v>0.10812652042363451</v>
      </c>
      <c r="Q21">
        <v>7.4780439877818166E-3</v>
      </c>
      <c r="R21">
        <v>0.12632197414806109</v>
      </c>
      <c r="S21">
        <v>0.1996870559855923</v>
      </c>
      <c r="T21">
        <v>9.4172698200840788E-2</v>
      </c>
      <c r="U21">
        <v>0.22325494179398231</v>
      </c>
      <c r="V21">
        <v>0.59793609337762832</v>
      </c>
      <c r="W21">
        <v>0.2141863608064952</v>
      </c>
      <c r="X21">
        <v>0.61561753324025759</v>
      </c>
      <c r="Y21">
        <v>0.67005231575923085</v>
      </c>
      <c r="Z21">
        <v>0.83103957303758724</v>
      </c>
      <c r="AA21">
        <v>0.60974304890205844</v>
      </c>
      <c r="AB21">
        <v>0.66576547022044541</v>
      </c>
      <c r="AC21">
        <v>0.69872417893847294</v>
      </c>
      <c r="AD21">
        <v>0.28594931064114099</v>
      </c>
      <c r="AE21">
        <v>0.64836636513526613</v>
      </c>
      <c r="AF21">
        <v>0.29036427077983529</v>
      </c>
      <c r="AG21">
        <v>0.19149187002054829</v>
      </c>
      <c r="AH21">
        <v>0.26322199025748089</v>
      </c>
      <c r="AI21">
        <v>0.19334009285447459</v>
      </c>
      <c r="AJ21">
        <v>0.23891891891891889</v>
      </c>
      <c r="AK21">
        <v>0.4362435381964388</v>
      </c>
      <c r="AL21">
        <v>0.34105716820889848</v>
      </c>
      <c r="AM21">
        <v>0.42176852711122892</v>
      </c>
      <c r="AN21">
        <v>0.74196302904072597</v>
      </c>
      <c r="AO21">
        <v>0.63149859676874409</v>
      </c>
      <c r="AP21">
        <v>0.66810106276255699</v>
      </c>
      <c r="AQ21">
        <v>0.25891891891891888</v>
      </c>
      <c r="AR21">
        <v>0.26533209598303059</v>
      </c>
      <c r="AS21">
        <v>0.32645401961647652</v>
      </c>
      <c r="AT21">
        <v>0.29779442506663928</v>
      </c>
      <c r="AU21">
        <v>0.66080384609498155</v>
      </c>
      <c r="AV21">
        <v>0.31036613831518328</v>
      </c>
      <c r="AW21">
        <v>0.28861769013323257</v>
      </c>
      <c r="AX21">
        <v>0.35732997901248797</v>
      </c>
      <c r="AY21">
        <v>1.062356400725989E-4</v>
      </c>
      <c r="AZ21">
        <v>0.65631011503667736</v>
      </c>
      <c r="BA21">
        <v>8.1356649287516875E-3</v>
      </c>
      <c r="BB21">
        <v>3.8401233960378353E-2</v>
      </c>
      <c r="BC21">
        <v>8.9928109897265962E-2</v>
      </c>
    </row>
    <row r="22" spans="1:55" x14ac:dyDescent="0.35">
      <c r="A22" t="s">
        <v>56</v>
      </c>
      <c r="B22" t="s">
        <v>74</v>
      </c>
      <c r="C22" t="s">
        <v>79</v>
      </c>
      <c r="D22">
        <v>2008</v>
      </c>
      <c r="E22">
        <v>0.25260528988886338</v>
      </c>
      <c r="F22">
        <v>0.36102138677454743</v>
      </c>
      <c r="G22">
        <v>0.15162902604327691</v>
      </c>
      <c r="H22">
        <v>0.2277585278984228</v>
      </c>
      <c r="I22">
        <v>0.40618613041090851</v>
      </c>
      <c r="J22">
        <v>0.22781627511407551</v>
      </c>
      <c r="K22">
        <v>7.9482437761700747E-2</v>
      </c>
      <c r="L22">
        <v>8.7844095432130537E-2</v>
      </c>
      <c r="M22">
        <v>0.1194556605615711</v>
      </c>
      <c r="N22">
        <v>0.13862004296348229</v>
      </c>
      <c r="O22">
        <v>0.2746463444241487</v>
      </c>
      <c r="P22">
        <v>0.2565415958898104</v>
      </c>
      <c r="Q22">
        <v>1.539474404125281E-2</v>
      </c>
      <c r="R22">
        <v>0.4300822561692127</v>
      </c>
      <c r="S22">
        <v>3.5773161774306957E-2</v>
      </c>
      <c r="T22">
        <v>2.2429188637460139E-2</v>
      </c>
      <c r="U22">
        <v>4.0453145423688698E-2</v>
      </c>
      <c r="V22">
        <v>0.45426115281940582</v>
      </c>
      <c r="W22">
        <v>0.18936542996679209</v>
      </c>
      <c r="X22">
        <v>0.54000590313240826</v>
      </c>
      <c r="Y22">
        <v>0.86952063123588086</v>
      </c>
      <c r="Z22">
        <v>0.90707156496530683</v>
      </c>
      <c r="AA22">
        <v>0.83756913129250266</v>
      </c>
      <c r="AB22">
        <v>0.73080379864943645</v>
      </c>
      <c r="AC22">
        <v>0.76529322497891639</v>
      </c>
      <c r="AD22">
        <v>0.76855889266402422</v>
      </c>
      <c r="AE22">
        <v>0.69420873514422443</v>
      </c>
      <c r="AF22">
        <v>0.6093240524527338</v>
      </c>
      <c r="AG22">
        <v>0.64709788165036586</v>
      </c>
      <c r="AH22">
        <v>0.24321503131524011</v>
      </c>
      <c r="AI22">
        <v>0.3515662522012914</v>
      </c>
      <c r="AJ22">
        <v>0.31567567567567573</v>
      </c>
      <c r="AK22">
        <v>0.32384129368621029</v>
      </c>
      <c r="AL22">
        <v>0.41627582710102679</v>
      </c>
      <c r="AM22">
        <v>0.41076494763356741</v>
      </c>
      <c r="AN22">
        <v>0.94137403807702535</v>
      </c>
      <c r="AO22">
        <v>0.86385171732465427</v>
      </c>
      <c r="AP22">
        <v>0.90004614859409426</v>
      </c>
      <c r="AQ22">
        <v>3.1351351351351357E-2</v>
      </c>
      <c r="AR22">
        <v>5.8544345751027439E-2</v>
      </c>
      <c r="AS22">
        <v>0.32655067589925652</v>
      </c>
      <c r="AT22">
        <v>0.30838179466571253</v>
      </c>
      <c r="AU22">
        <v>0.6598770726418427</v>
      </c>
      <c r="AV22">
        <v>0.31090180300815412</v>
      </c>
      <c r="AW22">
        <v>0.31979382799153561</v>
      </c>
      <c r="AX22">
        <v>0.28558006657380691</v>
      </c>
      <c r="AY22">
        <v>4.9160506643599515E-4</v>
      </c>
      <c r="AZ22">
        <v>0.71086321500465444</v>
      </c>
      <c r="BA22">
        <v>1.1752462463389979E-2</v>
      </c>
      <c r="BB22">
        <v>1.113363169654662E-2</v>
      </c>
      <c r="BC22">
        <v>2.2041764605786749E-2</v>
      </c>
    </row>
    <row r="23" spans="1:55" x14ac:dyDescent="0.35">
      <c r="A23" t="s">
        <v>66</v>
      </c>
      <c r="B23" t="s">
        <v>74</v>
      </c>
      <c r="D23">
        <v>2017</v>
      </c>
      <c r="E23">
        <v>0.2000435129304369</v>
      </c>
      <c r="F23">
        <v>0.25288058491644988</v>
      </c>
      <c r="G23">
        <v>0.19131795168701279</v>
      </c>
      <c r="H23">
        <v>0.25141523942209809</v>
      </c>
      <c r="I23">
        <v>0.43802579225355859</v>
      </c>
      <c r="J23">
        <v>0.25922165161371502</v>
      </c>
      <c r="K23">
        <v>5.7443958283430338E-2</v>
      </c>
      <c r="L23">
        <v>4.9412303680573262E-2</v>
      </c>
      <c r="M23">
        <v>0.24940065875050679</v>
      </c>
      <c r="N23">
        <v>0.2935070040542293</v>
      </c>
      <c r="O23">
        <v>8.4872314086653938E-2</v>
      </c>
      <c r="P23">
        <v>3.1524330114671498E-2</v>
      </c>
      <c r="Q23">
        <v>1.8391023346732711E-2</v>
      </c>
      <c r="R23">
        <v>0.31918331374853109</v>
      </c>
      <c r="S23">
        <v>9.7386958586543595E-4</v>
      </c>
      <c r="T23">
        <v>1.613794840352567E-3</v>
      </c>
      <c r="U23">
        <v>1.658677012150725E-3</v>
      </c>
      <c r="V23">
        <v>0.35989500799211388</v>
      </c>
      <c r="W23">
        <v>8.7445025850607691E-2</v>
      </c>
      <c r="X23">
        <v>0.47980707064081779</v>
      </c>
      <c r="Y23">
        <v>0.93274073787426515</v>
      </c>
      <c r="Z23">
        <v>0.97556226564849646</v>
      </c>
      <c r="AA23">
        <v>0.90495123850639259</v>
      </c>
      <c r="AB23">
        <v>0.57823833738262953</v>
      </c>
      <c r="AC23">
        <v>0.60118461464383754</v>
      </c>
      <c r="AD23">
        <v>0.67061418863930988</v>
      </c>
      <c r="AE23">
        <v>0.47217450445144682</v>
      </c>
      <c r="AF23">
        <v>0.82489819733128322</v>
      </c>
      <c r="AG23">
        <v>0.65381966731464791</v>
      </c>
      <c r="AH23">
        <v>7.7461725817675728E-2</v>
      </c>
      <c r="AI23">
        <v>0.14285714285714279</v>
      </c>
      <c r="AJ23">
        <v>0.107027027027027</v>
      </c>
      <c r="AK23">
        <v>0.13385322316970791</v>
      </c>
      <c r="AL23">
        <v>0.24309798453542911</v>
      </c>
      <c r="AM23">
        <v>0.20734455786822209</v>
      </c>
      <c r="AN23">
        <v>0.92072418101603315</v>
      </c>
      <c r="AO23">
        <v>0.80906148240725217</v>
      </c>
      <c r="AP23">
        <v>0.85899407324443378</v>
      </c>
      <c r="AQ23">
        <v>0.18972972972972971</v>
      </c>
      <c r="AR23">
        <v>0.1967386981307172</v>
      </c>
      <c r="AS23">
        <v>0.32645124064067982</v>
      </c>
      <c r="AT23">
        <v>0.30464255388553452</v>
      </c>
      <c r="AU23">
        <v>0.65887139182404686</v>
      </c>
      <c r="AV23">
        <v>0.31131303655377462</v>
      </c>
      <c r="AW23">
        <v>0.3282207900169446</v>
      </c>
      <c r="AX23">
        <v>0.16503842133536531</v>
      </c>
      <c r="AY23">
        <v>7.6882550163009011E-4</v>
      </c>
      <c r="AZ23">
        <v>0.67189532584437694</v>
      </c>
      <c r="BA23">
        <v>2.2073437498866571E-2</v>
      </c>
      <c r="BB23">
        <v>1.1095600927650179E-2</v>
      </c>
      <c r="BC23">
        <v>1.77466611817685E-2</v>
      </c>
    </row>
    <row r="24" spans="1:55" x14ac:dyDescent="0.35">
      <c r="A24" t="s">
        <v>66</v>
      </c>
      <c r="B24" t="s">
        <v>74</v>
      </c>
      <c r="D24">
        <v>2018</v>
      </c>
      <c r="E24">
        <v>0.22264499481636879</v>
      </c>
      <c r="F24">
        <v>0.29271430170000712</v>
      </c>
      <c r="G24">
        <v>0.16482589359077429</v>
      </c>
      <c r="H24">
        <v>0.246024472384237</v>
      </c>
      <c r="I24">
        <v>0.44627802174721221</v>
      </c>
      <c r="J24">
        <v>0.28050473530679271</v>
      </c>
      <c r="K24">
        <v>5.910677615474532E-2</v>
      </c>
      <c r="L24">
        <v>6.5883071574097646E-2</v>
      </c>
      <c r="M24">
        <v>0.2473637480304384</v>
      </c>
      <c r="N24">
        <v>0.30397510633100411</v>
      </c>
      <c r="O24">
        <v>4.6684719325638731E-2</v>
      </c>
      <c r="P24">
        <v>8.4735620903086256E-3</v>
      </c>
      <c r="Q24">
        <v>1.9755422384148211E-2</v>
      </c>
      <c r="R24">
        <v>0.31918331374853109</v>
      </c>
      <c r="S24">
        <v>4.2352143504489231E-4</v>
      </c>
      <c r="T24">
        <v>7.9190265256426969E-4</v>
      </c>
      <c r="U24">
        <v>1.4886736336408679E-3</v>
      </c>
      <c r="V24">
        <v>0.35968849342113413</v>
      </c>
      <c r="W24">
        <v>9.9632697146705876E-2</v>
      </c>
      <c r="X24">
        <v>0.47341950657309112</v>
      </c>
      <c r="Y24">
        <v>0.93332052418802358</v>
      </c>
      <c r="Z24">
        <v>0.97031866465690153</v>
      </c>
      <c r="AA24">
        <v>0.90788714735568277</v>
      </c>
      <c r="AB24">
        <v>0.57523236553195323</v>
      </c>
      <c r="AC24">
        <v>0.59943989531661579</v>
      </c>
      <c r="AD24">
        <v>0.67450308700573935</v>
      </c>
      <c r="AE24">
        <v>0.52214986641398642</v>
      </c>
      <c r="AF24">
        <v>0.81491725902520729</v>
      </c>
      <c r="AG24">
        <v>0.65924170224239953</v>
      </c>
      <c r="AH24">
        <v>5.9716423103688243E-2</v>
      </c>
      <c r="AI24">
        <v>0.1360264688617322</v>
      </c>
      <c r="AJ24">
        <v>9.2972972972972981E-2</v>
      </c>
      <c r="AK24">
        <v>0.1101709892634648</v>
      </c>
      <c r="AL24">
        <v>0.26109773101787298</v>
      </c>
      <c r="AM24">
        <v>0.20334084581731399</v>
      </c>
      <c r="AN24">
        <v>0.9178088529651931</v>
      </c>
      <c r="AO24">
        <v>0.79745324095273218</v>
      </c>
      <c r="AP24">
        <v>0.85183001616530041</v>
      </c>
      <c r="AQ24">
        <v>0.19459459459459461</v>
      </c>
      <c r="AR24">
        <v>0.1880684077953069</v>
      </c>
      <c r="AS24">
        <v>0.32716538958909408</v>
      </c>
      <c r="AT24">
        <v>0.33026014735394071</v>
      </c>
      <c r="AU24">
        <v>0.65913889574685303</v>
      </c>
      <c r="AV24">
        <v>0.31177596443217459</v>
      </c>
      <c r="AW24">
        <v>0.3436175326492612</v>
      </c>
      <c r="AX24">
        <v>0.16503842133536531</v>
      </c>
      <c r="AY24">
        <v>8.0878722592227204E-4</v>
      </c>
      <c r="AZ24">
        <v>0.64211033802299688</v>
      </c>
      <c r="BA24">
        <v>2.2857609906273141E-2</v>
      </c>
      <c r="BB24">
        <v>1.1918653190210821E-2</v>
      </c>
      <c r="BC24">
        <v>1.5156719365368221E-2</v>
      </c>
    </row>
    <row r="25" spans="1:55" x14ac:dyDescent="0.35">
      <c r="A25" t="s">
        <v>63</v>
      </c>
      <c r="B25" t="s">
        <v>74</v>
      </c>
      <c r="C25" t="s">
        <v>79</v>
      </c>
      <c r="D25">
        <v>2007</v>
      </c>
      <c r="E25">
        <v>0.1921987550800438</v>
      </c>
      <c r="F25">
        <v>0.26549781907868703</v>
      </c>
      <c r="G25">
        <v>7.798137262129734E-2</v>
      </c>
      <c r="H25">
        <v>0.1025663791658635</v>
      </c>
      <c r="I25">
        <v>0.37730345692427791</v>
      </c>
      <c r="J25">
        <v>0.1948061589747076</v>
      </c>
      <c r="K25">
        <v>6.2546715989532278E-2</v>
      </c>
      <c r="L25">
        <v>5.4114486293729419E-2</v>
      </c>
      <c r="M25">
        <v>3.6990947275900021E-2</v>
      </c>
      <c r="N25">
        <v>5.4062319059544818E-2</v>
      </c>
      <c r="O25">
        <v>0.20437532001825881</v>
      </c>
      <c r="P25">
        <v>0.18703686209213369</v>
      </c>
      <c r="Q25">
        <v>2.2720521244324991E-3</v>
      </c>
      <c r="R25">
        <v>0.23861633372502941</v>
      </c>
      <c r="S25">
        <v>0.35975915256056967</v>
      </c>
      <c r="T25">
        <v>8.8580565735626823E-2</v>
      </c>
      <c r="U25">
        <v>0.39060123746574932</v>
      </c>
      <c r="V25">
        <v>0.66661113719313658</v>
      </c>
      <c r="W25">
        <v>0.42825659366458729</v>
      </c>
      <c r="X25">
        <v>0.43055152122785162</v>
      </c>
      <c r="Y25">
        <v>0.49866842634925179</v>
      </c>
      <c r="Z25">
        <v>0.73108615415279332</v>
      </c>
      <c r="AA25">
        <v>0.51079562988442972</v>
      </c>
      <c r="AB25">
        <v>0.6293322478935659</v>
      </c>
      <c r="AC25">
        <v>0.61882720169787564</v>
      </c>
      <c r="AD25">
        <v>0.17266202741653131</v>
      </c>
      <c r="AE25">
        <v>0.53801032761376422</v>
      </c>
      <c r="AF25">
        <v>0.1619041914658812</v>
      </c>
      <c r="AG25">
        <v>0.12576496646001559</v>
      </c>
      <c r="AH25">
        <v>0.24317153792623519</v>
      </c>
      <c r="AI25">
        <v>0.2240781258338225</v>
      </c>
      <c r="AJ25">
        <v>0.23297297297297301</v>
      </c>
      <c r="AK25">
        <v>0.2954314496531612</v>
      </c>
      <c r="AL25">
        <v>0.26206109773101788</v>
      </c>
      <c r="AM25">
        <v>0.29516107649476342</v>
      </c>
      <c r="AN25">
        <v>0.66449538985850054</v>
      </c>
      <c r="AO25">
        <v>0.58561904973960277</v>
      </c>
      <c r="AP25">
        <v>0.59956265957897648</v>
      </c>
      <c r="AQ25">
        <v>6.0540540540540547E-2</v>
      </c>
      <c r="AR25">
        <v>9.6062574572451279E-2</v>
      </c>
      <c r="AS25">
        <v>0.32654728841271052</v>
      </c>
      <c r="AT25">
        <v>0.30820734494284091</v>
      </c>
      <c r="AU25">
        <v>0.66048058485948291</v>
      </c>
      <c r="AV25">
        <v>0.31060254200498749</v>
      </c>
      <c r="AW25">
        <v>0.29783544082886743</v>
      </c>
      <c r="AX25">
        <v>0.43198301447212811</v>
      </c>
      <c r="AY25">
        <v>1.964522187079406E-3</v>
      </c>
      <c r="AZ25">
        <v>0.59271546059322855</v>
      </c>
      <c r="BA25">
        <v>3.90277109969379E-2</v>
      </c>
      <c r="BB25">
        <v>5.5840306132650827E-2</v>
      </c>
      <c r="BC25">
        <v>9.2163293225200241E-2</v>
      </c>
    </row>
    <row r="26" spans="1:55" x14ac:dyDescent="0.35">
      <c r="A26" t="s">
        <v>63</v>
      </c>
      <c r="B26" t="s">
        <v>74</v>
      </c>
      <c r="C26" t="s">
        <v>79</v>
      </c>
      <c r="D26">
        <v>2006</v>
      </c>
      <c r="E26">
        <v>0.18150341467282349</v>
      </c>
      <c r="F26">
        <v>0.2415862541821846</v>
      </c>
      <c r="G26">
        <v>2.393172864154499E-2</v>
      </c>
      <c r="H26">
        <v>4.8931551406014857E-2</v>
      </c>
      <c r="I26">
        <v>0.36815212121745022</v>
      </c>
      <c r="J26">
        <v>0.199686117327081</v>
      </c>
      <c r="K26">
        <v>6.3126339959923353E-2</v>
      </c>
      <c r="L26">
        <v>6.5042461451416594E-2</v>
      </c>
      <c r="M26">
        <v>4.8522814738387418E-2</v>
      </c>
      <c r="N26">
        <v>7.675611965486645E-2</v>
      </c>
      <c r="O26">
        <v>0.16465378191701049</v>
      </c>
      <c r="P26">
        <v>0.1105816990338945</v>
      </c>
      <c r="Q26">
        <v>2.474078946143965E-3</v>
      </c>
      <c r="R26">
        <v>0.23861633372502941</v>
      </c>
      <c r="S26">
        <v>0.36795174733119829</v>
      </c>
      <c r="T26">
        <v>7.9382966949558029E-2</v>
      </c>
      <c r="U26">
        <v>0.39297296424358091</v>
      </c>
      <c r="V26">
        <v>0.65508487060485365</v>
      </c>
      <c r="W26">
        <v>0.49126927938364962</v>
      </c>
      <c r="X26">
        <v>0.37172212175444841</v>
      </c>
      <c r="Y26">
        <v>0.49481308359699699</v>
      </c>
      <c r="Z26">
        <v>0.70837663701254439</v>
      </c>
      <c r="AA26">
        <v>0.53362067015547765</v>
      </c>
      <c r="AB26">
        <v>0.6428184101745954</v>
      </c>
      <c r="AC26">
        <v>0.62373843828342745</v>
      </c>
      <c r="AD26">
        <v>0.1736619927786679</v>
      </c>
      <c r="AE26">
        <v>0.52011579295342814</v>
      </c>
      <c r="AF26">
        <v>0.16580287459541049</v>
      </c>
      <c r="AG26">
        <v>0.12595924139407169</v>
      </c>
      <c r="AH26">
        <v>0.19485038274182331</v>
      </c>
      <c r="AI26">
        <v>0.15737232509739049</v>
      </c>
      <c r="AJ26">
        <v>0.16540540540540541</v>
      </c>
      <c r="AK26">
        <v>0.22862634206689339</v>
      </c>
      <c r="AL26">
        <v>0.17959183673469389</v>
      </c>
      <c r="AM26">
        <v>0.2098634495558796</v>
      </c>
      <c r="AN26">
        <v>0.75182211385228614</v>
      </c>
      <c r="AO26">
        <v>0.59603816685753963</v>
      </c>
      <c r="AP26">
        <v>0.6380489606714207</v>
      </c>
      <c r="AQ26">
        <v>8.2702702702702691E-2</v>
      </c>
      <c r="AR26">
        <v>0.1205621105660877</v>
      </c>
      <c r="AS26">
        <v>0.32654728841271052</v>
      </c>
      <c r="AT26">
        <v>0.30820734494284091</v>
      </c>
      <c r="AU26">
        <v>0.66033221190152502</v>
      </c>
      <c r="AV26">
        <v>0.31067542198820047</v>
      </c>
      <c r="AW26">
        <v>0.29946541491083328</v>
      </c>
      <c r="AX26">
        <v>0.47791132701417072</v>
      </c>
      <c r="AY26">
        <v>1.784095020118518E-3</v>
      </c>
      <c r="AZ26">
        <v>0.65878088590030259</v>
      </c>
      <c r="BA26">
        <v>3.5592930592152093E-2</v>
      </c>
      <c r="BB26">
        <v>5.546356812054485E-2</v>
      </c>
      <c r="BC26">
        <v>9.0126680040032076E-2</v>
      </c>
    </row>
    <row r="27" spans="1:55" x14ac:dyDescent="0.35">
      <c r="A27" t="s">
        <v>56</v>
      </c>
      <c r="B27" t="s">
        <v>74</v>
      </c>
      <c r="C27" t="s">
        <v>79</v>
      </c>
      <c r="D27">
        <v>2009</v>
      </c>
      <c r="E27">
        <v>0.223957791231012</v>
      </c>
      <c r="F27">
        <v>0.29126104184262519</v>
      </c>
      <c r="G27">
        <v>0.15902120463199429</v>
      </c>
      <c r="H27">
        <v>0.26039133918931451</v>
      </c>
      <c r="I27">
        <v>0.45224870976023918</v>
      </c>
      <c r="J27">
        <v>0.27709482011776609</v>
      </c>
      <c r="K27">
        <v>3.7271237551633037E-2</v>
      </c>
      <c r="L27">
        <v>4.7148550400047437E-2</v>
      </c>
      <c r="M27">
        <v>0.1167354207341664</v>
      </c>
      <c r="N27">
        <v>0.15106095945463591</v>
      </c>
      <c r="O27">
        <v>0.2763529843264631</v>
      </c>
      <c r="P27">
        <v>0.2672143624777637</v>
      </c>
      <c r="Q27">
        <v>1.0646725969329931E-3</v>
      </c>
      <c r="R27">
        <v>0.12720329024676849</v>
      </c>
      <c r="S27">
        <v>0.64986710397904612</v>
      </c>
      <c r="T27">
        <v>0.50776779690372043</v>
      </c>
      <c r="U27">
        <v>0.5832903282146874</v>
      </c>
      <c r="V27">
        <v>0.34769137361101737</v>
      </c>
      <c r="W27">
        <v>0.24141993032413861</v>
      </c>
      <c r="X27">
        <v>0.23267805440251871</v>
      </c>
      <c r="Y27">
        <v>0.33297350734272252</v>
      </c>
      <c r="Z27">
        <v>0.44951332299977048</v>
      </c>
      <c r="AA27">
        <v>0.39030259431180531</v>
      </c>
      <c r="AB27">
        <v>0.7621895650476751</v>
      </c>
      <c r="AC27">
        <v>0.75252539798801432</v>
      </c>
      <c r="AD27">
        <v>0.12551360242941381</v>
      </c>
      <c r="AE27">
        <v>0.67613226326170972</v>
      </c>
      <c r="AF27">
        <v>0.16535473653773841</v>
      </c>
      <c r="AG27">
        <v>6.366207957816987E-2</v>
      </c>
      <c r="AH27">
        <v>9.2553931802366041E-2</v>
      </c>
      <c r="AI27">
        <v>8.367575644378035E-2</v>
      </c>
      <c r="AJ27">
        <v>7.7837837837837834E-2</v>
      </c>
      <c r="AK27">
        <v>0.167763884593293</v>
      </c>
      <c r="AL27">
        <v>0.12211940676891871</v>
      </c>
      <c r="AM27">
        <v>0.14638737902691229</v>
      </c>
      <c r="AN27">
        <v>0.34866768831666389</v>
      </c>
      <c r="AO27">
        <v>0.42886632403105718</v>
      </c>
      <c r="AP27">
        <v>0.36822668514695539</v>
      </c>
      <c r="AQ27">
        <v>5.1351351351351361E-2</v>
      </c>
      <c r="AR27">
        <v>4.8999071987272963E-2</v>
      </c>
      <c r="AS27">
        <v>0.32655067589925652</v>
      </c>
      <c r="AT27">
        <v>0.30837509720971928</v>
      </c>
      <c r="AU27">
        <v>0.6600479040083258</v>
      </c>
      <c r="AV27">
        <v>0.31081789157784429</v>
      </c>
      <c r="AW27">
        <v>0.31463206747026601</v>
      </c>
      <c r="AX27">
        <v>0.28496181741068599</v>
      </c>
      <c r="AY27">
        <v>5.2016444243805629E-4</v>
      </c>
      <c r="AZ27">
        <v>0.62754509886087784</v>
      </c>
      <c r="BA27">
        <v>1.229419863203926E-2</v>
      </c>
      <c r="BB27">
        <v>1.176653020167736E-2</v>
      </c>
      <c r="BC27">
        <v>2.3131977997140361E-2</v>
      </c>
    </row>
    <row r="28" spans="1:55" x14ac:dyDescent="0.35">
      <c r="A28" t="s">
        <v>66</v>
      </c>
      <c r="B28" t="s">
        <v>74</v>
      </c>
      <c r="D28">
        <v>2019</v>
      </c>
      <c r="E28">
        <v>0.16125526732856749</v>
      </c>
      <c r="F28">
        <v>0.2130468483789249</v>
      </c>
      <c r="G28">
        <v>0.1651065597055193</v>
      </c>
      <c r="H28">
        <v>0.23524285276115181</v>
      </c>
      <c r="I28">
        <v>0.43555077787751778</v>
      </c>
      <c r="J28">
        <v>0.23762091081777589</v>
      </c>
      <c r="K28">
        <v>6.4686228390208392E-2</v>
      </c>
      <c r="L28">
        <v>6.0392815609589139E-2</v>
      </c>
      <c r="M28">
        <v>0.2349958888967168</v>
      </c>
      <c r="N28">
        <v>0.2935070040542293</v>
      </c>
      <c r="O28">
        <v>2.8523534734383949E-2</v>
      </c>
      <c r="P28">
        <v>1.489491935918818E-3</v>
      </c>
      <c r="Q28">
        <v>9.7934995746045191E-3</v>
      </c>
      <c r="R28">
        <v>0.49706227967097533</v>
      </c>
      <c r="S28">
        <v>9.1726207114676508E-2</v>
      </c>
      <c r="T28">
        <v>7.4465667747176209E-2</v>
      </c>
      <c r="U28">
        <v>8.4395331264725662E-2</v>
      </c>
      <c r="V28">
        <v>0.93684096037536091</v>
      </c>
      <c r="W28">
        <v>0.40062776254843252</v>
      </c>
      <c r="X28">
        <v>0.88054589919698689</v>
      </c>
      <c r="Y28">
        <v>0.65973720403506075</v>
      </c>
      <c r="Z28">
        <v>0.75719137675446646</v>
      </c>
      <c r="AA28">
        <v>0.64384034730850437</v>
      </c>
      <c r="AB28">
        <v>0.56952216920604182</v>
      </c>
      <c r="AC28">
        <v>0.60001210469046484</v>
      </c>
      <c r="AD28">
        <v>0.64003535232326902</v>
      </c>
      <c r="AE28">
        <v>0.48899560505416229</v>
      </c>
      <c r="AF28">
        <v>0.48100806124587198</v>
      </c>
      <c r="AG28">
        <v>0.60302003116112701</v>
      </c>
      <c r="AH28">
        <v>0.53683890048712601</v>
      </c>
      <c r="AI28">
        <v>0.49228880943486841</v>
      </c>
      <c r="AJ28">
        <v>0.55945945945945941</v>
      </c>
      <c r="AK28">
        <v>0.57714399328414256</v>
      </c>
      <c r="AL28">
        <v>0.56334136138927626</v>
      </c>
      <c r="AM28">
        <v>0.6337796632639533</v>
      </c>
      <c r="AN28">
        <v>0.93323235881560029</v>
      </c>
      <c r="AO28">
        <v>0.85837851844465751</v>
      </c>
      <c r="AP28">
        <v>0.88866976169278866</v>
      </c>
      <c r="AQ28">
        <v>0.1908108108108108</v>
      </c>
      <c r="AR28">
        <v>0.18790931989924431</v>
      </c>
      <c r="AS28">
        <v>0.32706612196657808</v>
      </c>
      <c r="AT28">
        <v>0.32596428785379722</v>
      </c>
      <c r="AU28">
        <v>0.65990333131260948</v>
      </c>
      <c r="AV28">
        <v>0.31131786602719053</v>
      </c>
      <c r="AW28">
        <v>0.32578044594122502</v>
      </c>
      <c r="AX28">
        <v>0.16503842133536531</v>
      </c>
      <c r="AY28">
        <v>8.5263932971806598E-4</v>
      </c>
      <c r="AZ28">
        <v>0.60653473390199142</v>
      </c>
      <c r="BA28">
        <v>2.374705398278364E-2</v>
      </c>
      <c r="BB28">
        <v>1.2298407651109049E-2</v>
      </c>
      <c r="BC28">
        <v>1.8689674415240439E-2</v>
      </c>
    </row>
    <row r="29" spans="1:55" x14ac:dyDescent="0.35">
      <c r="A29" t="s">
        <v>56</v>
      </c>
      <c r="B29" t="s">
        <v>74</v>
      </c>
      <c r="C29" t="s">
        <v>79</v>
      </c>
      <c r="D29">
        <v>2010</v>
      </c>
      <c r="E29">
        <v>0.2719982028002873</v>
      </c>
      <c r="F29">
        <v>0.40325287960215672</v>
      </c>
      <c r="G29">
        <v>0.1920424379446507</v>
      </c>
      <c r="H29">
        <v>0.29794637461453011</v>
      </c>
      <c r="I29">
        <v>0.47418575531480989</v>
      </c>
      <c r="J29">
        <v>0.31539443663525052</v>
      </c>
      <c r="K29">
        <v>6.3504417007497746E-2</v>
      </c>
      <c r="L29">
        <v>5.7972944041956152E-2</v>
      </c>
      <c r="M29">
        <v>0.1397668339064855</v>
      </c>
      <c r="N29">
        <v>0.16668794380377211</v>
      </c>
      <c r="O29">
        <v>0.25657174040358721</v>
      </c>
      <c r="P29">
        <v>0.2466593903067788</v>
      </c>
      <c r="Q29">
        <v>1.384434023072366E-3</v>
      </c>
      <c r="R29">
        <v>0.1113396004700353</v>
      </c>
      <c r="S29">
        <v>0.58639208581949165</v>
      </c>
      <c r="T29">
        <v>0.48930602811098728</v>
      </c>
      <c r="U29">
        <v>0.51183785149616778</v>
      </c>
      <c r="V29">
        <v>0.48580625353656209</v>
      </c>
      <c r="W29">
        <v>0.26588122302742329</v>
      </c>
      <c r="X29">
        <v>0.36940162851494052</v>
      </c>
      <c r="Y29">
        <v>0.34689332854265292</v>
      </c>
      <c r="Z29">
        <v>0.45395699232813042</v>
      </c>
      <c r="AA29">
        <v>0.40767589602071957</v>
      </c>
      <c r="AB29">
        <v>0.64043513336520197</v>
      </c>
      <c r="AC29">
        <v>0.63644486999270611</v>
      </c>
      <c r="AD29">
        <v>0.13948024584655161</v>
      </c>
      <c r="AE29">
        <v>0.54832303629777956</v>
      </c>
      <c r="AF29">
        <v>0.16062145850162851</v>
      </c>
      <c r="AG29">
        <v>7.2377664156403607E-2</v>
      </c>
      <c r="AH29">
        <v>8.6116910229645099E-2</v>
      </c>
      <c r="AI29">
        <v>9.0346336517423548E-2</v>
      </c>
      <c r="AJ29">
        <v>7.8918918918918918E-2</v>
      </c>
      <c r="AK29">
        <v>0.1714310961869836</v>
      </c>
      <c r="AL29">
        <v>0.12724046140195211</v>
      </c>
      <c r="AM29">
        <v>0.1504176057271642</v>
      </c>
      <c r="AN29">
        <v>0.38159763765083282</v>
      </c>
      <c r="AO29">
        <v>0.49868308916754522</v>
      </c>
      <c r="AP29">
        <v>0.42451217526895119</v>
      </c>
      <c r="AQ29">
        <v>3.2108108108108102E-2</v>
      </c>
      <c r="AR29">
        <v>4.8230147156303853E-2</v>
      </c>
      <c r="AS29">
        <v>0.32651476248843009</v>
      </c>
      <c r="AT29">
        <v>0.30678595612755111</v>
      </c>
      <c r="AU29">
        <v>0.65960643078684178</v>
      </c>
      <c r="AV29">
        <v>0.31100485318060439</v>
      </c>
      <c r="AW29">
        <v>0.32055078678931043</v>
      </c>
      <c r="AX29">
        <v>0.2705248707934772</v>
      </c>
      <c r="AY29">
        <v>6.1925263575159681E-4</v>
      </c>
      <c r="AZ29">
        <v>0.65051909519142992</v>
      </c>
      <c r="BA29">
        <v>1.513372573831805E-2</v>
      </c>
      <c r="BB29">
        <v>1.272030060673726E-2</v>
      </c>
      <c r="BC29">
        <v>2.487719321402981E-2</v>
      </c>
    </row>
    <row r="30" spans="1:55" x14ac:dyDescent="0.35">
      <c r="A30" t="s">
        <v>66</v>
      </c>
      <c r="B30" t="s">
        <v>74</v>
      </c>
      <c r="D30">
        <v>2000</v>
      </c>
      <c r="E30">
        <v>0.12984650247791951</v>
      </c>
      <c r="F30">
        <v>0.1707764994978761</v>
      </c>
      <c r="G30">
        <v>0.16769193793699391</v>
      </c>
      <c r="H30">
        <v>0.2524757272993467</v>
      </c>
      <c r="I30">
        <v>0.55564515303618034</v>
      </c>
      <c r="J30">
        <v>0.40673594950090169</v>
      </c>
      <c r="K30">
        <v>7.3404433824138582E-2</v>
      </c>
      <c r="L30">
        <v>0.1174532490802085</v>
      </c>
      <c r="M30">
        <v>0.21005519263926931</v>
      </c>
      <c r="N30">
        <v>0.2184099092929476</v>
      </c>
      <c r="O30">
        <v>0.2311476155362597</v>
      </c>
      <c r="P30">
        <v>0.27355467828193009</v>
      </c>
      <c r="Q30">
        <v>9.8907409711506168E-3</v>
      </c>
      <c r="R30">
        <v>0.31918331374853109</v>
      </c>
      <c r="S30">
        <v>2.221585737761524E-2</v>
      </c>
      <c r="T30">
        <v>1.527428177524574E-2</v>
      </c>
      <c r="U30">
        <v>2.309969599462585E-2</v>
      </c>
      <c r="V30">
        <v>1</v>
      </c>
      <c r="W30">
        <v>0.3828346373865103</v>
      </c>
      <c r="X30">
        <v>1</v>
      </c>
      <c r="Y30">
        <v>0.70377059090732175</v>
      </c>
      <c r="Z30">
        <v>0.81860392794030501</v>
      </c>
      <c r="AA30">
        <v>0.6578089884009688</v>
      </c>
      <c r="AB30">
        <v>0.58428818738173327</v>
      </c>
      <c r="AC30">
        <v>0.61800204375304479</v>
      </c>
      <c r="AD30">
        <v>0.51458782546846416</v>
      </c>
      <c r="AE30">
        <v>0.49008400423089182</v>
      </c>
      <c r="AF30">
        <v>0.62126147521645136</v>
      </c>
      <c r="AG30">
        <v>0.52132611349188462</v>
      </c>
      <c r="AH30">
        <v>0.18132393876130831</v>
      </c>
      <c r="AI30">
        <v>0.44378035113933512</v>
      </c>
      <c r="AJ30">
        <v>0.33351351351351349</v>
      </c>
      <c r="AK30">
        <v>0.16067246940308391</v>
      </c>
      <c r="AL30">
        <v>0.39241982507288631</v>
      </c>
      <c r="AM30">
        <v>0.3064563171152061</v>
      </c>
      <c r="AN30">
        <v>0.96345436747256896</v>
      </c>
      <c r="AO30">
        <v>0.8310197846410311</v>
      </c>
      <c r="AP30">
        <v>0.89134844440454952</v>
      </c>
      <c r="AQ30">
        <v>9.9189189189189189E-2</v>
      </c>
      <c r="AR30">
        <v>8.9036192496354222E-2</v>
      </c>
      <c r="AS30">
        <v>0.32651885481209447</v>
      </c>
      <c r="AT30">
        <v>0.30480995181509368</v>
      </c>
      <c r="AU30">
        <v>0.66013376553718528</v>
      </c>
      <c r="AV30">
        <v>0.31074923493001688</v>
      </c>
      <c r="AW30">
        <v>0.33445081640261348</v>
      </c>
      <c r="AX30">
        <v>0.14235447161228021</v>
      </c>
      <c r="AY30">
        <v>8.458260044224864E-5</v>
      </c>
      <c r="AZ30">
        <v>0.74497218566235612</v>
      </c>
      <c r="BA30">
        <v>2.985336848382467E-3</v>
      </c>
      <c r="BB30">
        <v>1.023979796059205E-3</v>
      </c>
      <c r="BC30">
        <v>2.4893764786449368E-3</v>
      </c>
    </row>
    <row r="31" spans="1:55" x14ac:dyDescent="0.35">
      <c r="A31" t="s">
        <v>66</v>
      </c>
      <c r="B31" t="s">
        <v>74</v>
      </c>
      <c r="D31">
        <v>2020</v>
      </c>
      <c r="E31">
        <v>0.13034128099256251</v>
      </c>
      <c r="F31">
        <v>0.1732131315953678</v>
      </c>
      <c r="G31">
        <v>0.1570649663052765</v>
      </c>
      <c r="H31">
        <v>0.2136796562886627</v>
      </c>
      <c r="I31">
        <v>0.46132524969045868</v>
      </c>
      <c r="J31">
        <v>0.27097500295383098</v>
      </c>
      <c r="K31">
        <v>7.5087714915855044E-2</v>
      </c>
      <c r="L31">
        <v>8.2353850358328984E-2</v>
      </c>
      <c r="M31">
        <v>0.23526126275099449</v>
      </c>
      <c r="N31">
        <v>0.2935070040542293</v>
      </c>
      <c r="O31">
        <v>8.7066154286872168E-3</v>
      </c>
      <c r="P31">
        <v>1.489491935918818E-3</v>
      </c>
      <c r="Q31">
        <v>1.0994520257761939E-2</v>
      </c>
      <c r="R31">
        <v>0.49706227967097533</v>
      </c>
      <c r="S31">
        <v>8.1763454754901627E-2</v>
      </c>
      <c r="T31">
        <v>6.3463599051494041E-2</v>
      </c>
      <c r="U31">
        <v>7.7286656066070381E-2</v>
      </c>
      <c r="V31">
        <v>0.92432893090160129</v>
      </c>
      <c r="W31">
        <v>0.3990571536018791</v>
      </c>
      <c r="X31">
        <v>0.87240332449425173</v>
      </c>
      <c r="Y31">
        <v>0.67309568769023886</v>
      </c>
      <c r="Z31">
        <v>0.76775443432641144</v>
      </c>
      <c r="AA31">
        <v>0.65494154437247443</v>
      </c>
      <c r="AB31">
        <v>0.63445947254089541</v>
      </c>
      <c r="AC31">
        <v>0.66492098808512923</v>
      </c>
      <c r="AD31">
        <v>0.67690911495959949</v>
      </c>
      <c r="AE31">
        <v>0.54549195143797446</v>
      </c>
      <c r="AF31">
        <v>0.5066416978746362</v>
      </c>
      <c r="AG31">
        <v>0.63313397326604004</v>
      </c>
      <c r="AH31">
        <v>0.51974599860821169</v>
      </c>
      <c r="AI31">
        <v>0.4793745664122952</v>
      </c>
      <c r="AJ31">
        <v>0.54324324324324325</v>
      </c>
      <c r="AK31">
        <v>0.53463968541510176</v>
      </c>
      <c r="AL31">
        <v>0.54194447965521619</v>
      </c>
      <c r="AM31">
        <v>0.59832957709134293</v>
      </c>
      <c r="AN31">
        <v>0.94408698418985837</v>
      </c>
      <c r="AO31">
        <v>0.8685977271429165</v>
      </c>
      <c r="AP31">
        <v>0.9000494326350158</v>
      </c>
      <c r="AQ31">
        <v>0.4681081081081081</v>
      </c>
      <c r="AR31">
        <v>0.35898183746519952</v>
      </c>
      <c r="AS31">
        <v>0.32639258078571393</v>
      </c>
      <c r="AT31">
        <v>0.3026320684929209</v>
      </c>
      <c r="AU31">
        <v>0.66013784291370348</v>
      </c>
      <c r="AV31">
        <v>0.31064214520578148</v>
      </c>
      <c r="AW31">
        <v>0.30281363605354622</v>
      </c>
      <c r="AX31">
        <v>0.16503842133536531</v>
      </c>
      <c r="AY31">
        <v>7.984958421807046E-4</v>
      </c>
      <c r="AZ31">
        <v>0.25977635956921069</v>
      </c>
      <c r="BA31">
        <v>2.1364182712657349E-2</v>
      </c>
      <c r="BB31">
        <v>8.0548891400977676E-3</v>
      </c>
      <c r="BC31">
        <v>1.941883066719469E-2</v>
      </c>
    </row>
    <row r="32" spans="1:55" x14ac:dyDescent="0.35">
      <c r="A32" t="s">
        <v>71</v>
      </c>
      <c r="B32" t="s">
        <v>74</v>
      </c>
      <c r="D32">
        <v>2000</v>
      </c>
      <c r="E32">
        <v>1.7555927722725101E-2</v>
      </c>
      <c r="F32">
        <v>0</v>
      </c>
      <c r="G32">
        <v>2.3471677340601901E-2</v>
      </c>
      <c r="H32">
        <v>5.0276548423565957E-2</v>
      </c>
      <c r="I32">
        <v>0.33991620739498601</v>
      </c>
      <c r="J32">
        <v>0.1769129526598365</v>
      </c>
      <c r="K32">
        <v>7.6092345662711919E-2</v>
      </c>
      <c r="L32">
        <v>0.1344976196290267</v>
      </c>
      <c r="M32">
        <v>0.161650067318347</v>
      </c>
      <c r="N32">
        <v>0.1592424685787078</v>
      </c>
      <c r="O32">
        <v>5.6443396775977317E-2</v>
      </c>
      <c r="P32">
        <v>2.181620236994081E-2</v>
      </c>
      <c r="Q32">
        <v>5.1870380101207043E-3</v>
      </c>
      <c r="R32">
        <v>0.14086368977673319</v>
      </c>
      <c r="S32">
        <v>0.25479184943093608</v>
      </c>
      <c r="T32">
        <v>0.1145279734118143</v>
      </c>
      <c r="U32">
        <v>0.28750903296594321</v>
      </c>
      <c r="V32">
        <v>0.58615581386704052</v>
      </c>
      <c r="W32">
        <v>0.28696123654527927</v>
      </c>
      <c r="X32">
        <v>0.54010194615968454</v>
      </c>
      <c r="Y32">
        <v>0.62262818013468046</v>
      </c>
      <c r="Z32">
        <v>0.77724594828828864</v>
      </c>
      <c r="AA32">
        <v>0.57367319620442347</v>
      </c>
      <c r="AB32">
        <v>0.76025752470307006</v>
      </c>
      <c r="AC32">
        <v>0.79528871656972355</v>
      </c>
      <c r="AD32">
        <v>0.25168122038416912</v>
      </c>
      <c r="AE32">
        <v>0.66257609677882923</v>
      </c>
      <c r="AF32">
        <v>0.28988329349864822</v>
      </c>
      <c r="AG32">
        <v>0.16444918802251959</v>
      </c>
      <c r="AH32">
        <v>0.3167623521224775</v>
      </c>
      <c r="AI32">
        <v>0.2091893911094509</v>
      </c>
      <c r="AJ32">
        <v>0.27783783783783789</v>
      </c>
      <c r="AK32">
        <v>0.48504396235585201</v>
      </c>
      <c r="AL32">
        <v>0.36364558245658513</v>
      </c>
      <c r="AM32">
        <v>0.46000265146493441</v>
      </c>
      <c r="AN32">
        <v>0.71698076451671044</v>
      </c>
      <c r="AO32">
        <v>0.62111626667234598</v>
      </c>
      <c r="AP32">
        <v>0.64962739428085825</v>
      </c>
      <c r="AQ32">
        <v>0.30216216216216207</v>
      </c>
      <c r="AR32">
        <v>0.2822219276150072</v>
      </c>
      <c r="AS32">
        <v>0.32655846711831238</v>
      </c>
      <c r="AT32">
        <v>0.3092912920416469</v>
      </c>
      <c r="AU32">
        <v>0.6606641898406771</v>
      </c>
      <c r="AV32">
        <v>0.31052165931399839</v>
      </c>
      <c r="AW32">
        <v>0.30466314886101747</v>
      </c>
      <c r="AX32">
        <v>0.32653254921837838</v>
      </c>
      <c r="AY32">
        <v>1.5618606414645339E-4</v>
      </c>
      <c r="AZ32">
        <v>0.45827803786835009</v>
      </c>
      <c r="BA32">
        <v>1.234026352702227E-2</v>
      </c>
      <c r="BB32">
        <v>3.9078808759920758E-2</v>
      </c>
      <c r="BC32">
        <v>9.3495945643970679E-2</v>
      </c>
    </row>
    <row r="33" spans="1:55" x14ac:dyDescent="0.35">
      <c r="A33" t="s">
        <v>66</v>
      </c>
      <c r="B33" t="s">
        <v>74</v>
      </c>
      <c r="D33">
        <v>2006</v>
      </c>
      <c r="E33">
        <v>0.1678128021823353</v>
      </c>
      <c r="F33">
        <v>0.21632584889880599</v>
      </c>
      <c r="G33">
        <v>0.1418399154017812</v>
      </c>
      <c r="H33">
        <v>0.22943129963478021</v>
      </c>
      <c r="I33">
        <v>0.41311820039213498</v>
      </c>
      <c r="J33">
        <v>0.25336569773744128</v>
      </c>
      <c r="K33">
        <v>7.632247790158081E-2</v>
      </c>
      <c r="L33">
        <v>8.6898411766790931E-2</v>
      </c>
      <c r="M33">
        <v>0.24254448813292079</v>
      </c>
      <c r="N33">
        <v>0.3222429336301994</v>
      </c>
      <c r="O33">
        <v>0.21366172084600121</v>
      </c>
      <c r="P33">
        <v>0.17313594842200211</v>
      </c>
      <c r="Q33">
        <v>1.585527413511013E-2</v>
      </c>
      <c r="R33">
        <v>0.36780258519388948</v>
      </c>
      <c r="S33">
        <v>5.9660544486797957E-3</v>
      </c>
      <c r="T33">
        <v>1.0762547243201291E-3</v>
      </c>
      <c r="U33">
        <v>8.9631302950899383E-3</v>
      </c>
      <c r="V33">
        <v>0.64735709535879138</v>
      </c>
      <c r="W33">
        <v>0.18230086632175591</v>
      </c>
      <c r="X33">
        <v>0.74242243939919239</v>
      </c>
      <c r="Y33">
        <v>0.83414466669711451</v>
      </c>
      <c r="Z33">
        <v>0.92954283771975899</v>
      </c>
      <c r="AA33">
        <v>0.78394259618600459</v>
      </c>
      <c r="AB33">
        <v>0.59733899980723149</v>
      </c>
      <c r="AC33">
        <v>0.62149184262296975</v>
      </c>
      <c r="AD33">
        <v>0.61361819101741633</v>
      </c>
      <c r="AE33">
        <v>0.4921680516058779</v>
      </c>
      <c r="AF33">
        <v>0.76185881839075476</v>
      </c>
      <c r="AG33">
        <v>0.59756538835715467</v>
      </c>
      <c r="AH33">
        <v>8.8030619345859415E-2</v>
      </c>
      <c r="AI33">
        <v>0.1899247558567693</v>
      </c>
      <c r="AJ33">
        <v>0.13891891891891889</v>
      </c>
      <c r="AK33">
        <v>0.121570273494455</v>
      </c>
      <c r="AL33">
        <v>0.2285207250602104</v>
      </c>
      <c r="AM33">
        <v>0.19217817844359009</v>
      </c>
      <c r="AN33">
        <v>0.96243880516734115</v>
      </c>
      <c r="AO33">
        <v>0.82929966869092098</v>
      </c>
      <c r="AP33">
        <v>0.89059264584386633</v>
      </c>
      <c r="AQ33">
        <v>8.3783783783783775E-2</v>
      </c>
      <c r="AR33">
        <v>7.4771311149410047E-2</v>
      </c>
      <c r="AS33">
        <v>0.32660271294035192</v>
      </c>
      <c r="AT33">
        <v>0.31256667182985542</v>
      </c>
      <c r="AU33">
        <v>0.65957256144739951</v>
      </c>
      <c r="AV33">
        <v>0.31109468316070071</v>
      </c>
      <c r="AW33">
        <v>0.34833955408420231</v>
      </c>
      <c r="AX33">
        <v>0.18978082961419321</v>
      </c>
      <c r="AY33">
        <v>2.4463667023185808E-4</v>
      </c>
      <c r="AZ33">
        <v>0.72336155718881101</v>
      </c>
      <c r="BA33">
        <v>7.7436476269147651E-3</v>
      </c>
      <c r="BB33">
        <v>5.4285589603890877E-3</v>
      </c>
      <c r="BC33">
        <v>1.9049496845139631E-2</v>
      </c>
    </row>
    <row r="34" spans="1:55" x14ac:dyDescent="0.35">
      <c r="A34" t="s">
        <v>56</v>
      </c>
      <c r="B34" t="s">
        <v>74</v>
      </c>
      <c r="C34" t="s">
        <v>79</v>
      </c>
      <c r="D34">
        <v>2011</v>
      </c>
      <c r="E34">
        <v>0.24000770484158629</v>
      </c>
      <c r="F34">
        <v>0.34238845723349742</v>
      </c>
      <c r="G34">
        <v>0.20181015977637479</v>
      </c>
      <c r="H34">
        <v>0.34185804957210891</v>
      </c>
      <c r="I34">
        <v>0.47376993490886149</v>
      </c>
      <c r="J34">
        <v>0.32496931186393391</v>
      </c>
      <c r="K34">
        <v>7.7771630757711027E-2</v>
      </c>
      <c r="L34">
        <v>8.3204458150181335E-2</v>
      </c>
      <c r="M34">
        <v>0.15004212108760279</v>
      </c>
      <c r="N34">
        <v>0.17979684750073591</v>
      </c>
      <c r="O34">
        <v>0.24415307909577511</v>
      </c>
      <c r="P34">
        <v>0.23343862933101051</v>
      </c>
      <c r="Q34">
        <v>1.143249680379815E-3</v>
      </c>
      <c r="R34">
        <v>8.3578143360752047E-2</v>
      </c>
      <c r="S34">
        <v>0.64475123586528948</v>
      </c>
      <c r="T34">
        <v>0.60572844753484612</v>
      </c>
      <c r="U34">
        <v>0.53573911625700898</v>
      </c>
      <c r="V34">
        <v>0.38927239409588621</v>
      </c>
      <c r="W34">
        <v>0.25370072180395031</v>
      </c>
      <c r="X34">
        <v>0.29895195974625899</v>
      </c>
      <c r="Y34">
        <v>0.32414352152352632</v>
      </c>
      <c r="Z34">
        <v>0.35629080852714712</v>
      </c>
      <c r="AA34">
        <v>0.41251872179612908</v>
      </c>
      <c r="AB34">
        <v>0.59803787088132943</v>
      </c>
      <c r="AC34">
        <v>0.59213907035357072</v>
      </c>
      <c r="AD34">
        <v>0.11045981741626169</v>
      </c>
      <c r="AE34">
        <v>0.48756723803340762</v>
      </c>
      <c r="AF34">
        <v>0.14382481357823071</v>
      </c>
      <c r="AG34">
        <v>6.2182842150824522E-2</v>
      </c>
      <c r="AH34">
        <v>0.1203462073764788</v>
      </c>
      <c r="AI34">
        <v>9.0346336517423548E-2</v>
      </c>
      <c r="AJ34">
        <v>9.8378378378378373E-2</v>
      </c>
      <c r="AK34">
        <v>0.16184332611673219</v>
      </c>
      <c r="AL34">
        <v>0.1043731778425656</v>
      </c>
      <c r="AM34">
        <v>0.13556940209465729</v>
      </c>
      <c r="AN34">
        <v>0.27844859634056662</v>
      </c>
      <c r="AO34">
        <v>0.41957485820055318</v>
      </c>
      <c r="AP34">
        <v>0.324434781371231</v>
      </c>
      <c r="AQ34">
        <v>1.243243243243243E-2</v>
      </c>
      <c r="AR34">
        <v>4.6427151000928008E-2</v>
      </c>
      <c r="AS34">
        <v>0.32654759866890792</v>
      </c>
      <c r="AT34">
        <v>0.30821846267072778</v>
      </c>
      <c r="AU34">
        <v>0.65920876830133313</v>
      </c>
      <c r="AV34">
        <v>0.31122750952257749</v>
      </c>
      <c r="AW34">
        <v>0.32396781474446479</v>
      </c>
      <c r="AX34">
        <v>0.27774934125106948</v>
      </c>
      <c r="AY34">
        <v>8.043003919500322E-4</v>
      </c>
      <c r="AZ34">
        <v>0.68267545597123758</v>
      </c>
      <c r="BA34">
        <v>2.0655583030801991E-2</v>
      </c>
      <c r="BB34">
        <v>1.413999713414439E-2</v>
      </c>
      <c r="BC34">
        <v>2.7886789729536999E-2</v>
      </c>
    </row>
    <row r="35" spans="1:55" x14ac:dyDescent="0.35">
      <c r="A35" t="s">
        <v>71</v>
      </c>
      <c r="B35" t="s">
        <v>74</v>
      </c>
      <c r="D35">
        <v>2004</v>
      </c>
      <c r="E35">
        <v>2.8851721377759851E-3</v>
      </c>
      <c r="F35">
        <v>2.979701125810074E-2</v>
      </c>
      <c r="G35">
        <v>4.405158760008393E-2</v>
      </c>
      <c r="H35">
        <v>5.2197033240999932E-2</v>
      </c>
      <c r="I35">
        <v>0.43772936254277628</v>
      </c>
      <c r="J35">
        <v>0.25954857620408051</v>
      </c>
      <c r="K35">
        <v>7.8448162295009186E-2</v>
      </c>
      <c r="L35">
        <v>9.3334362287345998E-2</v>
      </c>
      <c r="M35">
        <v>0.15328210624124031</v>
      </c>
      <c r="N35">
        <v>0.14955784807825029</v>
      </c>
      <c r="O35">
        <v>7.0119322361064509E-2</v>
      </c>
      <c r="P35">
        <v>5.4977934055354671E-2</v>
      </c>
      <c r="Q35">
        <v>7.8058160427780816E-3</v>
      </c>
      <c r="R35">
        <v>0.1176556991774383</v>
      </c>
      <c r="S35">
        <v>0.18845925247439041</v>
      </c>
      <c r="T35">
        <v>9.8266278505139443E-2</v>
      </c>
      <c r="U35">
        <v>0.2073844929158514</v>
      </c>
      <c r="V35">
        <v>0.52086623225179352</v>
      </c>
      <c r="W35">
        <v>0.1928124650714223</v>
      </c>
      <c r="X35">
        <v>0.55296843229669335</v>
      </c>
      <c r="Y35">
        <v>0.70568678804906726</v>
      </c>
      <c r="Z35">
        <v>0.83787302708734113</v>
      </c>
      <c r="AA35">
        <v>0.65369907954198447</v>
      </c>
      <c r="AB35">
        <v>0.53841396192568491</v>
      </c>
      <c r="AC35">
        <v>0.56956722447065378</v>
      </c>
      <c r="AD35">
        <v>0.29906408778720173</v>
      </c>
      <c r="AE35">
        <v>0.50094220771706965</v>
      </c>
      <c r="AF35">
        <v>0.32525666421566979</v>
      </c>
      <c r="AG35">
        <v>0.19642512284889149</v>
      </c>
      <c r="AH35">
        <v>0.29075330549756451</v>
      </c>
      <c r="AI35">
        <v>0.26586263941512361</v>
      </c>
      <c r="AJ35">
        <v>0.29567567567567571</v>
      </c>
      <c r="AK35">
        <v>0.4890425484911412</v>
      </c>
      <c r="AL35">
        <v>0.45075421472937011</v>
      </c>
      <c r="AM35">
        <v>0.51666445711255471</v>
      </c>
      <c r="AN35">
        <v>0.74201132473047759</v>
      </c>
      <c r="AO35">
        <v>0.6298238192092146</v>
      </c>
      <c r="AP35">
        <v>0.66799065643442912</v>
      </c>
      <c r="AQ35">
        <v>0.24270270270270269</v>
      </c>
      <c r="AR35">
        <v>0.2273100888240753</v>
      </c>
      <c r="AS35">
        <v>0.32662215186537769</v>
      </c>
      <c r="AT35">
        <v>0.31488669279822729</v>
      </c>
      <c r="AU35">
        <v>0.66079852959182117</v>
      </c>
      <c r="AV35">
        <v>0.31050867166611562</v>
      </c>
      <c r="AW35">
        <v>0.30269908560546438</v>
      </c>
      <c r="AX35">
        <v>0.38739762524643168</v>
      </c>
      <c r="AY35">
        <v>1.8916504876186131E-4</v>
      </c>
      <c r="AZ35">
        <v>0.64845056530241063</v>
      </c>
      <c r="BA35">
        <v>1.304096566849091E-2</v>
      </c>
      <c r="BB35">
        <v>4.0301833403617121E-2</v>
      </c>
      <c r="BC35">
        <v>8.2905192244373926E-2</v>
      </c>
    </row>
    <row r="36" spans="1:55" x14ac:dyDescent="0.35">
      <c r="A36" t="s">
        <v>56</v>
      </c>
      <c r="B36" t="s">
        <v>74</v>
      </c>
      <c r="C36" t="s">
        <v>79</v>
      </c>
      <c r="D36">
        <v>2012</v>
      </c>
      <c r="E36">
        <v>0.1971317232234209</v>
      </c>
      <c r="F36">
        <v>0.27367056865751532</v>
      </c>
      <c r="G36">
        <v>0.2363603419678478</v>
      </c>
      <c r="H36">
        <v>0.3684288036728558</v>
      </c>
      <c r="I36">
        <v>0.4638680033657735</v>
      </c>
      <c r="J36">
        <v>0.32496931186393391</v>
      </c>
      <c r="K36">
        <v>6.6942609755347313E-2</v>
      </c>
      <c r="L36">
        <v>7.2481696587469086E-2</v>
      </c>
      <c r="M36">
        <v>0.1291525290562999</v>
      </c>
      <c r="N36">
        <v>0.1643179794355705</v>
      </c>
      <c r="O36">
        <v>0.23843661931957821</v>
      </c>
      <c r="P36">
        <v>0.21986397718198841</v>
      </c>
      <c r="Q36">
        <v>9.4547375652960085E-4</v>
      </c>
      <c r="R36">
        <v>7.7115158636897774E-2</v>
      </c>
      <c r="S36">
        <v>0.75318771514598737</v>
      </c>
      <c r="T36">
        <v>0.74110092465926047</v>
      </c>
      <c r="U36">
        <v>0.6078699045647552</v>
      </c>
      <c r="V36">
        <v>0.27097809431107428</v>
      </c>
      <c r="W36">
        <v>0.1584259766467104</v>
      </c>
      <c r="X36">
        <v>0.22705321252213681</v>
      </c>
      <c r="Y36">
        <v>0.26191222390685981</v>
      </c>
      <c r="Z36">
        <v>0.28248643497418691</v>
      </c>
      <c r="AA36">
        <v>0.36647724059709402</v>
      </c>
      <c r="AB36">
        <v>0.65375836018412048</v>
      </c>
      <c r="AC36">
        <v>0.65905006141774058</v>
      </c>
      <c r="AD36">
        <v>9.6021172392770693E-2</v>
      </c>
      <c r="AE36">
        <v>0.60025197050863466</v>
      </c>
      <c r="AF36">
        <v>0.14014516342127609</v>
      </c>
      <c r="AG36">
        <v>5.8227046689471117E-2</v>
      </c>
      <c r="AH36">
        <v>0.1543145441892832</v>
      </c>
      <c r="AI36">
        <v>0.1215112866214846</v>
      </c>
      <c r="AJ36">
        <v>0.13405405405405399</v>
      </c>
      <c r="AK36">
        <v>0.19129147704679</v>
      </c>
      <c r="AL36">
        <v>0.1126632019267334</v>
      </c>
      <c r="AM36">
        <v>0.1531486146095718</v>
      </c>
      <c r="AN36">
        <v>0.20983936068952719</v>
      </c>
      <c r="AO36">
        <v>0.32390988599572951</v>
      </c>
      <c r="AP36">
        <v>0.23761803194933939</v>
      </c>
      <c r="AQ36">
        <v>2.7027027027026929E-3</v>
      </c>
      <c r="AR36">
        <v>0</v>
      </c>
      <c r="AS36">
        <v>0.32654728841271052</v>
      </c>
      <c r="AT36">
        <v>0.30820734494284091</v>
      </c>
      <c r="AU36">
        <v>0.65882366314378704</v>
      </c>
      <c r="AV36">
        <v>0.31141641286452448</v>
      </c>
      <c r="AW36">
        <v>0.32665195050138351</v>
      </c>
      <c r="AX36">
        <v>0.25970384890662801</v>
      </c>
      <c r="AY36">
        <v>9.3820654891066326E-4</v>
      </c>
      <c r="AZ36">
        <v>0.68023346027885367</v>
      </c>
      <c r="BA36">
        <v>2.436857558856698E-2</v>
      </c>
      <c r="BB36">
        <v>1.5584707488229139E-2</v>
      </c>
      <c r="BC36">
        <v>3.6986397983165761E-2</v>
      </c>
    </row>
    <row r="37" spans="1:55" x14ac:dyDescent="0.35">
      <c r="A37" t="s">
        <v>66</v>
      </c>
      <c r="B37" t="s">
        <v>74</v>
      </c>
      <c r="D37">
        <v>2008</v>
      </c>
      <c r="E37">
        <v>0.14491892480665919</v>
      </c>
      <c r="F37">
        <v>0.1800293367401192</v>
      </c>
      <c r="G37">
        <v>0.15359417559402211</v>
      </c>
      <c r="H37">
        <v>0.2386448147193303</v>
      </c>
      <c r="I37">
        <v>0.44716853621270242</v>
      </c>
      <c r="J37">
        <v>0.27638130064847211</v>
      </c>
      <c r="K37">
        <v>8.1723262618688675E-2</v>
      </c>
      <c r="L37">
        <v>0.1043148742163619</v>
      </c>
      <c r="M37">
        <v>0.28525879352781452</v>
      </c>
      <c r="N37">
        <v>0.40814776195111302</v>
      </c>
      <c r="O37">
        <v>0.14718239957138399</v>
      </c>
      <c r="P37">
        <v>0.1036312146243254</v>
      </c>
      <c r="Q37">
        <v>1.487506442666311E-2</v>
      </c>
      <c r="R37">
        <v>0.32961222091656872</v>
      </c>
      <c r="S37">
        <v>7.8026842288016849E-3</v>
      </c>
      <c r="T37">
        <v>2.898234564215544E-3</v>
      </c>
      <c r="U37">
        <v>1.0497888270602719E-2</v>
      </c>
      <c r="V37">
        <v>0.63088686994125354</v>
      </c>
      <c r="W37">
        <v>0.17756485183203749</v>
      </c>
      <c r="X37">
        <v>0.72807080010869285</v>
      </c>
      <c r="Y37">
        <v>0.83781867154914091</v>
      </c>
      <c r="Z37">
        <v>0.93024244424947911</v>
      </c>
      <c r="AA37">
        <v>0.78849116460477819</v>
      </c>
      <c r="AB37">
        <v>0.59183023598717399</v>
      </c>
      <c r="AC37">
        <v>0.61087849129681226</v>
      </c>
      <c r="AD37">
        <v>0.63075044086676435</v>
      </c>
      <c r="AE37">
        <v>0.45043458379904888</v>
      </c>
      <c r="AF37">
        <v>0.75200291944583475</v>
      </c>
      <c r="AG37">
        <v>0.63513609512303226</v>
      </c>
      <c r="AH37">
        <v>0.121303061934586</v>
      </c>
      <c r="AI37">
        <v>0.23026842414216339</v>
      </c>
      <c r="AJ37">
        <v>0.18</v>
      </c>
      <c r="AK37">
        <v>0.17253567799231209</v>
      </c>
      <c r="AL37">
        <v>0.33010520978577768</v>
      </c>
      <c r="AM37">
        <v>0.27697202704494228</v>
      </c>
      <c r="AN37">
        <v>0.95899330678558525</v>
      </c>
      <c r="AO37">
        <v>0.82838047719220798</v>
      </c>
      <c r="AP37">
        <v>0.8884187671366337</v>
      </c>
      <c r="AQ37">
        <v>6.1621621621621631E-2</v>
      </c>
      <c r="AR37">
        <v>5.7669362322683271E-2</v>
      </c>
      <c r="AS37">
        <v>0.32676572995014369</v>
      </c>
      <c r="AT37">
        <v>0.32171970772129282</v>
      </c>
      <c r="AU37">
        <v>0.65892433393795502</v>
      </c>
      <c r="AV37">
        <v>0.31154875390131243</v>
      </c>
      <c r="AW37">
        <v>0.36528082989071953</v>
      </c>
      <c r="AX37">
        <v>0.1879395035338558</v>
      </c>
      <c r="AY37">
        <v>3.7180406008563882E-4</v>
      </c>
      <c r="AZ37">
        <v>0.65364938450988785</v>
      </c>
      <c r="BA37">
        <v>1.212507566370118E-2</v>
      </c>
      <c r="BB37">
        <v>7.3933668613567639E-3</v>
      </c>
      <c r="BC37">
        <v>2.3262813097248099E-2</v>
      </c>
    </row>
    <row r="38" spans="1:55" x14ac:dyDescent="0.35">
      <c r="A38" t="s">
        <v>71</v>
      </c>
      <c r="B38" t="s">
        <v>74</v>
      </c>
      <c r="D38">
        <v>2006</v>
      </c>
      <c r="E38">
        <v>7.6552792086884286E-2</v>
      </c>
      <c r="F38">
        <v>9.0023802727945079E-2</v>
      </c>
      <c r="G38">
        <v>4.4042320675937767E-2</v>
      </c>
      <c r="H38">
        <v>8.1749690363995653E-2</v>
      </c>
      <c r="I38">
        <v>0.38684759118965251</v>
      </c>
      <c r="J38">
        <v>0.22408592835607441</v>
      </c>
      <c r="K38">
        <v>8.1806528038663909E-2</v>
      </c>
      <c r="L38">
        <v>0.1087543620821642</v>
      </c>
      <c r="M38">
        <v>0.1684502790979735</v>
      </c>
      <c r="N38">
        <v>0.1728161745889189</v>
      </c>
      <c r="O38">
        <v>0.16334896003542779</v>
      </c>
      <c r="P38">
        <v>0.1036312146243254</v>
      </c>
      <c r="Q38">
        <v>8.2692888245720492E-3</v>
      </c>
      <c r="R38">
        <v>8.8866039952996467E-2</v>
      </c>
      <c r="S38">
        <v>0.1772177628009142</v>
      </c>
      <c r="T38">
        <v>8.0370814893013592E-2</v>
      </c>
      <c r="U38">
        <v>0.20333750481408339</v>
      </c>
      <c r="V38">
        <v>0.43378041443344101</v>
      </c>
      <c r="W38">
        <v>0.1438206748499582</v>
      </c>
      <c r="X38">
        <v>0.49163020154980652</v>
      </c>
      <c r="Y38">
        <v>0.74460874098175778</v>
      </c>
      <c r="Z38">
        <v>0.87781866910590955</v>
      </c>
      <c r="AA38">
        <v>0.68446300960850215</v>
      </c>
      <c r="AB38">
        <v>0.53200455915029321</v>
      </c>
      <c r="AC38">
        <v>0.56874771133784485</v>
      </c>
      <c r="AD38">
        <v>0.31860327398186711</v>
      </c>
      <c r="AE38">
        <v>0.4254370030955868</v>
      </c>
      <c r="AF38">
        <v>0.34617244793768048</v>
      </c>
      <c r="AG38">
        <v>0.20610615002871871</v>
      </c>
      <c r="AH38">
        <v>0.3441196938065415</v>
      </c>
      <c r="AI38">
        <v>0.29281178291264209</v>
      </c>
      <c r="AJ38">
        <v>0.34162162162162157</v>
      </c>
      <c r="AK38">
        <v>0.58746078734591078</v>
      </c>
      <c r="AL38">
        <v>0.52511091393078968</v>
      </c>
      <c r="AM38">
        <v>0.61434442529497535</v>
      </c>
      <c r="AN38">
        <v>0.7402603692334</v>
      </c>
      <c r="AO38">
        <v>0.60575316747549701</v>
      </c>
      <c r="AP38">
        <v>0.6546039673403693</v>
      </c>
      <c r="AQ38">
        <v>0.17621621621621619</v>
      </c>
      <c r="AR38">
        <v>0.20538247381678371</v>
      </c>
      <c r="AS38">
        <v>0.32663039474930639</v>
      </c>
      <c r="AT38">
        <v>0.31352128037824478</v>
      </c>
      <c r="AU38">
        <v>0.66063300632088029</v>
      </c>
      <c r="AV38">
        <v>0.31059683562762508</v>
      </c>
      <c r="AW38">
        <v>0.30614029450349051</v>
      </c>
      <c r="AX38">
        <v>0.45093928690440582</v>
      </c>
      <c r="AY38">
        <v>3.5240019093397778E-4</v>
      </c>
      <c r="AZ38">
        <v>0.67082689779175575</v>
      </c>
      <c r="BA38">
        <v>2.2406704114349599E-2</v>
      </c>
      <c r="BB38">
        <v>4.3567419511828201E-2</v>
      </c>
      <c r="BC38">
        <v>9.6522768300015549E-2</v>
      </c>
    </row>
    <row r="39" spans="1:55" x14ac:dyDescent="0.35">
      <c r="A39" t="s">
        <v>63</v>
      </c>
      <c r="B39" t="s">
        <v>74</v>
      </c>
      <c r="C39" t="s">
        <v>79</v>
      </c>
      <c r="D39">
        <v>2014</v>
      </c>
      <c r="E39">
        <v>0.1935910230043415</v>
      </c>
      <c r="F39">
        <v>0.27279744330822903</v>
      </c>
      <c r="G39">
        <v>0.22967930152178631</v>
      </c>
      <c r="H39">
        <v>0.33766806808573357</v>
      </c>
      <c r="I39">
        <v>0.5701717346745776</v>
      </c>
      <c r="J39">
        <v>0.44682135883914181</v>
      </c>
      <c r="K39">
        <v>8.1988968521359423E-2</v>
      </c>
      <c r="L39">
        <v>5.4902559645081762E-2</v>
      </c>
      <c r="M39">
        <v>0.1025516905449028</v>
      </c>
      <c r="N39">
        <v>0.1103155672145595</v>
      </c>
      <c r="O39">
        <v>0.18667207201512959</v>
      </c>
      <c r="P39">
        <v>0.13834933399026841</v>
      </c>
      <c r="Q39">
        <v>3.3077317803331821E-3</v>
      </c>
      <c r="R39">
        <v>0.23501762632197409</v>
      </c>
      <c r="S39">
        <v>0.23841222140438401</v>
      </c>
      <c r="T39">
        <v>6.804204474363687E-2</v>
      </c>
      <c r="U39">
        <v>0.26409224946844162</v>
      </c>
      <c r="V39">
        <v>0.55511185517546158</v>
      </c>
      <c r="W39">
        <v>0.27743729260962002</v>
      </c>
      <c r="X39">
        <v>0.42513141497146822</v>
      </c>
      <c r="Y39">
        <v>0.64801571115167345</v>
      </c>
      <c r="Z39">
        <v>0.82329251516666868</v>
      </c>
      <c r="AA39">
        <v>0.64824491744637114</v>
      </c>
      <c r="AB39">
        <v>0.50127828935740026</v>
      </c>
      <c r="AC39">
        <v>0.50190610847171879</v>
      </c>
      <c r="AD39">
        <v>0.21583697038502439</v>
      </c>
      <c r="AE39">
        <v>0.35538034700625798</v>
      </c>
      <c r="AF39">
        <v>0.19585677222507619</v>
      </c>
      <c r="AG39">
        <v>0.14291790775753549</v>
      </c>
      <c r="AH39">
        <v>0.32276443980514968</v>
      </c>
      <c r="AI39">
        <v>0.27760286034473558</v>
      </c>
      <c r="AJ39">
        <v>0.30756756756756748</v>
      </c>
      <c r="AK39">
        <v>0.37964476649140633</v>
      </c>
      <c r="AL39">
        <v>0.34376980605906959</v>
      </c>
      <c r="AM39">
        <v>0.39008352114543282</v>
      </c>
      <c r="AN39">
        <v>0.72779345245729021</v>
      </c>
      <c r="AO39">
        <v>0.65153397039419214</v>
      </c>
      <c r="AP39">
        <v>0.66809027234238594</v>
      </c>
      <c r="AQ39">
        <v>7.8918918918918918E-2</v>
      </c>
      <c r="AR39">
        <v>0.1504176057271642</v>
      </c>
      <c r="AS39">
        <v>0.32654728841271052</v>
      </c>
      <c r="AT39">
        <v>0.30820734494284091</v>
      </c>
      <c r="AU39">
        <v>0.65937382354701801</v>
      </c>
      <c r="AV39">
        <v>0.31114617709175429</v>
      </c>
      <c r="AW39">
        <v>0.30092791782653439</v>
      </c>
      <c r="AX39">
        <v>0.53659865384590899</v>
      </c>
      <c r="AY39">
        <v>4.1403628813347854E-3</v>
      </c>
      <c r="AZ39">
        <v>0.64043513336520197</v>
      </c>
      <c r="BA39">
        <v>7.9340971143115904E-2</v>
      </c>
      <c r="BB39">
        <v>7.4998541967191565E-2</v>
      </c>
      <c r="BC39">
        <v>0.13948024584655161</v>
      </c>
    </row>
    <row r="40" spans="1:55" x14ac:dyDescent="0.35">
      <c r="A40" t="s">
        <v>71</v>
      </c>
      <c r="B40" t="s">
        <v>74</v>
      </c>
      <c r="D40">
        <v>2007</v>
      </c>
      <c r="E40">
        <v>6.2787431627983128E-2</v>
      </c>
      <c r="F40">
        <v>6.9423076807924644E-2</v>
      </c>
      <c r="G40">
        <v>7.8207859991640538E-2</v>
      </c>
      <c r="H40">
        <v>0.10800950118947759</v>
      </c>
      <c r="I40">
        <v>0.39565162423674322</v>
      </c>
      <c r="J40">
        <v>0.22408592835607441</v>
      </c>
      <c r="K40">
        <v>8.3858853366770583E-2</v>
      </c>
      <c r="L40">
        <v>9.7826386924478148E-2</v>
      </c>
      <c r="M40">
        <v>0.20447173612434549</v>
      </c>
      <c r="N40">
        <v>0.22317776686741861</v>
      </c>
      <c r="O40">
        <v>0.20272960482055891</v>
      </c>
      <c r="P40">
        <v>0.1800863776825645</v>
      </c>
      <c r="Q40">
        <v>8.2456071651747405E-3</v>
      </c>
      <c r="R40">
        <v>8.5928319623971794E-2</v>
      </c>
      <c r="S40">
        <v>0.18149749344950289</v>
      </c>
      <c r="T40">
        <v>8.6091691700760836E-2</v>
      </c>
      <c r="U40">
        <v>0.20628618410340949</v>
      </c>
      <c r="V40">
        <v>0.41111406350460739</v>
      </c>
      <c r="W40">
        <v>0.1368505474146238</v>
      </c>
      <c r="X40">
        <v>0.47174039335475948</v>
      </c>
      <c r="Y40">
        <v>0.74803593730208351</v>
      </c>
      <c r="Z40">
        <v>0.87614584204597434</v>
      </c>
      <c r="AA40">
        <v>0.68988768538011502</v>
      </c>
      <c r="AB40">
        <v>0.54956753457412366</v>
      </c>
      <c r="AC40">
        <v>0.58953885213227331</v>
      </c>
      <c r="AD40">
        <v>0.32145098826931312</v>
      </c>
      <c r="AE40">
        <v>0.47574555180837758</v>
      </c>
      <c r="AF40">
        <v>0.35980697880252299</v>
      </c>
      <c r="AG40">
        <v>0.2071050442908694</v>
      </c>
      <c r="AH40">
        <v>0.36308281141266541</v>
      </c>
      <c r="AI40">
        <v>0.31100912535354069</v>
      </c>
      <c r="AJ40">
        <v>0.36270270270270277</v>
      </c>
      <c r="AK40">
        <v>0.63153360137851799</v>
      </c>
      <c r="AL40">
        <v>0.55743440233236152</v>
      </c>
      <c r="AM40">
        <v>0.65682089354368278</v>
      </c>
      <c r="AN40">
        <v>0.72643752052905031</v>
      </c>
      <c r="AO40">
        <v>0.60844442852491454</v>
      </c>
      <c r="AP40">
        <v>0.64890052655686592</v>
      </c>
      <c r="AQ40">
        <v>0.14540540540540539</v>
      </c>
      <c r="AR40">
        <v>0.18698130717221259</v>
      </c>
      <c r="AS40">
        <v>0.32643742093240091</v>
      </c>
      <c r="AT40">
        <v>0.30292392490034548</v>
      </c>
      <c r="AU40">
        <v>0.66046446226602795</v>
      </c>
      <c r="AV40">
        <v>0.31051902814302151</v>
      </c>
      <c r="AW40">
        <v>0.29953125952522092</v>
      </c>
      <c r="AX40">
        <v>0.47810229320959069</v>
      </c>
      <c r="AY40">
        <v>5.423181970796064E-4</v>
      </c>
      <c r="AZ40">
        <v>0.68916810744596846</v>
      </c>
      <c r="BA40">
        <v>3.3479239264841552E-2</v>
      </c>
      <c r="BB40">
        <v>4.6715796495478662E-2</v>
      </c>
      <c r="BC40">
        <v>9.6707770149346367E-2</v>
      </c>
    </row>
    <row r="41" spans="1:55" x14ac:dyDescent="0.35">
      <c r="A41" t="s">
        <v>71</v>
      </c>
      <c r="B41" t="s">
        <v>74</v>
      </c>
      <c r="D41">
        <v>2005</v>
      </c>
      <c r="E41">
        <v>2.2524695336560908E-2</v>
      </c>
      <c r="F41">
        <v>3.9502982284203937E-2</v>
      </c>
      <c r="G41">
        <v>0.1033507662585561</v>
      </c>
      <c r="H41">
        <v>0.17065895710985629</v>
      </c>
      <c r="I41">
        <v>0.41694569424420608</v>
      </c>
      <c r="J41">
        <v>0.25464491928698779</v>
      </c>
      <c r="K41">
        <v>8.4197490856044388E-2</v>
      </c>
      <c r="L41">
        <v>0.1087543620821642</v>
      </c>
      <c r="M41">
        <v>0.1195088327305653</v>
      </c>
      <c r="N41">
        <v>0.14613283810900549</v>
      </c>
      <c r="O41">
        <v>0.1038559797471483</v>
      </c>
      <c r="P41">
        <v>7.5829332135055438E-2</v>
      </c>
      <c r="Q41">
        <v>8.664162246668574E-3</v>
      </c>
      <c r="R41">
        <v>0.1095769682726204</v>
      </c>
      <c r="S41">
        <v>0.17395032455065379</v>
      </c>
      <c r="T41">
        <v>8.4824664449311901E-2</v>
      </c>
      <c r="U41">
        <v>0.1953730639990672</v>
      </c>
      <c r="V41">
        <v>0.49260884350463491</v>
      </c>
      <c r="W41">
        <v>0.16970794978171891</v>
      </c>
      <c r="X41">
        <v>0.53930642879229418</v>
      </c>
      <c r="Y41">
        <v>0.72842174605899401</v>
      </c>
      <c r="Z41">
        <v>0.8611673663473467</v>
      </c>
      <c r="AA41">
        <v>0.67241683644865091</v>
      </c>
      <c r="AB41">
        <v>0.57778397913822521</v>
      </c>
      <c r="AC41">
        <v>0.60941502263402536</v>
      </c>
      <c r="AD41">
        <v>0.30703161310682692</v>
      </c>
      <c r="AE41">
        <v>0.46259508489658729</v>
      </c>
      <c r="AF41">
        <v>0.33804493742426178</v>
      </c>
      <c r="AG41">
        <v>0.1979879100805379</v>
      </c>
      <c r="AH41">
        <v>0.31632741823242871</v>
      </c>
      <c r="AI41">
        <v>0.27328032445701478</v>
      </c>
      <c r="AJ41">
        <v>0.3145945945945946</v>
      </c>
      <c r="AK41">
        <v>0.54480183802412396</v>
      </c>
      <c r="AL41">
        <v>0.45853720370135642</v>
      </c>
      <c r="AM41">
        <v>0.55041760572716425</v>
      </c>
      <c r="AN41">
        <v>0.737605729681584</v>
      </c>
      <c r="AO41">
        <v>0.6185894177937532</v>
      </c>
      <c r="AP41">
        <v>0.65981558390012995</v>
      </c>
      <c r="AQ41">
        <v>0.15135135135135139</v>
      </c>
      <c r="AR41">
        <v>0.18483362057536781</v>
      </c>
      <c r="AS41">
        <v>0.32651544603917781</v>
      </c>
      <c r="AT41">
        <v>0.3056608550053681</v>
      </c>
      <c r="AU41">
        <v>0.6607835672416168</v>
      </c>
      <c r="AV41">
        <v>0.31042721907000498</v>
      </c>
      <c r="AW41">
        <v>0.29529018308945648</v>
      </c>
      <c r="AX41">
        <v>0.42282461363044799</v>
      </c>
      <c r="AY41">
        <v>2.3691561816511659E-4</v>
      </c>
      <c r="AZ41">
        <v>0.59102691168140009</v>
      </c>
      <c r="BA41">
        <v>1.5688272645786799E-2</v>
      </c>
      <c r="BB41">
        <v>4.0991651792066201E-2</v>
      </c>
      <c r="BC41">
        <v>8.2432177620150066E-2</v>
      </c>
    </row>
    <row r="42" spans="1:55" x14ac:dyDescent="0.35">
      <c r="A42" t="s">
        <v>66</v>
      </c>
      <c r="B42" t="s">
        <v>74</v>
      </c>
      <c r="D42">
        <v>2014</v>
      </c>
      <c r="E42">
        <v>0.18065826541488711</v>
      </c>
      <c r="F42">
        <v>0.23794293124563251</v>
      </c>
      <c r="G42">
        <v>9.3242386678903E-2</v>
      </c>
      <c r="H42">
        <v>0.1112544623509211</v>
      </c>
      <c r="I42">
        <v>0.44548318417665272</v>
      </c>
      <c r="J42">
        <v>0.27365240128753637</v>
      </c>
      <c r="K42">
        <v>9.0586773644888957E-2</v>
      </c>
      <c r="L42">
        <v>7.6863583503113522E-2</v>
      </c>
      <c r="M42">
        <v>0.25747735430149332</v>
      </c>
      <c r="N42">
        <v>0.32491126935468462</v>
      </c>
      <c r="O42">
        <v>9.8134976088199669E-2</v>
      </c>
      <c r="P42">
        <v>5.2889330889791399E-2</v>
      </c>
      <c r="Q42">
        <v>1.8302828857926289E-2</v>
      </c>
      <c r="R42">
        <v>0.31066392479435961</v>
      </c>
      <c r="S42">
        <v>7.018873362859367E-4</v>
      </c>
      <c r="T42">
        <v>1.1982844696409279E-3</v>
      </c>
      <c r="U42">
        <v>1.442324547909205E-3</v>
      </c>
      <c r="V42">
        <v>0.41092338171740272</v>
      </c>
      <c r="W42">
        <v>9.8149445097642077E-2</v>
      </c>
      <c r="X42">
        <v>0.52984501934915629</v>
      </c>
      <c r="Y42">
        <v>0.91631638378929159</v>
      </c>
      <c r="Z42">
        <v>0.97068481802666906</v>
      </c>
      <c r="AA42">
        <v>0.88361283406389401</v>
      </c>
      <c r="AB42">
        <v>0.58166604803200594</v>
      </c>
      <c r="AC42">
        <v>0.60267933208390967</v>
      </c>
      <c r="AD42">
        <v>0.64067884803861408</v>
      </c>
      <c r="AE42">
        <v>0.45747535351272522</v>
      </c>
      <c r="AF42">
        <v>0.76655971175207149</v>
      </c>
      <c r="AG42">
        <v>0.6501599178984796</v>
      </c>
      <c r="AH42">
        <v>0.2118997912317328</v>
      </c>
      <c r="AI42">
        <v>0.35044559474891929</v>
      </c>
      <c r="AJ42">
        <v>0.29729729729729731</v>
      </c>
      <c r="AK42">
        <v>0.30623425970927398</v>
      </c>
      <c r="AL42">
        <v>0.51362656863987821</v>
      </c>
      <c r="AM42">
        <v>0.45406337001193148</v>
      </c>
      <c r="AN42">
        <v>0.93623670245147306</v>
      </c>
      <c r="AO42">
        <v>0.80930188881994014</v>
      </c>
      <c r="AP42">
        <v>0.86708454262927492</v>
      </c>
      <c r="AQ42">
        <v>0.27351351351351361</v>
      </c>
      <c r="AR42">
        <v>0.22614344425294969</v>
      </c>
      <c r="AS42">
        <v>0.32698762582579788</v>
      </c>
      <c r="AT42">
        <v>0.32734613833777609</v>
      </c>
      <c r="AU42">
        <v>0.65833609626615985</v>
      </c>
      <c r="AV42">
        <v>0.31202235774495751</v>
      </c>
      <c r="AW42">
        <v>0.36510788182796838</v>
      </c>
      <c r="AX42">
        <v>0.23488204437747839</v>
      </c>
      <c r="AY42">
        <v>6.2383477297406125E-4</v>
      </c>
      <c r="AZ42">
        <v>0.61862323458101309</v>
      </c>
      <c r="BA42">
        <v>1.8628703692608359E-2</v>
      </c>
      <c r="BB42">
        <v>8.4285577811607868E-3</v>
      </c>
      <c r="BC42">
        <v>1.5762604464798401E-2</v>
      </c>
    </row>
    <row r="43" spans="1:55" x14ac:dyDescent="0.35">
      <c r="A43" t="s">
        <v>63</v>
      </c>
      <c r="B43" t="s">
        <v>74</v>
      </c>
      <c r="C43" t="s">
        <v>79</v>
      </c>
      <c r="D43">
        <v>2015</v>
      </c>
      <c r="E43">
        <v>0.21877034851845181</v>
      </c>
      <c r="F43">
        <v>0.29271430170000712</v>
      </c>
      <c r="G43">
        <v>0.23598811115411569</v>
      </c>
      <c r="H43">
        <v>0.34305883512359581</v>
      </c>
      <c r="I43">
        <v>0.53983763110523986</v>
      </c>
      <c r="J43">
        <v>0.40352912908480321</v>
      </c>
      <c r="K43">
        <v>9.1309342781579733E-2</v>
      </c>
      <c r="L43">
        <v>7.1373338429313107E-2</v>
      </c>
      <c r="M43">
        <v>4.2661971932094707E-2</v>
      </c>
      <c r="N43">
        <v>5.7975149272891158E-2</v>
      </c>
      <c r="O43">
        <v>0.18269249865712919</v>
      </c>
      <c r="P43">
        <v>0.13122766706522829</v>
      </c>
      <c r="Q43">
        <v>3.6876008286992239E-3</v>
      </c>
      <c r="R43">
        <v>0.23604582843713279</v>
      </c>
      <c r="S43">
        <v>0.27375153667069352</v>
      </c>
      <c r="T43">
        <v>7.8990386665940437E-2</v>
      </c>
      <c r="U43">
        <v>0.30069081884557231</v>
      </c>
      <c r="V43">
        <v>0.46295679302145959</v>
      </c>
      <c r="W43">
        <v>0.26293014819950172</v>
      </c>
      <c r="X43">
        <v>0.32880681764942887</v>
      </c>
      <c r="Y43">
        <v>0.64525402042548685</v>
      </c>
      <c r="Z43">
        <v>0.82066092685296754</v>
      </c>
      <c r="AA43">
        <v>0.65067935682652833</v>
      </c>
      <c r="AB43">
        <v>0.68733909557578809</v>
      </c>
      <c r="AC43">
        <v>0.689260316277304</v>
      </c>
      <c r="AD43">
        <v>0.23641264871410031</v>
      </c>
      <c r="AE43">
        <v>0.60156211770720824</v>
      </c>
      <c r="AF43">
        <v>0.206629940695508</v>
      </c>
      <c r="AG43">
        <v>0.15000923371413949</v>
      </c>
      <c r="AH43">
        <v>0.30310542797494788</v>
      </c>
      <c r="AI43">
        <v>0.2474518384118683</v>
      </c>
      <c r="AJ43">
        <v>0.27837837837837842</v>
      </c>
      <c r="AK43">
        <v>0.37213361021517238</v>
      </c>
      <c r="AL43">
        <v>0.32366586386107238</v>
      </c>
      <c r="AM43">
        <v>0.37192098634495552</v>
      </c>
      <c r="AN43">
        <v>0.78590480148442288</v>
      </c>
      <c r="AO43">
        <v>0.67593247839004489</v>
      </c>
      <c r="AP43">
        <v>0.70731751561991507</v>
      </c>
      <c r="AQ43">
        <v>8.6486486486486491E-2</v>
      </c>
      <c r="AR43">
        <v>0.1450351319103805</v>
      </c>
      <c r="AS43">
        <v>0.32654728841271052</v>
      </c>
      <c r="AT43">
        <v>0.30820734494284091</v>
      </c>
      <c r="AU43">
        <v>0.65832102316895824</v>
      </c>
      <c r="AV43">
        <v>0.31166330686348431</v>
      </c>
      <c r="AW43">
        <v>0.30559986931580169</v>
      </c>
      <c r="AX43">
        <v>0.32925762168720812</v>
      </c>
      <c r="AY43">
        <v>4.0358599189835439E-3</v>
      </c>
      <c r="AZ43">
        <v>0.53029947240635134</v>
      </c>
      <c r="BA43">
        <v>7.582178220901635E-2</v>
      </c>
      <c r="BB43">
        <v>7.358059551639809E-2</v>
      </c>
      <c r="BC43">
        <v>0.1246704661987738</v>
      </c>
    </row>
    <row r="44" spans="1:55" x14ac:dyDescent="0.35">
      <c r="A44" t="s">
        <v>66</v>
      </c>
      <c r="B44" t="s">
        <v>74</v>
      </c>
      <c r="D44">
        <v>2003</v>
      </c>
      <c r="E44">
        <v>0.12857885317324461</v>
      </c>
      <c r="F44">
        <v>0.15337529894928631</v>
      </c>
      <c r="G44">
        <v>0.1092340087804012</v>
      </c>
      <c r="H44">
        <v>0.18183022358156001</v>
      </c>
      <c r="I44">
        <v>0.48278349271553822</v>
      </c>
      <c r="J44">
        <v>0.3299492473320188</v>
      </c>
      <c r="K44">
        <v>9.2609379909035686E-2</v>
      </c>
      <c r="L44">
        <v>0.1117717849701312</v>
      </c>
      <c r="M44">
        <v>0.20148852132274331</v>
      </c>
      <c r="N44">
        <v>0.252087353597861</v>
      </c>
      <c r="O44">
        <v>0.197205168763634</v>
      </c>
      <c r="P44">
        <v>0.18005179925563211</v>
      </c>
      <c r="Q44">
        <v>1.3683551874585601E-2</v>
      </c>
      <c r="R44">
        <v>0.31918331374853109</v>
      </c>
      <c r="S44">
        <v>1.2205251810877549E-2</v>
      </c>
      <c r="T44">
        <v>5.5282825681629566E-3</v>
      </c>
      <c r="U44">
        <v>1.497192712842055E-2</v>
      </c>
      <c r="V44">
        <v>0.84461843679483872</v>
      </c>
      <c r="W44">
        <v>0.29226482127754438</v>
      </c>
      <c r="X44">
        <v>0.88747552074060887</v>
      </c>
      <c r="Y44">
        <v>0.76386790591397769</v>
      </c>
      <c r="Z44">
        <v>0.87167659092082006</v>
      </c>
      <c r="AA44">
        <v>0.71499609811109788</v>
      </c>
      <c r="AB44">
        <v>0.64950223110920258</v>
      </c>
      <c r="AC44">
        <v>0.68048155514817743</v>
      </c>
      <c r="AD44">
        <v>0.57601452984525137</v>
      </c>
      <c r="AE44">
        <v>0.57877128953202917</v>
      </c>
      <c r="AF44">
        <v>0.67550523963945053</v>
      </c>
      <c r="AG44">
        <v>0.56432223607503751</v>
      </c>
      <c r="AH44">
        <v>0.11743215031315241</v>
      </c>
      <c r="AI44">
        <v>0.25433587704786809</v>
      </c>
      <c r="AJ44">
        <v>0.19135135135135131</v>
      </c>
      <c r="AK44">
        <v>0.13692396058852119</v>
      </c>
      <c r="AL44">
        <v>0.27511725186969199</v>
      </c>
      <c r="AM44">
        <v>0.22717751557735649</v>
      </c>
      <c r="AN44">
        <v>0.96288780627178405</v>
      </c>
      <c r="AO44">
        <v>0.85397311126880049</v>
      </c>
      <c r="AP44">
        <v>0.90339946714090291</v>
      </c>
      <c r="AQ44">
        <v>0.17729729729729729</v>
      </c>
      <c r="AR44">
        <v>0.1585576030756993</v>
      </c>
      <c r="AS44">
        <v>0.32654682159919918</v>
      </c>
      <c r="AT44">
        <v>0.30815864116614339</v>
      </c>
      <c r="AU44">
        <v>0.66010426451137072</v>
      </c>
      <c r="AV44">
        <v>0.31078700000762238</v>
      </c>
      <c r="AW44">
        <v>0.33339643509474809</v>
      </c>
      <c r="AX44">
        <v>0.13258511407099879</v>
      </c>
      <c r="AY44">
        <v>1.2935992763561311E-4</v>
      </c>
      <c r="AZ44">
        <v>0.66306429085180496</v>
      </c>
      <c r="BA44">
        <v>3.896779378507772E-3</v>
      </c>
      <c r="BB44">
        <v>1.9037818093820111E-3</v>
      </c>
      <c r="BC44">
        <v>7.2000661328298493E-3</v>
      </c>
    </row>
    <row r="45" spans="1:55" x14ac:dyDescent="0.35">
      <c r="A45" t="s">
        <v>66</v>
      </c>
      <c r="B45" t="s">
        <v>74</v>
      </c>
      <c r="D45">
        <v>1996</v>
      </c>
      <c r="E45">
        <v>9.9554217038398216E-2</v>
      </c>
      <c r="F45">
        <v>0.1393223464525214</v>
      </c>
      <c r="G45">
        <v>0.1161756650871458</v>
      </c>
      <c r="H45">
        <v>0.1360580218141286</v>
      </c>
      <c r="I45">
        <v>0.46088732283304468</v>
      </c>
      <c r="J45">
        <v>0.29611729194217817</v>
      </c>
      <c r="K45">
        <v>9.4824091392124971E-2</v>
      </c>
      <c r="L45">
        <v>0.13121437636075281</v>
      </c>
      <c r="M45">
        <v>0.1716166745468978</v>
      </c>
      <c r="N45">
        <v>0.18290944901739031</v>
      </c>
      <c r="O45">
        <v>0.1779713023681844</v>
      </c>
      <c r="P45">
        <v>0.18314461067641749</v>
      </c>
      <c r="Q45">
        <v>3.5161500535723901E-4</v>
      </c>
      <c r="R45">
        <v>0.21886016451233839</v>
      </c>
      <c r="S45">
        <v>0.72362584643835759</v>
      </c>
      <c r="T45">
        <v>0.26157073035755912</v>
      </c>
      <c r="U45">
        <v>0.77961870152138091</v>
      </c>
      <c r="V45">
        <v>0.49751562971111363</v>
      </c>
      <c r="W45">
        <v>0.57097235124697321</v>
      </c>
      <c r="X45">
        <v>0.1853728811971177</v>
      </c>
      <c r="Y45">
        <v>0.21537880384931321</v>
      </c>
      <c r="Z45">
        <v>0.5071290906405328</v>
      </c>
      <c r="AA45">
        <v>0.20101735896246911</v>
      </c>
      <c r="AB45">
        <v>0.64211033802299688</v>
      </c>
      <c r="AC45">
        <v>0.63114571239876505</v>
      </c>
      <c r="AD45">
        <v>1.5156719365368221E-2</v>
      </c>
      <c r="AE45">
        <v>0.4979216168255492</v>
      </c>
      <c r="AF45">
        <v>1.6422391327387639E-2</v>
      </c>
      <c r="AG45">
        <v>1.5834203297602961E-2</v>
      </c>
      <c r="AH45">
        <v>0.2198155880306194</v>
      </c>
      <c r="AI45">
        <v>0.17540957361652171</v>
      </c>
      <c r="AJ45">
        <v>0.19459459459459461</v>
      </c>
      <c r="AK45">
        <v>0.25774311845535269</v>
      </c>
      <c r="AL45">
        <v>0.13114463176574981</v>
      </c>
      <c r="AM45">
        <v>0.1880684077953069</v>
      </c>
      <c r="AN45">
        <v>0.27773538940395281</v>
      </c>
      <c r="AO45">
        <v>0.35045785320623102</v>
      </c>
      <c r="AP45">
        <v>0.29080573318481129</v>
      </c>
      <c r="AQ45">
        <v>0.12702702702702701</v>
      </c>
      <c r="AR45">
        <v>0.1140925361262097</v>
      </c>
      <c r="AS45">
        <v>0.32654503008834651</v>
      </c>
      <c r="AT45">
        <v>0.30783549363825041</v>
      </c>
      <c r="AU45">
        <v>0.6606775815362953</v>
      </c>
      <c r="AV45">
        <v>0.31050577831774478</v>
      </c>
      <c r="AW45">
        <v>0.30895076100081148</v>
      </c>
      <c r="AX45">
        <v>9.9466290818701397E-2</v>
      </c>
      <c r="AY45">
        <v>0</v>
      </c>
      <c r="AZ45">
        <v>0.58318565078959073</v>
      </c>
      <c r="BA45">
        <v>0</v>
      </c>
      <c r="BB45">
        <v>0</v>
      </c>
      <c r="BC45">
        <v>0</v>
      </c>
    </row>
    <row r="46" spans="1:55" x14ac:dyDescent="0.35">
      <c r="A46" t="s">
        <v>66</v>
      </c>
      <c r="B46" t="s">
        <v>74</v>
      </c>
      <c r="D46">
        <v>2007</v>
      </c>
      <c r="E46">
        <v>0.17943263076651519</v>
      </c>
      <c r="F46">
        <v>0.2252773591257097</v>
      </c>
      <c r="G46">
        <v>0.17573939102866629</v>
      </c>
      <c r="H46">
        <v>0.26041734558746588</v>
      </c>
      <c r="I46">
        <v>0.46895612716305501</v>
      </c>
      <c r="J46">
        <v>0.29240540309068142</v>
      </c>
      <c r="K46">
        <v>9.4950792367118467E-2</v>
      </c>
      <c r="L46">
        <v>0.11968233723985131</v>
      </c>
      <c r="M46">
        <v>0.2954873205840613</v>
      </c>
      <c r="N46">
        <v>0.42928721369203271</v>
      </c>
      <c r="O46">
        <v>0.19080706913793249</v>
      </c>
      <c r="P46">
        <v>0.1453340659327321</v>
      </c>
      <c r="Q46">
        <v>1.5656169115183739E-2</v>
      </c>
      <c r="R46">
        <v>0.3573736780258519</v>
      </c>
      <c r="S46">
        <v>8.3912375675965871E-3</v>
      </c>
      <c r="T46">
        <v>4.396839202444389E-3</v>
      </c>
      <c r="U46">
        <v>1.0365743264036879E-2</v>
      </c>
      <c r="V46">
        <v>0.64144527157354458</v>
      </c>
      <c r="W46">
        <v>0.17574696614033039</v>
      </c>
      <c r="X46">
        <v>0.74232545936677219</v>
      </c>
      <c r="Y46">
        <v>0.83381956338963281</v>
      </c>
      <c r="Z46">
        <v>0.92979976793973573</v>
      </c>
      <c r="AA46">
        <v>0.78248867805942834</v>
      </c>
      <c r="AB46">
        <v>0.6069905408934626</v>
      </c>
      <c r="AC46">
        <v>0.62756486558234359</v>
      </c>
      <c r="AD46">
        <v>0.62254386086682589</v>
      </c>
      <c r="AE46">
        <v>0.51977597507233553</v>
      </c>
      <c r="AF46">
        <v>0.74484952730655052</v>
      </c>
      <c r="AG46">
        <v>0.62111071563199571</v>
      </c>
      <c r="AH46">
        <v>9.2597425191370916E-2</v>
      </c>
      <c r="AI46">
        <v>0.20091787181813331</v>
      </c>
      <c r="AJ46">
        <v>0.14756756756756759</v>
      </c>
      <c r="AK46">
        <v>0.1491848186276675</v>
      </c>
      <c r="AL46">
        <v>0.29605780200278869</v>
      </c>
      <c r="AM46">
        <v>0.24526050642980241</v>
      </c>
      <c r="AN46">
        <v>0.96323656338153185</v>
      </c>
      <c r="AO46">
        <v>0.83112998435906194</v>
      </c>
      <c r="AP46">
        <v>0.89207359191663038</v>
      </c>
      <c r="AQ46">
        <v>6.432432432432432E-2</v>
      </c>
      <c r="AR46">
        <v>5.6794378894339102E-2</v>
      </c>
      <c r="AS46">
        <v>0.32659340985643792</v>
      </c>
      <c r="AT46">
        <v>0.31141125230150618</v>
      </c>
      <c r="AU46">
        <v>0.65907979798994032</v>
      </c>
      <c r="AV46">
        <v>0.31132898371722201</v>
      </c>
      <c r="AW46">
        <v>0.35852846924820969</v>
      </c>
      <c r="AX46">
        <v>0.16503842133536531</v>
      </c>
      <c r="AY46">
        <v>3.0657528609799291E-4</v>
      </c>
      <c r="AZ46">
        <v>0.71205200368835375</v>
      </c>
      <c r="BA46">
        <v>9.9111034328275647E-3</v>
      </c>
      <c r="BB46">
        <v>6.7088680572419714E-3</v>
      </c>
      <c r="BC46">
        <v>2.3435210036840601E-2</v>
      </c>
    </row>
    <row r="47" spans="1:55" x14ac:dyDescent="0.35">
      <c r="A47" t="s">
        <v>66</v>
      </c>
      <c r="B47" t="s">
        <v>74</v>
      </c>
      <c r="D47">
        <v>2015</v>
      </c>
      <c r="E47">
        <v>0.24189405517971219</v>
      </c>
      <c r="F47">
        <v>0.33752724295849368</v>
      </c>
      <c r="G47">
        <v>9.0275248614725703E-2</v>
      </c>
      <c r="H47">
        <v>0.1058636525393785</v>
      </c>
      <c r="I47">
        <v>0.46124476692649918</v>
      </c>
      <c r="J47">
        <v>0.28327290107008402</v>
      </c>
      <c r="K47">
        <v>9.5814838373641978E-2</v>
      </c>
      <c r="L47">
        <v>9.3334362287345998E-2</v>
      </c>
      <c r="M47">
        <v>0.26027382620903827</v>
      </c>
      <c r="N47">
        <v>0.35108148351675311</v>
      </c>
      <c r="O47">
        <v>9.2754304141881558E-2</v>
      </c>
      <c r="P47">
        <v>1.728102383909564E-2</v>
      </c>
      <c r="Q47">
        <v>1.8560467276566048E-2</v>
      </c>
      <c r="R47">
        <v>0.31918331374853109</v>
      </c>
      <c r="S47">
        <v>2.6286136546309052E-3</v>
      </c>
      <c r="T47">
        <v>2.3160712392425631E-3</v>
      </c>
      <c r="U47">
        <v>3.538547519121223E-3</v>
      </c>
      <c r="V47">
        <v>0.39673927260061043</v>
      </c>
      <c r="W47">
        <v>9.7661789398720861E-2</v>
      </c>
      <c r="X47">
        <v>0.51274701798112876</v>
      </c>
      <c r="Y47">
        <v>0.91915974406607703</v>
      </c>
      <c r="Z47">
        <v>0.96992804174237401</v>
      </c>
      <c r="AA47">
        <v>0.88874406032336395</v>
      </c>
      <c r="AB47">
        <v>0.5987755913207411</v>
      </c>
      <c r="AC47">
        <v>0.61608553160031132</v>
      </c>
      <c r="AD47">
        <v>0.65161591483723347</v>
      </c>
      <c r="AE47">
        <v>0.49041285330260448</v>
      </c>
      <c r="AF47">
        <v>0.7846595389020804</v>
      </c>
      <c r="AG47">
        <v>0.65461853045438145</v>
      </c>
      <c r="AH47">
        <v>0.12887091162143349</v>
      </c>
      <c r="AI47">
        <v>0.217674368963125</v>
      </c>
      <c r="AJ47">
        <v>0.17729729729729729</v>
      </c>
      <c r="AK47">
        <v>0.19248442539654489</v>
      </c>
      <c r="AL47">
        <v>0.34283179110153378</v>
      </c>
      <c r="AM47">
        <v>0.29532016439082592</v>
      </c>
      <c r="AN47">
        <v>0.92802183560417795</v>
      </c>
      <c r="AO47">
        <v>0.80584487687480688</v>
      </c>
      <c r="AP47">
        <v>0.86091758292711573</v>
      </c>
      <c r="AQ47">
        <v>0.22324324324324329</v>
      </c>
      <c r="AR47">
        <v>0.20469309293384591</v>
      </c>
      <c r="AS47">
        <v>0.32695954496672869</v>
      </c>
      <c r="AT47">
        <v>0.32508088136716451</v>
      </c>
      <c r="AU47">
        <v>0.65903101455090241</v>
      </c>
      <c r="AV47">
        <v>0.31165764842695781</v>
      </c>
      <c r="AW47">
        <v>0.34591799883093027</v>
      </c>
      <c r="AX47">
        <v>0.13607723155154741</v>
      </c>
      <c r="AY47">
        <v>6.7631289755638749E-4</v>
      </c>
      <c r="AZ47">
        <v>0.64196364555638019</v>
      </c>
      <c r="BA47">
        <v>1.9966914636940648E-2</v>
      </c>
      <c r="BB47">
        <v>9.1568092473448565E-3</v>
      </c>
      <c r="BC47">
        <v>1.571203719547851E-2</v>
      </c>
    </row>
    <row r="48" spans="1:55" x14ac:dyDescent="0.35">
      <c r="A48" t="s">
        <v>60</v>
      </c>
      <c r="B48" t="s">
        <v>74</v>
      </c>
      <c r="C48" t="s">
        <v>81</v>
      </c>
      <c r="D48">
        <v>2000</v>
      </c>
      <c r="E48">
        <v>0.28656484987889791</v>
      </c>
      <c r="F48">
        <v>0.42969569809893482</v>
      </c>
      <c r="G48">
        <v>0.22322893260272789</v>
      </c>
      <c r="H48">
        <v>0.33825718999648918</v>
      </c>
      <c r="I48">
        <v>0.18551881109817381</v>
      </c>
      <c r="J48">
        <v>7.5363254140862423E-2</v>
      </c>
      <c r="K48">
        <v>9.6168456204099154E-2</v>
      </c>
      <c r="L48">
        <v>0.15154201195926001</v>
      </c>
      <c r="M48">
        <v>0.40872750991305618</v>
      </c>
      <c r="N48">
        <v>0.54974746931503127</v>
      </c>
      <c r="O48">
        <v>8.5731235563918401E-2</v>
      </c>
      <c r="P48">
        <v>6.4971375184039046E-2</v>
      </c>
      <c r="Q48">
        <v>2.9143903056824041E-2</v>
      </c>
      <c r="R48">
        <v>0.29847238542890719</v>
      </c>
      <c r="S48">
        <v>1.7485692398908591E-2</v>
      </c>
      <c r="T48">
        <v>1.3986863339109871E-2</v>
      </c>
      <c r="U48">
        <v>1.7996587905494459E-2</v>
      </c>
      <c r="V48">
        <v>0.52075264923775455</v>
      </c>
      <c r="W48">
        <v>0.15782124001504991</v>
      </c>
      <c r="X48">
        <v>0.63418522717689729</v>
      </c>
      <c r="Y48">
        <v>0.86480427093502177</v>
      </c>
      <c r="Z48">
        <v>0.93005002464750508</v>
      </c>
      <c r="AA48">
        <v>0.82095439556267169</v>
      </c>
      <c r="AB48">
        <v>0.57990800077734272</v>
      </c>
      <c r="AC48">
        <v>0.58826500286353578</v>
      </c>
      <c r="AD48">
        <v>0.63539045099946889</v>
      </c>
      <c r="AE48">
        <v>0.4876748931948115</v>
      </c>
      <c r="AF48">
        <v>0.8489882326680922</v>
      </c>
      <c r="AG48">
        <v>0.56646615623184204</v>
      </c>
      <c r="AH48">
        <v>0.2025052192066806</v>
      </c>
      <c r="AI48">
        <v>0.33838518597577238</v>
      </c>
      <c r="AJ48">
        <v>0.28486486486486479</v>
      </c>
      <c r="AK48">
        <v>0.19047408651084699</v>
      </c>
      <c r="AL48">
        <v>0.34458106223856011</v>
      </c>
      <c r="AM48">
        <v>0.293967917274294</v>
      </c>
      <c r="AN48">
        <v>0.9134470892985953</v>
      </c>
      <c r="AO48">
        <v>0.80773117980818465</v>
      </c>
      <c r="AP48">
        <v>0.85514048579722668</v>
      </c>
      <c r="AQ48">
        <v>1</v>
      </c>
      <c r="AR48">
        <v>0.90666843430995614</v>
      </c>
      <c r="AS48">
        <v>0.32691465740811981</v>
      </c>
      <c r="AT48">
        <v>0.31136587561556839</v>
      </c>
      <c r="AU48">
        <v>0.65681271255399043</v>
      </c>
      <c r="AV48">
        <v>0.31270991017316702</v>
      </c>
      <c r="AW48">
        <v>0.31463067563716768</v>
      </c>
      <c r="AX48">
        <v>0.38301441926345509</v>
      </c>
      <c r="AY48">
        <v>4.0609434585820491E-3</v>
      </c>
      <c r="AZ48">
        <v>0.61464703201794957</v>
      </c>
      <c r="BA48">
        <v>2.414338061726904E-2</v>
      </c>
      <c r="BB48">
        <v>3.8209839456492277E-2</v>
      </c>
      <c r="BC48">
        <v>0.1144302812436859</v>
      </c>
    </row>
    <row r="49" spans="1:55" x14ac:dyDescent="0.35">
      <c r="A49" t="s">
        <v>71</v>
      </c>
      <c r="B49" t="s">
        <v>74</v>
      </c>
      <c r="D49">
        <v>2008</v>
      </c>
      <c r="E49">
        <v>0.12711506917717269</v>
      </c>
      <c r="F49">
        <v>0.1599191067636305</v>
      </c>
      <c r="G49">
        <v>7.1726273706897936E-2</v>
      </c>
      <c r="H49">
        <v>0.1134526445999319</v>
      </c>
      <c r="I49">
        <v>0.39871657165049001</v>
      </c>
      <c r="J49">
        <v>0.20353378161400321</v>
      </c>
      <c r="K49">
        <v>0.10059717290109089</v>
      </c>
      <c r="L49">
        <v>0.12627589807439479</v>
      </c>
      <c r="M49">
        <v>0.23224651079285</v>
      </c>
      <c r="N49">
        <v>0.3077354700064211</v>
      </c>
      <c r="O49">
        <v>0.22381028513476869</v>
      </c>
      <c r="P49">
        <v>0.20788831532084109</v>
      </c>
      <c r="Q49">
        <v>2.77711424822756E-4</v>
      </c>
      <c r="R49">
        <v>8.1815511163337226E-2</v>
      </c>
      <c r="S49">
        <v>0.65379135711598224</v>
      </c>
      <c r="T49">
        <v>0.32946587860601978</v>
      </c>
      <c r="U49">
        <v>0.66745259033145588</v>
      </c>
      <c r="V49">
        <v>0.38991671955734281</v>
      </c>
      <c r="W49">
        <v>0.26430335324783177</v>
      </c>
      <c r="X49">
        <v>0.25991351442519428</v>
      </c>
      <c r="Y49">
        <v>0.31552164681811612</v>
      </c>
      <c r="Z49">
        <v>0.59701462655915505</v>
      </c>
      <c r="AA49">
        <v>0.28867757472157629</v>
      </c>
      <c r="AB49">
        <v>0.57432132723354479</v>
      </c>
      <c r="AC49">
        <v>0.545739617329843</v>
      </c>
      <c r="AD49">
        <v>0.1130424357993368</v>
      </c>
      <c r="AE49">
        <v>0.67535414401395177</v>
      </c>
      <c r="AF49">
        <v>0.19333652946975949</v>
      </c>
      <c r="AG49">
        <v>5.0823953499270998E-2</v>
      </c>
      <c r="AH49">
        <v>0.28170668058455117</v>
      </c>
      <c r="AI49">
        <v>0.34574950637707452</v>
      </c>
      <c r="AJ49">
        <v>0.33135135135135141</v>
      </c>
      <c r="AK49">
        <v>0.3183183846595678</v>
      </c>
      <c r="AL49">
        <v>0.3130941817720877</v>
      </c>
      <c r="AM49">
        <v>0.34100490521012861</v>
      </c>
      <c r="AN49">
        <v>0.35051050032170078</v>
      </c>
      <c r="AO49">
        <v>0.24149405002195931</v>
      </c>
      <c r="AP49">
        <v>0.25630500670804462</v>
      </c>
      <c r="AQ49">
        <v>0.12972972972972971</v>
      </c>
      <c r="AR49">
        <v>0.1656900437491714</v>
      </c>
      <c r="AS49">
        <v>0.32658479521693812</v>
      </c>
      <c r="AT49">
        <v>0.30951575904415968</v>
      </c>
      <c r="AU49">
        <v>0.66026102317516588</v>
      </c>
      <c r="AV49">
        <v>0.31074160316595101</v>
      </c>
      <c r="AW49">
        <v>0.30606182074740812</v>
      </c>
      <c r="AX49">
        <v>0.50074765509926999</v>
      </c>
      <c r="AY49">
        <v>8.3227587069234737E-4</v>
      </c>
      <c r="AZ49">
        <v>0.7212438630254876</v>
      </c>
      <c r="BA49">
        <v>5.0295654661860138E-2</v>
      </c>
      <c r="BB49">
        <v>5.0815374442651252E-2</v>
      </c>
      <c r="BC49">
        <v>0.1031264830653094</v>
      </c>
    </row>
    <row r="50" spans="1:55" x14ac:dyDescent="0.35">
      <c r="A50" t="s">
        <v>66</v>
      </c>
      <c r="B50" t="s">
        <v>74</v>
      </c>
      <c r="D50">
        <v>2011</v>
      </c>
      <c r="E50">
        <v>0.16764485957392489</v>
      </c>
      <c r="F50">
        <v>0.21476951284068729</v>
      </c>
      <c r="G50">
        <v>0.18523976677903931</v>
      </c>
      <c r="H50">
        <v>0.29403065797181838</v>
      </c>
      <c r="I50">
        <v>0.48022532146614949</v>
      </c>
      <c r="J50">
        <v>0.3345442256268672</v>
      </c>
      <c r="K50">
        <v>0.1023041883547065</v>
      </c>
      <c r="L50">
        <v>0.120734096392909</v>
      </c>
      <c r="M50">
        <v>0.33477711644441688</v>
      </c>
      <c r="N50">
        <v>0.45325692612342688</v>
      </c>
      <c r="O50">
        <v>7.2662135309374334E-2</v>
      </c>
      <c r="P50">
        <v>2.3031851915211409E-2</v>
      </c>
      <c r="Q50">
        <v>1.7549771825437911E-2</v>
      </c>
      <c r="R50">
        <v>0.31462984723854293</v>
      </c>
      <c r="S50">
        <v>1.950761734070614E-3</v>
      </c>
      <c r="T50">
        <v>0</v>
      </c>
      <c r="U50">
        <v>4.0715903704488981E-3</v>
      </c>
      <c r="V50">
        <v>0.46213761855657332</v>
      </c>
      <c r="W50">
        <v>9.8309546466132131E-2</v>
      </c>
      <c r="X50">
        <v>0.59521939975450466</v>
      </c>
      <c r="Y50">
        <v>0.89841522824389541</v>
      </c>
      <c r="Z50">
        <v>0.97167183048211236</v>
      </c>
      <c r="AA50">
        <v>0.85262290950041264</v>
      </c>
      <c r="AB50">
        <v>0.39272351811771311</v>
      </c>
      <c r="AC50">
        <v>0.4106666081880565</v>
      </c>
      <c r="AD50">
        <v>0.61422722319837242</v>
      </c>
      <c r="AE50">
        <v>0.2952417640914819</v>
      </c>
      <c r="AF50">
        <v>0.75516629241929412</v>
      </c>
      <c r="AG50">
        <v>0.61586801518803302</v>
      </c>
      <c r="AH50">
        <v>0.18523834377174669</v>
      </c>
      <c r="AI50">
        <v>0.38022306419766261</v>
      </c>
      <c r="AJ50">
        <v>0.29837837837837827</v>
      </c>
      <c r="AK50">
        <v>0.26213935404056021</v>
      </c>
      <c r="AL50">
        <v>0.48705792876156678</v>
      </c>
      <c r="AM50">
        <v>0.41384064695744399</v>
      </c>
      <c r="AN50">
        <v>0.95330834944542497</v>
      </c>
      <c r="AO50">
        <v>0.8216126333085827</v>
      </c>
      <c r="AP50">
        <v>0.88265449340462931</v>
      </c>
      <c r="AQ50">
        <v>0.13243243243243241</v>
      </c>
      <c r="AR50">
        <v>0.12514914490255871</v>
      </c>
      <c r="AS50">
        <v>0.32658147189288722</v>
      </c>
      <c r="AT50">
        <v>0.30986475764362897</v>
      </c>
      <c r="AU50">
        <v>0.65891485615834566</v>
      </c>
      <c r="AV50">
        <v>0.31140006730683017</v>
      </c>
      <c r="AW50">
        <v>0.34274452953708651</v>
      </c>
      <c r="AX50">
        <v>0.18943076363359371</v>
      </c>
      <c r="AY50">
        <v>5.3604972514164121E-4</v>
      </c>
      <c r="AZ50">
        <v>0.64183263743585983</v>
      </c>
      <c r="BA50">
        <v>1.7035773085204899E-2</v>
      </c>
      <c r="BB50">
        <v>6.9440550484357894E-3</v>
      </c>
      <c r="BC50">
        <v>1.9583963327037619E-2</v>
      </c>
    </row>
    <row r="51" spans="1:55" x14ac:dyDescent="0.35">
      <c r="A51" t="s">
        <v>66</v>
      </c>
      <c r="B51" t="s">
        <v>74</v>
      </c>
      <c r="D51">
        <v>2009</v>
      </c>
      <c r="E51">
        <v>0.14698286372162489</v>
      </c>
      <c r="F51">
        <v>0.19710859700861821</v>
      </c>
      <c r="G51">
        <v>0.1365334312619442</v>
      </c>
      <c r="H51">
        <v>0.2067412519187074</v>
      </c>
      <c r="I51">
        <v>0.50011626969957224</v>
      </c>
      <c r="J51">
        <v>0.32496931186393391</v>
      </c>
      <c r="K51">
        <v>0.105378410852696</v>
      </c>
      <c r="L51">
        <v>0.1175070927363977</v>
      </c>
      <c r="M51">
        <v>0.28719021665278027</v>
      </c>
      <c r="N51">
        <v>0.38025688218482351</v>
      </c>
      <c r="O51">
        <v>4.5123436106600932E-2</v>
      </c>
      <c r="P51">
        <v>0</v>
      </c>
      <c r="Q51">
        <v>1.3927171276746029E-2</v>
      </c>
      <c r="R51">
        <v>0.32887779083431262</v>
      </c>
      <c r="S51">
        <v>8.1308861379004154E-3</v>
      </c>
      <c r="T51">
        <v>4.8699821580132684E-3</v>
      </c>
      <c r="U51">
        <v>9.6359389940890664E-3</v>
      </c>
      <c r="V51">
        <v>0.63956736574143558</v>
      </c>
      <c r="W51">
        <v>0.1780376228232306</v>
      </c>
      <c r="X51">
        <v>0.73561931355003152</v>
      </c>
      <c r="Y51">
        <v>0.83467608123847947</v>
      </c>
      <c r="Z51">
        <v>0.92825640701661971</v>
      </c>
      <c r="AA51">
        <v>0.7861575038251436</v>
      </c>
      <c r="AB51">
        <v>0.60386026120895675</v>
      </c>
      <c r="AC51">
        <v>0.62160019454072613</v>
      </c>
      <c r="AD51">
        <v>0.64363417847841042</v>
      </c>
      <c r="AE51">
        <v>0.49241767567718248</v>
      </c>
      <c r="AF51">
        <v>0.75037866708943446</v>
      </c>
      <c r="AG51">
        <v>0.64963853179094344</v>
      </c>
      <c r="AH51">
        <v>0.12160751565762</v>
      </c>
      <c r="AI51">
        <v>0.22103634132024119</v>
      </c>
      <c r="AJ51">
        <v>0.17513513513513509</v>
      </c>
      <c r="AK51">
        <v>0.1841779702204745</v>
      </c>
      <c r="AL51">
        <v>0.33497274686272033</v>
      </c>
      <c r="AM51">
        <v>0.28649078615935297</v>
      </c>
      <c r="AN51">
        <v>0.95739846676742468</v>
      </c>
      <c r="AO51">
        <v>0.8256571081722367</v>
      </c>
      <c r="AP51">
        <v>0.88592618007709978</v>
      </c>
      <c r="AQ51">
        <v>6.8648648648648655E-2</v>
      </c>
      <c r="AR51">
        <v>6.9998674267532798E-2</v>
      </c>
      <c r="AS51">
        <v>0.32653513225015462</v>
      </c>
      <c r="AT51">
        <v>0.30749176944992401</v>
      </c>
      <c r="AU51">
        <v>0.65988486375194244</v>
      </c>
      <c r="AV51">
        <v>0.31088504042423659</v>
      </c>
      <c r="AW51">
        <v>0.3223811929107458</v>
      </c>
      <c r="AX51">
        <v>0.19650001121738209</v>
      </c>
      <c r="AY51">
        <v>4.020815662889453E-4</v>
      </c>
      <c r="AZ51">
        <v>0.45477138286531049</v>
      </c>
      <c r="BA51">
        <v>1.2830673646059229E-2</v>
      </c>
      <c r="BB51">
        <v>5.7830480679890153E-3</v>
      </c>
      <c r="BC51">
        <v>1.499852837567528E-2</v>
      </c>
    </row>
    <row r="52" spans="1:55" x14ac:dyDescent="0.35">
      <c r="A52" t="s">
        <v>66</v>
      </c>
      <c r="B52" t="s">
        <v>74</v>
      </c>
      <c r="D52">
        <v>1998</v>
      </c>
      <c r="E52">
        <v>0.1172750875065013</v>
      </c>
      <c r="F52">
        <v>0.16067189094486581</v>
      </c>
      <c r="G52">
        <v>0.1576622991309945</v>
      </c>
      <c r="H52">
        <v>0.1973305073902811</v>
      </c>
      <c r="I52">
        <v>0.58182713416273435</v>
      </c>
      <c r="J52">
        <v>0.45193866891409318</v>
      </c>
      <c r="K52">
        <v>0.1084727991945857</v>
      </c>
      <c r="L52">
        <v>0.1471388772739497</v>
      </c>
      <c r="M52">
        <v>0.26001320502318992</v>
      </c>
      <c r="N52">
        <v>0.28349406916068981</v>
      </c>
      <c r="O52">
        <v>0.26376999337129148</v>
      </c>
      <c r="P52">
        <v>0.25916961148572981</v>
      </c>
      <c r="Q52">
        <v>3.5157219252472042E-4</v>
      </c>
      <c r="R52">
        <v>0.21151586368977671</v>
      </c>
      <c r="S52">
        <v>0.72804410716410151</v>
      </c>
      <c r="T52">
        <v>0.30651405091065081</v>
      </c>
      <c r="U52">
        <v>0.75267552981203067</v>
      </c>
      <c r="V52">
        <v>0.5499083763686754</v>
      </c>
      <c r="W52">
        <v>0.55937362427067761</v>
      </c>
      <c r="X52">
        <v>0.24376282525791071</v>
      </c>
      <c r="Y52">
        <v>0.19414404573854799</v>
      </c>
      <c r="Z52">
        <v>0.47280988676384478</v>
      </c>
      <c r="AA52">
        <v>0.2046219610909778</v>
      </c>
      <c r="AB52">
        <v>0.60653473390199142</v>
      </c>
      <c r="AC52">
        <v>0.59671071589584401</v>
      </c>
      <c r="AD52">
        <v>1.8689674415240439E-2</v>
      </c>
      <c r="AE52">
        <v>0.51274562094020026</v>
      </c>
      <c r="AF52">
        <v>1.2214979300408621E-2</v>
      </c>
      <c r="AG52">
        <v>1.6692062219880729E-2</v>
      </c>
      <c r="AH52">
        <v>0.2444763395963814</v>
      </c>
      <c r="AI52">
        <v>0.15497091627087889</v>
      </c>
      <c r="AJ52">
        <v>0.1908108108108108</v>
      </c>
      <c r="AK52">
        <v>0.26792736270048162</v>
      </c>
      <c r="AL52">
        <v>0.13000380276334139</v>
      </c>
      <c r="AM52">
        <v>0.18790931989924431</v>
      </c>
      <c r="AN52">
        <v>0.32558816574323152</v>
      </c>
      <c r="AO52">
        <v>0.34371969709437389</v>
      </c>
      <c r="AP52">
        <v>0.31057737974506772</v>
      </c>
      <c r="AQ52">
        <v>0.1081081081081081</v>
      </c>
      <c r="AR52">
        <v>9.754739493570197E-2</v>
      </c>
      <c r="AS52">
        <v>0.32655210501987181</v>
      </c>
      <c r="AT52">
        <v>0.30885701237533342</v>
      </c>
      <c r="AU52">
        <v>0.66066208543136562</v>
      </c>
      <c r="AV52">
        <v>0.31051338991949962</v>
      </c>
      <c r="AW52">
        <v>0.30741767963997652</v>
      </c>
      <c r="AX52">
        <v>8.6729737066311055E-2</v>
      </c>
      <c r="AY52">
        <v>4.9391588203740708E-5</v>
      </c>
      <c r="AZ52">
        <v>0.63450644017574132</v>
      </c>
      <c r="BA52">
        <v>1.9695312324680891E-3</v>
      </c>
      <c r="BB52">
        <v>7.5261155535419311E-4</v>
      </c>
      <c r="BC52">
        <v>6.5105272871515902E-4</v>
      </c>
    </row>
    <row r="53" spans="1:55" x14ac:dyDescent="0.35">
      <c r="A53" t="s">
        <v>66</v>
      </c>
      <c r="B53" t="s">
        <v>74</v>
      </c>
      <c r="D53">
        <v>2002</v>
      </c>
      <c r="E53">
        <v>0.1160318845994788</v>
      </c>
      <c r="F53">
        <v>0.15337529894928631</v>
      </c>
      <c r="G53">
        <v>0.13454390689253601</v>
      </c>
      <c r="H53">
        <v>0.21819627899129271</v>
      </c>
      <c r="I53">
        <v>0.51359985001922293</v>
      </c>
      <c r="J53">
        <v>0.38535706965840721</v>
      </c>
      <c r="K53">
        <v>0.1103395058286539</v>
      </c>
      <c r="L53">
        <v>0.14586054784918259</v>
      </c>
      <c r="M53">
        <v>0.21881227731674199</v>
      </c>
      <c r="N53">
        <v>0.28739592510569528</v>
      </c>
      <c r="O53">
        <v>0.20371624641792671</v>
      </c>
      <c r="P53">
        <v>0.20162939944993261</v>
      </c>
      <c r="Q53">
        <v>1.1517674012649781E-2</v>
      </c>
      <c r="R53">
        <v>0.31918331374853109</v>
      </c>
      <c r="S53">
        <v>1.6645033180480339E-2</v>
      </c>
      <c r="T53">
        <v>9.1874256840025464E-3</v>
      </c>
      <c r="U53">
        <v>1.8833632348916069E-2</v>
      </c>
      <c r="V53">
        <v>0.947790362928707</v>
      </c>
      <c r="W53">
        <v>0.34343327310321048</v>
      </c>
      <c r="X53">
        <v>0.96378100315770732</v>
      </c>
      <c r="Y53">
        <v>0.72601688152358035</v>
      </c>
      <c r="Z53">
        <v>0.84333529682892516</v>
      </c>
      <c r="AA53">
        <v>0.67797864382297857</v>
      </c>
      <c r="AB53">
        <v>0.62158426870547667</v>
      </c>
      <c r="AC53">
        <v>0.65443048523508351</v>
      </c>
      <c r="AD53">
        <v>0.54307728866123961</v>
      </c>
      <c r="AE53">
        <v>0.54636922396363019</v>
      </c>
      <c r="AF53">
        <v>0.6342663376923724</v>
      </c>
      <c r="AG53">
        <v>0.54274263676821932</v>
      </c>
      <c r="AH53">
        <v>0.1389613778705637</v>
      </c>
      <c r="AI53">
        <v>0.29419926356795978</v>
      </c>
      <c r="AJ53">
        <v>0.22594594594594589</v>
      </c>
      <c r="AK53">
        <v>0.14359563469270531</v>
      </c>
      <c r="AL53">
        <v>0.29037900874635569</v>
      </c>
      <c r="AM53">
        <v>0.2397984886649874</v>
      </c>
      <c r="AN53">
        <v>0.96283951058203232</v>
      </c>
      <c r="AO53">
        <v>0.84834534235970671</v>
      </c>
      <c r="AP53">
        <v>0.89987537846616839</v>
      </c>
      <c r="AQ53">
        <v>0.1081081081081081</v>
      </c>
      <c r="AR53">
        <v>9.7786026779795823E-2</v>
      </c>
      <c r="AS53">
        <v>0.32656834397323559</v>
      </c>
      <c r="AT53">
        <v>0.3105081530131843</v>
      </c>
      <c r="AU53">
        <v>0.66033749400230068</v>
      </c>
      <c r="AV53">
        <v>0.3106903501692867</v>
      </c>
      <c r="AW53">
        <v>0.32455332261327102</v>
      </c>
      <c r="AX53">
        <v>0.1382723314241211</v>
      </c>
      <c r="AY53">
        <v>1.1339517439500401E-4</v>
      </c>
      <c r="AZ53">
        <v>0.63940449262516352</v>
      </c>
      <c r="BA53">
        <v>3.5595310786595432E-3</v>
      </c>
      <c r="BB53">
        <v>1.337420254212969E-3</v>
      </c>
      <c r="BC53">
        <v>3.9659978463528313E-3</v>
      </c>
    </row>
    <row r="54" spans="1:55" x14ac:dyDescent="0.35">
      <c r="A54" t="s">
        <v>66</v>
      </c>
      <c r="B54" t="s">
        <v>74</v>
      </c>
      <c r="D54">
        <v>2010</v>
      </c>
      <c r="E54">
        <v>0.15228635638425839</v>
      </c>
      <c r="F54">
        <v>0.20104931592104261</v>
      </c>
      <c r="G54">
        <v>0.14848458083043689</v>
      </c>
      <c r="H54">
        <v>0.23356629555401101</v>
      </c>
      <c r="I54">
        <v>0.45447399403392458</v>
      </c>
      <c r="J54">
        <v>0.27709482011776609</v>
      </c>
      <c r="K54">
        <v>0.1116734438770996</v>
      </c>
      <c r="L54">
        <v>0.14456808228652351</v>
      </c>
      <c r="M54">
        <v>0.30642048259046162</v>
      </c>
      <c r="N54">
        <v>0.40630188378663068</v>
      </c>
      <c r="O54">
        <v>5.7691994490363073E-2</v>
      </c>
      <c r="P54">
        <v>2.0554972170984911E-2</v>
      </c>
      <c r="Q54">
        <v>1.8905406152827129E-2</v>
      </c>
      <c r="R54">
        <v>0.32373678025851937</v>
      </c>
      <c r="S54">
        <v>1.235986191968013E-3</v>
      </c>
      <c r="T54">
        <v>4.3625965059045316E-3</v>
      </c>
      <c r="U54">
        <v>0</v>
      </c>
      <c r="V54">
        <v>0.62683574244053419</v>
      </c>
      <c r="W54">
        <v>0.1768479807101449</v>
      </c>
      <c r="X54">
        <v>0.72304704702828837</v>
      </c>
      <c r="Y54">
        <v>0.84525217554858645</v>
      </c>
      <c r="Z54">
        <v>0.9292916912103617</v>
      </c>
      <c r="AA54">
        <v>0.80186785764487467</v>
      </c>
      <c r="AB54">
        <v>0.52274168274117661</v>
      </c>
      <c r="AC54">
        <v>0.5400653955313589</v>
      </c>
      <c r="AD54">
        <v>0.63606170202652157</v>
      </c>
      <c r="AE54">
        <v>0.4089693317808904</v>
      </c>
      <c r="AF54">
        <v>0.73024434794664961</v>
      </c>
      <c r="AG54">
        <v>0.64242174922737261</v>
      </c>
      <c r="AH54">
        <v>0.12760960334029231</v>
      </c>
      <c r="AI54">
        <v>0.25033352900368222</v>
      </c>
      <c r="AJ54">
        <v>0.19459459459459461</v>
      </c>
      <c r="AK54">
        <v>0.18989970397207609</v>
      </c>
      <c r="AL54">
        <v>0.36435543161363931</v>
      </c>
      <c r="AM54">
        <v>0.30619117062176843</v>
      </c>
      <c r="AN54">
        <v>0.95832136087242881</v>
      </c>
      <c r="AO54">
        <v>0.82575359343048338</v>
      </c>
      <c r="AP54">
        <v>0.88665601907621183</v>
      </c>
      <c r="AQ54">
        <v>0.11351351351351351</v>
      </c>
      <c r="AR54">
        <v>0.11040699986742671</v>
      </c>
      <c r="AS54">
        <v>0.32613717742276188</v>
      </c>
      <c r="AT54">
        <v>0.2859740455359891</v>
      </c>
      <c r="AU54">
        <v>0.65899467434217984</v>
      </c>
      <c r="AV54">
        <v>0.31099111323256612</v>
      </c>
      <c r="AW54">
        <v>0.32600813445851051</v>
      </c>
      <c r="AX54">
        <v>0.20538709374513051</v>
      </c>
      <c r="AY54">
        <v>4.5578622456496712E-4</v>
      </c>
      <c r="AZ54">
        <v>0.63871211412557982</v>
      </c>
      <c r="BA54">
        <v>1.444462551096001E-2</v>
      </c>
      <c r="BB54">
        <v>6.3297285927540947E-3</v>
      </c>
      <c r="BC54">
        <v>1.4587066759246909E-2</v>
      </c>
    </row>
    <row r="55" spans="1:55" x14ac:dyDescent="0.35">
      <c r="A55" t="s">
        <v>63</v>
      </c>
      <c r="B55" t="s">
        <v>74</v>
      </c>
      <c r="C55" t="s">
        <v>79</v>
      </c>
      <c r="D55">
        <v>2013</v>
      </c>
      <c r="E55">
        <v>0.2597969560108036</v>
      </c>
      <c r="F55">
        <v>0.3767474015214885</v>
      </c>
      <c r="G55">
        <v>0.2095313328933385</v>
      </c>
      <c r="H55">
        <v>0.32060145484624669</v>
      </c>
      <c r="I55">
        <v>0.53144505771967743</v>
      </c>
      <c r="J55">
        <v>0.387206212788753</v>
      </c>
      <c r="K55">
        <v>0.11328422086093171</v>
      </c>
      <c r="L55">
        <v>0.13145684706491431</v>
      </c>
      <c r="M55">
        <v>0.12756892550626031</v>
      </c>
      <c r="N55">
        <v>0.1694776090456043</v>
      </c>
      <c r="O55">
        <v>0.16514240247742659</v>
      </c>
      <c r="P55">
        <v>0.14520352823488489</v>
      </c>
      <c r="Q55">
        <v>3.1902724968690208E-3</v>
      </c>
      <c r="R55">
        <v>0.24118683901292601</v>
      </c>
      <c r="S55">
        <v>0.27482418359382182</v>
      </c>
      <c r="T55">
        <v>8.9780147144587916E-2</v>
      </c>
      <c r="U55">
        <v>0.29893405423338482</v>
      </c>
      <c r="V55">
        <v>0.60270451482155063</v>
      </c>
      <c r="W55">
        <v>0.33938172826795232</v>
      </c>
      <c r="X55">
        <v>0.43728343468605652</v>
      </c>
      <c r="Y55">
        <v>0.59858088469046911</v>
      </c>
      <c r="Z55">
        <v>0.77357996558247299</v>
      </c>
      <c r="AA55">
        <v>0.60579551678620069</v>
      </c>
      <c r="AB55">
        <v>0.66876916994569524</v>
      </c>
      <c r="AC55">
        <v>0.66771993275010044</v>
      </c>
      <c r="AD55">
        <v>0.21198247163818701</v>
      </c>
      <c r="AE55">
        <v>0.60164423637872977</v>
      </c>
      <c r="AF55">
        <v>0.18581949974442691</v>
      </c>
      <c r="AG55">
        <v>0.1403642248743586</v>
      </c>
      <c r="AH55">
        <v>0.1613604732080724</v>
      </c>
      <c r="AI55">
        <v>0.14723304338545279</v>
      </c>
      <c r="AJ55">
        <v>0.14918918918918919</v>
      </c>
      <c r="AK55">
        <v>0.18596739274510671</v>
      </c>
      <c r="AL55">
        <v>0.19231841805045</v>
      </c>
      <c r="AM55">
        <v>0.2034469044146891</v>
      </c>
      <c r="AN55">
        <v>0.73608001878797036</v>
      </c>
      <c r="AO55">
        <v>0.65069319333612774</v>
      </c>
      <c r="AP55">
        <v>0.67102495386313454</v>
      </c>
      <c r="AQ55">
        <v>5.7297297297297302E-2</v>
      </c>
      <c r="AR55">
        <v>0.1314861460957179</v>
      </c>
      <c r="AS55">
        <v>0.32654728841271052</v>
      </c>
      <c r="AT55">
        <v>0.30820734494284091</v>
      </c>
      <c r="AU55">
        <v>0.65946050366882059</v>
      </c>
      <c r="AV55">
        <v>0.31110360029131279</v>
      </c>
      <c r="AW55">
        <v>0.30096888413566841</v>
      </c>
      <c r="AX55">
        <v>0.53867423198572795</v>
      </c>
      <c r="AY55">
        <v>3.8573637369929531E-3</v>
      </c>
      <c r="AZ55">
        <v>0.67498740602653051</v>
      </c>
      <c r="BA55">
        <v>7.4664815205478685E-2</v>
      </c>
      <c r="BB55">
        <v>7.2713257280299967E-2</v>
      </c>
      <c r="BC55">
        <v>0.13623351752561019</v>
      </c>
    </row>
    <row r="56" spans="1:55" x14ac:dyDescent="0.35">
      <c r="A56" t="s">
        <v>55</v>
      </c>
      <c r="B56" t="s">
        <v>74</v>
      </c>
      <c r="C56" t="s">
        <v>78</v>
      </c>
      <c r="D56">
        <v>2014</v>
      </c>
      <c r="E56">
        <v>0.24675167869683509</v>
      </c>
      <c r="F56">
        <v>0.35744410135027183</v>
      </c>
      <c r="G56">
        <v>0.31551780192977419</v>
      </c>
      <c r="H56">
        <v>0.44009324063663502</v>
      </c>
      <c r="I56">
        <v>0.57341533442170489</v>
      </c>
      <c r="J56">
        <v>0.45163162799754097</v>
      </c>
      <c r="K56">
        <v>0.1144422792957116</v>
      </c>
      <c r="L56">
        <v>0.11529538614537781</v>
      </c>
      <c r="M56">
        <v>5.841190026329543E-2</v>
      </c>
      <c r="N56">
        <v>7.3677271540651304E-2</v>
      </c>
      <c r="O56">
        <v>0.4212794522099168</v>
      </c>
      <c r="P56">
        <v>0.41609428891781219</v>
      </c>
      <c r="Q56">
        <v>2.3546579324636361E-4</v>
      </c>
      <c r="R56">
        <v>0.29245005875440649</v>
      </c>
      <c r="S56">
        <v>0.77735346375971937</v>
      </c>
      <c r="T56">
        <v>0.8529135869272354</v>
      </c>
      <c r="U56">
        <v>0.58000901717586306</v>
      </c>
      <c r="V56">
        <v>0.33057819949582912</v>
      </c>
      <c r="W56">
        <v>4.5628890019662763E-2</v>
      </c>
      <c r="X56">
        <v>0.40627278093756741</v>
      </c>
      <c r="Y56">
        <v>0.2199477989831129</v>
      </c>
      <c r="Z56">
        <v>0.2382434959950028</v>
      </c>
      <c r="AA56">
        <v>0.31897477263216739</v>
      </c>
      <c r="AB56">
        <v>0.68267545597123758</v>
      </c>
      <c r="AC56">
        <v>0.67241192746144118</v>
      </c>
      <c r="AD56">
        <v>2.7886789729536999E-2</v>
      </c>
      <c r="AE56">
        <v>0.60656271100426618</v>
      </c>
      <c r="AF56">
        <v>1.4588909876456391E-2</v>
      </c>
      <c r="AG56">
        <v>3.5418955783614492E-3</v>
      </c>
      <c r="AH56">
        <v>2.2790535838552541E-2</v>
      </c>
      <c r="AI56">
        <v>2.9243823042851811E-2</v>
      </c>
      <c r="AJ56">
        <v>1.243243243243243E-2</v>
      </c>
      <c r="AK56">
        <v>4.8734149251093518E-2</v>
      </c>
      <c r="AL56">
        <v>4.403599949296489E-2</v>
      </c>
      <c r="AM56">
        <v>4.6427151000928008E-2</v>
      </c>
      <c r="AN56">
        <v>0.15417039368698229</v>
      </c>
      <c r="AO56">
        <v>0.22678521123010961</v>
      </c>
      <c r="AP56">
        <v>0.15166467252404031</v>
      </c>
      <c r="AQ56">
        <v>0.28378378378378383</v>
      </c>
      <c r="AR56">
        <v>0.41792390295638338</v>
      </c>
      <c r="AS56">
        <v>0.32871589116795541</v>
      </c>
      <c r="AT56">
        <v>0.31174544505470742</v>
      </c>
      <c r="AU56">
        <v>0.6548351786282699</v>
      </c>
      <c r="AV56">
        <v>0.31518027489797379</v>
      </c>
      <c r="AW56">
        <v>0.30258446050575721</v>
      </c>
      <c r="AX56">
        <v>0.35337435018126501</v>
      </c>
      <c r="AY56">
        <v>2.2355540577950899E-2</v>
      </c>
      <c r="AZ56">
        <v>0.45235414298766202</v>
      </c>
      <c r="BA56">
        <v>0.1652881088855091</v>
      </c>
      <c r="BB56">
        <v>0.1972827122812322</v>
      </c>
      <c r="BC56">
        <v>0.37128813263350607</v>
      </c>
    </row>
    <row r="57" spans="1:55" x14ac:dyDescent="0.35">
      <c r="A57" t="s">
        <v>71</v>
      </c>
      <c r="B57" t="s">
        <v>74</v>
      </c>
      <c r="D57">
        <v>2009</v>
      </c>
      <c r="E57">
        <v>0.180153592324381</v>
      </c>
      <c r="F57">
        <v>0.22684094488978351</v>
      </c>
      <c r="G57">
        <v>6.2092304480349761E-2</v>
      </c>
      <c r="H57">
        <v>0.1155361506097239</v>
      </c>
      <c r="I57">
        <v>0.36095434134811688</v>
      </c>
      <c r="J57">
        <v>0.18613323570552251</v>
      </c>
      <c r="K57">
        <v>0.1170795070270812</v>
      </c>
      <c r="L57">
        <v>0.13915588002021631</v>
      </c>
      <c r="M57">
        <v>0.25719392571819127</v>
      </c>
      <c r="N57">
        <v>0.31774890325840838</v>
      </c>
      <c r="O57">
        <v>0.21574107689919081</v>
      </c>
      <c r="P57">
        <v>0.19184618633316081</v>
      </c>
      <c r="Q57">
        <v>3.0773370252893257E-4</v>
      </c>
      <c r="R57">
        <v>8.1815511163337226E-2</v>
      </c>
      <c r="S57">
        <v>0.63994705438000721</v>
      </c>
      <c r="T57">
        <v>0.33620221641981951</v>
      </c>
      <c r="U57">
        <v>0.64764237461475505</v>
      </c>
      <c r="V57">
        <v>0.42280003469444799</v>
      </c>
      <c r="W57">
        <v>0.26382005404873349</v>
      </c>
      <c r="X57">
        <v>0.29686946581336732</v>
      </c>
      <c r="Y57">
        <v>0.31765585441311428</v>
      </c>
      <c r="Z57">
        <v>0.59125516307394443</v>
      </c>
      <c r="AA57">
        <v>0.29390392467011661</v>
      </c>
      <c r="AB57">
        <v>0.5293791416202771</v>
      </c>
      <c r="AC57">
        <v>0.50593733365138094</v>
      </c>
      <c r="AD57">
        <v>0.1023908817346311</v>
      </c>
      <c r="AE57">
        <v>0.42367892952575231</v>
      </c>
      <c r="AF57">
        <v>0.19186942702319951</v>
      </c>
      <c r="AG57">
        <v>4.8959104836838532E-2</v>
      </c>
      <c r="AH57">
        <v>0.12652226861517049</v>
      </c>
      <c r="AI57">
        <v>0.14136293292064681</v>
      </c>
      <c r="AJ57">
        <v>0.12972972972972971</v>
      </c>
      <c r="AK57">
        <v>0.14710820483364989</v>
      </c>
      <c r="AL57">
        <v>0.1570287742426163</v>
      </c>
      <c r="AM57">
        <v>0.16203102213973219</v>
      </c>
      <c r="AN57">
        <v>0.35361481738818001</v>
      </c>
      <c r="AO57">
        <v>0.24174042625831779</v>
      </c>
      <c r="AP57">
        <v>0.25779721234968278</v>
      </c>
      <c r="AQ57">
        <v>0.18594594594594591</v>
      </c>
      <c r="AR57">
        <v>0.2224048786954792</v>
      </c>
      <c r="AS57">
        <v>0.32661830747702247</v>
      </c>
      <c r="AT57">
        <v>0.3109352989956034</v>
      </c>
      <c r="AU57">
        <v>0.66067410936857418</v>
      </c>
      <c r="AV57">
        <v>0.31056658684582689</v>
      </c>
      <c r="AW57">
        <v>0.30041250489363869</v>
      </c>
      <c r="AX57">
        <v>0.49470775557516011</v>
      </c>
      <c r="AY57">
        <v>7.3531621915393596E-4</v>
      </c>
      <c r="AZ57">
        <v>0.5195542214804576</v>
      </c>
      <c r="BA57">
        <v>4.3947236970260081E-2</v>
      </c>
      <c r="BB57">
        <v>4.9813053048398212E-2</v>
      </c>
      <c r="BC57">
        <v>0.1001359791402946</v>
      </c>
    </row>
    <row r="58" spans="1:55" x14ac:dyDescent="0.35">
      <c r="A58" t="s">
        <v>62</v>
      </c>
      <c r="B58" t="s">
        <v>76</v>
      </c>
      <c r="C58" t="s">
        <v>76</v>
      </c>
      <c r="D58">
        <v>2010</v>
      </c>
      <c r="E58">
        <v>0.1539794393033895</v>
      </c>
      <c r="F58">
        <v>0.2059811111207755</v>
      </c>
      <c r="G58">
        <v>0.1315604440650141</v>
      </c>
      <c r="H58">
        <v>0.21210626920050421</v>
      </c>
      <c r="I58">
        <v>0.56378172459585207</v>
      </c>
      <c r="J58">
        <v>0.43986816141638679</v>
      </c>
      <c r="K58">
        <v>0.11785370815856901</v>
      </c>
      <c r="L58">
        <v>0.15539248681914039</v>
      </c>
      <c r="M58">
        <v>0.34592385317930419</v>
      </c>
      <c r="N58">
        <v>0.46880986271304459</v>
      </c>
      <c r="O58">
        <v>0.30501142275963428</v>
      </c>
      <c r="P58">
        <v>0.30147259428039691</v>
      </c>
      <c r="Q58">
        <v>9.43676869819098E-4</v>
      </c>
      <c r="R58">
        <v>0.14394829612220919</v>
      </c>
      <c r="S58">
        <v>0.41952125514198302</v>
      </c>
      <c r="T58">
        <v>0.15909243275039769</v>
      </c>
      <c r="U58">
        <v>0.46678052669731918</v>
      </c>
      <c r="V58">
        <v>0.48893426090500192</v>
      </c>
      <c r="W58">
        <v>0.46630971201312532</v>
      </c>
      <c r="X58">
        <v>0.25618985598230942</v>
      </c>
      <c r="Y58">
        <v>0.50113336187642865</v>
      </c>
      <c r="Z58">
        <v>0.64965973985759617</v>
      </c>
      <c r="AA58">
        <v>0.50460067438858291</v>
      </c>
      <c r="AB58">
        <v>0.66150092742465727</v>
      </c>
      <c r="AC58">
        <v>0.66849528347420994</v>
      </c>
      <c r="AD58">
        <v>0.129073196594823</v>
      </c>
      <c r="AE58">
        <v>0.55174534677392617</v>
      </c>
      <c r="AF58">
        <v>0.1087591148412905</v>
      </c>
      <c r="AG58">
        <v>4.905513157253294E-2</v>
      </c>
      <c r="AH58">
        <v>0.52492171189979131</v>
      </c>
      <c r="AI58">
        <v>0.38865467741074761</v>
      </c>
      <c r="AJ58">
        <v>0.48432432432432437</v>
      </c>
      <c r="AK58">
        <v>0.54058233552776913</v>
      </c>
      <c r="AL58">
        <v>0.37272151096463429</v>
      </c>
      <c r="AM58">
        <v>0.49014980776879219</v>
      </c>
      <c r="AN58">
        <v>0.36414517170267607</v>
      </c>
      <c r="AO58">
        <v>0.23548969818184981</v>
      </c>
      <c r="AP58">
        <v>0.2598092347543482</v>
      </c>
      <c r="AQ58">
        <v>0.17243243243243239</v>
      </c>
      <c r="AR58">
        <v>0.1977992841044677</v>
      </c>
      <c r="AS58">
        <v>0.32631750390867148</v>
      </c>
      <c r="AT58">
        <v>0.30454387533060029</v>
      </c>
      <c r="AU58">
        <v>0.65697994306616259</v>
      </c>
      <c r="AV58">
        <v>0.31213080830717699</v>
      </c>
      <c r="AW58">
        <v>0.32229652977882828</v>
      </c>
      <c r="AX58">
        <v>0.61645418558295761</v>
      </c>
      <c r="AY58">
        <v>2.0868914237697758E-3</v>
      </c>
      <c r="AZ58">
        <v>0.77626277320464165</v>
      </c>
      <c r="BA58">
        <v>6.6866533949330384E-2</v>
      </c>
      <c r="BB58">
        <v>6.6823142694092522E-2</v>
      </c>
      <c r="BC58">
        <v>0.18554628290528019</v>
      </c>
    </row>
    <row r="59" spans="1:55" x14ac:dyDescent="0.35">
      <c r="A59" t="s">
        <v>56</v>
      </c>
      <c r="B59" t="s">
        <v>74</v>
      </c>
      <c r="C59" t="s">
        <v>79</v>
      </c>
      <c r="D59">
        <v>2013</v>
      </c>
      <c r="E59">
        <v>0.2360940106027421</v>
      </c>
      <c r="F59">
        <v>0.3522053097466194</v>
      </c>
      <c r="G59">
        <v>0.23052542785950431</v>
      </c>
      <c r="H59">
        <v>0.36311468707165151</v>
      </c>
      <c r="I59">
        <v>0.4951821054077693</v>
      </c>
      <c r="J59">
        <v>0.35848147149995102</v>
      </c>
      <c r="K59">
        <v>5.6949532680263787E-2</v>
      </c>
      <c r="L59">
        <v>6.1758935024755733E-2</v>
      </c>
      <c r="M59">
        <v>0.14306884724505231</v>
      </c>
      <c r="N59">
        <v>0.17979684750073591</v>
      </c>
      <c r="O59">
        <v>0.24382961782423229</v>
      </c>
      <c r="P59">
        <v>0.23343862933101051</v>
      </c>
      <c r="Q59">
        <v>2.268004541674628E-3</v>
      </c>
      <c r="R59">
        <v>9.929494712103408E-2</v>
      </c>
      <c r="S59">
        <v>0.26623913932900078</v>
      </c>
      <c r="T59">
        <v>3.447955414394803E-2</v>
      </c>
      <c r="U59">
        <v>0.31010529960098188</v>
      </c>
      <c r="V59">
        <v>0.36284128253809161</v>
      </c>
      <c r="W59">
        <v>0.18257269375861959</v>
      </c>
      <c r="X59">
        <v>0.26788227467368803</v>
      </c>
      <c r="Y59">
        <v>0.68496477072567341</v>
      </c>
      <c r="Z59">
        <v>0.89967286443160377</v>
      </c>
      <c r="AA59">
        <v>0.66688895854303631</v>
      </c>
      <c r="AB59">
        <v>0.62087198761066809</v>
      </c>
      <c r="AC59">
        <v>0.62258694324111563</v>
      </c>
      <c r="AD59">
        <v>0.1846145097330274</v>
      </c>
      <c r="AE59">
        <v>0.51938683256234841</v>
      </c>
      <c r="AF59">
        <v>0.15883901840703879</v>
      </c>
      <c r="AG59">
        <v>6.9733698838728139E-2</v>
      </c>
      <c r="AH59">
        <v>0.2716162143354211</v>
      </c>
      <c r="AI59">
        <v>0.17855808741128129</v>
      </c>
      <c r="AJ59">
        <v>0.22</v>
      </c>
      <c r="AK59">
        <v>0.33855432333318602</v>
      </c>
      <c r="AL59">
        <v>0.2153885156547091</v>
      </c>
      <c r="AM59">
        <v>0.28200981042025708</v>
      </c>
      <c r="AN59">
        <v>0.62812697680886975</v>
      </c>
      <c r="AO59">
        <v>0.22046978317277741</v>
      </c>
      <c r="AP59">
        <v>0.36110907378942819</v>
      </c>
      <c r="AQ59">
        <v>2.27027027027027E-2</v>
      </c>
      <c r="AR59">
        <v>5.3055813336868617E-2</v>
      </c>
      <c r="AS59">
        <v>0.32654728841271052</v>
      </c>
      <c r="AT59">
        <v>0.30820734494284091</v>
      </c>
      <c r="AU59">
        <v>0.65750429947198863</v>
      </c>
      <c r="AV59">
        <v>0.3120644770642006</v>
      </c>
      <c r="AW59">
        <v>0.3412750082517505</v>
      </c>
      <c r="AX59">
        <v>0.31406773536588728</v>
      </c>
      <c r="AY59">
        <v>1.0915682831946431E-3</v>
      </c>
      <c r="AZ59">
        <v>0.73018961382351577</v>
      </c>
      <c r="BA59">
        <v>2.8569634570392601E-2</v>
      </c>
      <c r="BB59">
        <v>1.7813960301639231E-2</v>
      </c>
      <c r="BC59">
        <v>4.1943852407340013E-2</v>
      </c>
    </row>
    <row r="60" spans="1:55" x14ac:dyDescent="0.35">
      <c r="A60" t="s">
        <v>66</v>
      </c>
      <c r="B60" t="s">
        <v>74</v>
      </c>
      <c r="D60">
        <v>2004</v>
      </c>
      <c r="E60">
        <v>0.13646123361527809</v>
      </c>
      <c r="F60">
        <v>0.1828526922530623</v>
      </c>
      <c r="G60">
        <v>0.1233787609811647</v>
      </c>
      <c r="H60">
        <v>0.18050342676534659</v>
      </c>
      <c r="I60">
        <v>0.48007378379558852</v>
      </c>
      <c r="J60">
        <v>0.30368143065653369</v>
      </c>
      <c r="K60">
        <v>0.1194762686862102</v>
      </c>
      <c r="L60">
        <v>0.13725641000341071</v>
      </c>
      <c r="M60">
        <v>0.25104028426692893</v>
      </c>
      <c r="N60">
        <v>0.33912910365996968</v>
      </c>
      <c r="O60">
        <v>0.12741256561251799</v>
      </c>
      <c r="P60">
        <v>0.1105816990338945</v>
      </c>
      <c r="Q60">
        <v>1.5954474901058661E-2</v>
      </c>
      <c r="R60">
        <v>0.31918331374853109</v>
      </c>
      <c r="S60">
        <v>8.6085960705722369E-3</v>
      </c>
      <c r="T60">
        <v>3.4760597646031652E-3</v>
      </c>
      <c r="U60">
        <v>1.1267839055853809E-2</v>
      </c>
      <c r="V60">
        <v>0.75816593032749069</v>
      </c>
      <c r="W60">
        <v>0.24026591167314601</v>
      </c>
      <c r="X60">
        <v>0.83227092566738203</v>
      </c>
      <c r="Y60">
        <v>0.79546952229612478</v>
      </c>
      <c r="Z60">
        <v>0.89899149883524976</v>
      </c>
      <c r="AA60">
        <v>0.74274999959607779</v>
      </c>
      <c r="AB60">
        <v>0.58020061307518556</v>
      </c>
      <c r="AC60">
        <v>0.60872673207252181</v>
      </c>
      <c r="AD60">
        <v>0.59109539629630437</v>
      </c>
      <c r="AE60">
        <v>0.50352145180893382</v>
      </c>
      <c r="AF60">
        <v>0.7002238093715647</v>
      </c>
      <c r="AG60">
        <v>0.58451784565834009</v>
      </c>
      <c r="AH60">
        <v>9.572894919972165E-2</v>
      </c>
      <c r="AI60">
        <v>0.22615934681679919</v>
      </c>
      <c r="AJ60">
        <v>0.16324324324324321</v>
      </c>
      <c r="AK60">
        <v>0.10122387664030399</v>
      </c>
      <c r="AL60">
        <v>0.25934845988084682</v>
      </c>
      <c r="AM60">
        <v>0.19798488664987399</v>
      </c>
      <c r="AN60">
        <v>0.96797170548990785</v>
      </c>
      <c r="AO60">
        <v>0.84660409000686998</v>
      </c>
      <c r="AP60">
        <v>0.902715291948892</v>
      </c>
      <c r="AQ60">
        <v>0.2145945945945946</v>
      </c>
      <c r="AR60">
        <v>0.19270847143046529</v>
      </c>
      <c r="AS60">
        <v>0.32659159173580132</v>
      </c>
      <c r="AT60">
        <v>0.31249664779849301</v>
      </c>
      <c r="AU60">
        <v>0.65979375923676431</v>
      </c>
      <c r="AV60">
        <v>0.31097677680403579</v>
      </c>
      <c r="AW60">
        <v>0.34918110726930057</v>
      </c>
      <c r="AX60">
        <v>0.13607723155154741</v>
      </c>
      <c r="AY60">
        <v>1.5676925475993181E-4</v>
      </c>
      <c r="AZ60">
        <v>0.71336455340553306</v>
      </c>
      <c r="BA60">
        <v>4.7394434453834023E-3</v>
      </c>
      <c r="BB60">
        <v>3.0004465325809901E-3</v>
      </c>
      <c r="BC60">
        <v>1.1580308501296689E-2</v>
      </c>
    </row>
    <row r="61" spans="1:55" x14ac:dyDescent="0.35">
      <c r="A61" t="s">
        <v>71</v>
      </c>
      <c r="B61" t="s">
        <v>74</v>
      </c>
      <c r="D61">
        <v>1998</v>
      </c>
      <c r="E61">
        <v>3.0700764026994481E-2</v>
      </c>
      <c r="F61">
        <v>1.6674055782129119E-2</v>
      </c>
      <c r="G61">
        <v>1.8434214816886219E-2</v>
      </c>
      <c r="H61">
        <v>6.2531047677480495E-2</v>
      </c>
      <c r="I61">
        <v>0.39410842526094858</v>
      </c>
      <c r="J61">
        <v>0.1994005785229076</v>
      </c>
      <c r="K61">
        <v>0.1245215212116427</v>
      </c>
      <c r="L61">
        <v>0.16426847849698481</v>
      </c>
      <c r="M61">
        <v>0.21587886182266761</v>
      </c>
      <c r="N61">
        <v>0.2184099092929476</v>
      </c>
      <c r="O61">
        <v>0.16582969027108191</v>
      </c>
      <c r="P61">
        <v>0.17285932100653731</v>
      </c>
      <c r="Q61">
        <v>5.6485695217713414E-3</v>
      </c>
      <c r="R61">
        <v>0.13821974148061111</v>
      </c>
      <c r="S61">
        <v>0.23994768307297379</v>
      </c>
      <c r="T61">
        <v>0.1084059200367089</v>
      </c>
      <c r="U61">
        <v>0.26938655935513839</v>
      </c>
      <c r="V61">
        <v>0.55500033730713261</v>
      </c>
      <c r="W61">
        <v>0.28062933633399362</v>
      </c>
      <c r="X61">
        <v>0.50340413968872688</v>
      </c>
      <c r="Y61">
        <v>0.64662372903168042</v>
      </c>
      <c r="Z61">
        <v>0.78579961133464926</v>
      </c>
      <c r="AA61">
        <v>0.60884735132026013</v>
      </c>
      <c r="AB61">
        <v>0.65400438838585384</v>
      </c>
      <c r="AC61">
        <v>0.68867391501309938</v>
      </c>
      <c r="AD61">
        <v>0.2286331968232094</v>
      </c>
      <c r="AE61">
        <v>0.55419371428736952</v>
      </c>
      <c r="AF61">
        <v>0.27168525742644961</v>
      </c>
      <c r="AG61">
        <v>0.1485526976945632</v>
      </c>
      <c r="AH61">
        <v>0.35995128740431459</v>
      </c>
      <c r="AI61">
        <v>0.2225839158973264</v>
      </c>
      <c r="AJ61">
        <v>0.30918918918918931</v>
      </c>
      <c r="AK61">
        <v>0.48957274775769882</v>
      </c>
      <c r="AL61">
        <v>0.36937507922423618</v>
      </c>
      <c r="AM61">
        <v>0.46663131380087502</v>
      </c>
      <c r="AN61">
        <v>0.70633704384923957</v>
      </c>
      <c r="AO61">
        <v>0.60988848046689814</v>
      </c>
      <c r="AP61">
        <v>0.63791118733561214</v>
      </c>
      <c r="AQ61">
        <v>0.12972972972972971</v>
      </c>
      <c r="AR61">
        <v>0.16203102213973219</v>
      </c>
      <c r="AS61">
        <v>0.32655564421285738</v>
      </c>
      <c r="AT61">
        <v>0.30898215310726118</v>
      </c>
      <c r="AU61">
        <v>0.66021403755796693</v>
      </c>
      <c r="AV61">
        <v>0.310740422386652</v>
      </c>
      <c r="AW61">
        <v>0.32473092093418843</v>
      </c>
      <c r="AX61">
        <v>0.27520766383141537</v>
      </c>
      <c r="AY61">
        <v>1.7355109065540089E-4</v>
      </c>
      <c r="AZ61">
        <v>0.5293791416202771</v>
      </c>
      <c r="BA61">
        <v>1.4540108685983899E-2</v>
      </c>
      <c r="BB61">
        <v>4.4483182265718138E-2</v>
      </c>
      <c r="BC61">
        <v>0.1023908817346311</v>
      </c>
    </row>
    <row r="62" spans="1:55" x14ac:dyDescent="0.35">
      <c r="A62" t="s">
        <v>56</v>
      </c>
      <c r="B62" t="s">
        <v>74</v>
      </c>
      <c r="C62" t="s">
        <v>79</v>
      </c>
      <c r="D62">
        <v>2014</v>
      </c>
      <c r="E62">
        <v>0.22479057641257699</v>
      </c>
      <c r="F62">
        <v>0.30267273089589708</v>
      </c>
      <c r="G62">
        <v>0.16571538726139021</v>
      </c>
      <c r="H62">
        <v>0.20828884647712009</v>
      </c>
      <c r="I62">
        <v>0.4940892451933418</v>
      </c>
      <c r="J62">
        <v>0.32656513082442262</v>
      </c>
      <c r="K62">
        <v>5.4653191347948327E-2</v>
      </c>
      <c r="L62">
        <v>2.7451279822540361E-2</v>
      </c>
      <c r="M62">
        <v>0.1127222206169568</v>
      </c>
      <c r="N62">
        <v>0.13125173023823891</v>
      </c>
      <c r="O62">
        <v>0.26211217178934942</v>
      </c>
      <c r="P62">
        <v>0.25941767171594382</v>
      </c>
      <c r="Q62">
        <v>2.4983723976753978E-3</v>
      </c>
      <c r="R62">
        <v>0.11266157461809639</v>
      </c>
      <c r="S62">
        <v>0.24735924773501269</v>
      </c>
      <c r="T62">
        <v>4.2925577843442503E-2</v>
      </c>
      <c r="U62">
        <v>0.28482490843360858</v>
      </c>
      <c r="V62">
        <v>0.33654440545143388</v>
      </c>
      <c r="W62">
        <v>0.18365732607389201</v>
      </c>
      <c r="X62">
        <v>0.2425803247659829</v>
      </c>
      <c r="Y62">
        <v>0.711126025115974</v>
      </c>
      <c r="Z62">
        <v>0.8916241638089204</v>
      </c>
      <c r="AA62">
        <v>0.70479483981251523</v>
      </c>
      <c r="AB62">
        <v>0.73778427475471819</v>
      </c>
      <c r="AC62">
        <v>0.7415792642162452</v>
      </c>
      <c r="AD62">
        <v>0.20604516052483929</v>
      </c>
      <c r="AE62">
        <v>0.6509297575242422</v>
      </c>
      <c r="AF62">
        <v>0.18630032844111241</v>
      </c>
      <c r="AG62">
        <v>7.5794424702000637E-2</v>
      </c>
      <c r="AH62">
        <v>0.33076722338204601</v>
      </c>
      <c r="AI62">
        <v>0.18640268957788569</v>
      </c>
      <c r="AJ62">
        <v>0.25405405405405401</v>
      </c>
      <c r="AK62">
        <v>0.37003490478504841</v>
      </c>
      <c r="AL62">
        <v>0.17279756623146161</v>
      </c>
      <c r="AM62">
        <v>0.26496089089221792</v>
      </c>
      <c r="AN62">
        <v>0.6645251519082076</v>
      </c>
      <c r="AO62">
        <v>0.2473362485434436</v>
      </c>
      <c r="AP62">
        <v>0.39427819986391549</v>
      </c>
      <c r="AQ62">
        <v>0</v>
      </c>
      <c r="AR62">
        <v>3.2825135887577871E-2</v>
      </c>
      <c r="AS62">
        <v>0.32650989840309469</v>
      </c>
      <c r="AT62">
        <v>0.30723430308385091</v>
      </c>
      <c r="AU62">
        <v>0.65953205702957174</v>
      </c>
      <c r="AV62">
        <v>0.31103733720519222</v>
      </c>
      <c r="AW62">
        <v>0.31096337445169209</v>
      </c>
      <c r="AX62">
        <v>0.3202880056609273</v>
      </c>
      <c r="AY62">
        <v>1.1918197895186089E-3</v>
      </c>
      <c r="AZ62">
        <v>0.69033055135243093</v>
      </c>
      <c r="BA62">
        <v>3.1001837673115391E-2</v>
      </c>
      <c r="BB62">
        <v>1.9561812038568219E-2</v>
      </c>
      <c r="BC62">
        <v>4.1681483440335607E-2</v>
      </c>
    </row>
    <row r="63" spans="1:55" x14ac:dyDescent="0.35">
      <c r="A63" t="s">
        <v>71</v>
      </c>
      <c r="B63" t="s">
        <v>74</v>
      </c>
      <c r="D63">
        <v>2010</v>
      </c>
      <c r="E63">
        <v>0.20277597380857651</v>
      </c>
      <c r="F63">
        <v>0.26516263376360311</v>
      </c>
      <c r="G63">
        <v>5.9650385723080811E-2</v>
      </c>
      <c r="H63">
        <v>9.9441120151173762E-2</v>
      </c>
      <c r="I63">
        <v>0.37273844226136488</v>
      </c>
      <c r="J63">
        <v>0.20528304396426469</v>
      </c>
      <c r="K63">
        <v>0.1256750446547987</v>
      </c>
      <c r="L63">
        <v>0.17162907183665049</v>
      </c>
      <c r="M63">
        <v>0.27161293554057708</v>
      </c>
      <c r="N63">
        <v>0.349002871956681</v>
      </c>
      <c r="O63">
        <v>0.23957265701705899</v>
      </c>
      <c r="P63">
        <v>0.22610447328480079</v>
      </c>
      <c r="Q63">
        <v>2.1278560636542199E-4</v>
      </c>
      <c r="R63">
        <v>8.1815511163337226E-2</v>
      </c>
      <c r="S63">
        <v>0.74540546343860237</v>
      </c>
      <c r="T63">
        <v>0.48886821738094399</v>
      </c>
      <c r="U63">
        <v>0.70700324284753802</v>
      </c>
      <c r="V63">
        <v>0.27782542910285951</v>
      </c>
      <c r="W63">
        <v>0.21811537908423559</v>
      </c>
      <c r="X63">
        <v>0.16273811643225919</v>
      </c>
      <c r="Y63">
        <v>0.26691521508227362</v>
      </c>
      <c r="Z63">
        <v>0.47776118792076511</v>
      </c>
      <c r="AA63">
        <v>0.2883293937450217</v>
      </c>
      <c r="AB63">
        <v>0.45827803786835009</v>
      </c>
      <c r="AC63">
        <v>0.44236288580092442</v>
      </c>
      <c r="AD63">
        <v>9.3495945643970679E-2</v>
      </c>
      <c r="AE63">
        <v>0.21408494773056991</v>
      </c>
      <c r="AF63">
        <v>0.17954906988149999</v>
      </c>
      <c r="AG63">
        <v>4.0738995664349797E-2</v>
      </c>
      <c r="AH63">
        <v>0.294276270006959</v>
      </c>
      <c r="AI63">
        <v>0.29035700944554138</v>
      </c>
      <c r="AJ63">
        <v>0.30216216216216207</v>
      </c>
      <c r="AK63">
        <v>0.29452569257279182</v>
      </c>
      <c r="AL63">
        <v>0.24096843706426671</v>
      </c>
      <c r="AM63">
        <v>0.2822219276150072</v>
      </c>
      <c r="AN63">
        <v>0.34428360311278577</v>
      </c>
      <c r="AO63">
        <v>0.24142822061499511</v>
      </c>
      <c r="AP63">
        <v>0.25356533466488163</v>
      </c>
      <c r="AQ63">
        <v>0.13783783783783779</v>
      </c>
      <c r="AR63">
        <v>0.19241681028768401</v>
      </c>
      <c r="AS63">
        <v>0.32670864171897751</v>
      </c>
      <c r="AT63">
        <v>0.3133144992554851</v>
      </c>
      <c r="AU63">
        <v>0.65977152242134574</v>
      </c>
      <c r="AV63">
        <v>0.31108510997253153</v>
      </c>
      <c r="AW63">
        <v>0.31600094515049698</v>
      </c>
      <c r="AX63">
        <v>0.52726551946721378</v>
      </c>
      <c r="AY63">
        <v>9.4012863490813879E-4</v>
      </c>
      <c r="AZ63">
        <v>0.85850883864739214</v>
      </c>
      <c r="BA63">
        <v>5.523440052528579E-2</v>
      </c>
      <c r="BB63">
        <v>5.7494924322724697E-2</v>
      </c>
      <c r="BC63">
        <v>0.1207882049757127</v>
      </c>
    </row>
    <row r="64" spans="1:55" x14ac:dyDescent="0.35">
      <c r="A64" t="s">
        <v>63</v>
      </c>
      <c r="B64" t="s">
        <v>74</v>
      </c>
      <c r="C64" t="s">
        <v>79</v>
      </c>
      <c r="D64">
        <v>2005</v>
      </c>
      <c r="E64">
        <v>0.1949108135747874</v>
      </c>
      <c r="F64">
        <v>0.2516904281479172</v>
      </c>
      <c r="G64">
        <v>4.6358733454468462E-2</v>
      </c>
      <c r="H64">
        <v>6.6225410520137279E-2</v>
      </c>
      <c r="I64">
        <v>0.38263041256678559</v>
      </c>
      <c r="J64">
        <v>0.23012665396865109</v>
      </c>
      <c r="K64">
        <v>0.1284918877921149</v>
      </c>
      <c r="L64">
        <v>0.17432221302828721</v>
      </c>
      <c r="M64">
        <v>0.14571751747728459</v>
      </c>
      <c r="N64">
        <v>0.1728161745889189</v>
      </c>
      <c r="O64">
        <v>0.1175941284457627</v>
      </c>
      <c r="P64">
        <v>8.9730245805187056E-2</v>
      </c>
      <c r="Q64">
        <v>2.3822115702254289E-3</v>
      </c>
      <c r="R64">
        <v>0.23861633372502941</v>
      </c>
      <c r="S64">
        <v>0.38837774001321218</v>
      </c>
      <c r="T64">
        <v>8.3384537030796207E-2</v>
      </c>
      <c r="U64">
        <v>0.41501345787590482</v>
      </c>
      <c r="V64">
        <v>0.69740245972621662</v>
      </c>
      <c r="W64">
        <v>0.55357902570421125</v>
      </c>
      <c r="X64">
        <v>0.38367502787590307</v>
      </c>
      <c r="Y64">
        <v>0.46197697458637083</v>
      </c>
      <c r="Z64">
        <v>0.67427543453462502</v>
      </c>
      <c r="AA64">
        <v>0.50492906317505493</v>
      </c>
      <c r="AB64">
        <v>0.74091359011270097</v>
      </c>
      <c r="AC64">
        <v>0.71468014048318884</v>
      </c>
      <c r="AD64">
        <v>0.16567761369437869</v>
      </c>
      <c r="AE64">
        <v>0.62134821875260993</v>
      </c>
      <c r="AF64">
        <v>0.15497940270341651</v>
      </c>
      <c r="AG64">
        <v>0.1196079010741689</v>
      </c>
      <c r="AH64">
        <v>0.23547320807237301</v>
      </c>
      <c r="AI64">
        <v>0.1524094135225999</v>
      </c>
      <c r="AJ64">
        <v>0.1789189189189189</v>
      </c>
      <c r="AK64">
        <v>0.27857553130384832</v>
      </c>
      <c r="AL64">
        <v>0.1730003802763341</v>
      </c>
      <c r="AM64">
        <v>0.22685933978523129</v>
      </c>
      <c r="AN64">
        <v>0.740503335784644</v>
      </c>
      <c r="AO64">
        <v>0.60677368463002734</v>
      </c>
      <c r="AP64">
        <v>0.64084774545117318</v>
      </c>
      <c r="AQ64">
        <v>9.5135135135135121E-2</v>
      </c>
      <c r="AR64">
        <v>0.11875911441071189</v>
      </c>
      <c r="AS64">
        <v>0.32654728841271052</v>
      </c>
      <c r="AT64">
        <v>0.30820734494284091</v>
      </c>
      <c r="AU64">
        <v>0.65990753256947299</v>
      </c>
      <c r="AV64">
        <v>0.31088402214699551</v>
      </c>
      <c r="AW64">
        <v>0.30443032851216761</v>
      </c>
      <c r="AX64">
        <v>0.43553693723772419</v>
      </c>
      <c r="AY64">
        <v>1.5569397414681499E-3</v>
      </c>
      <c r="AZ64">
        <v>0.68527859498985022</v>
      </c>
      <c r="BA64">
        <v>3.088427111681653E-2</v>
      </c>
      <c r="BB64">
        <v>5.3321193761416322E-2</v>
      </c>
      <c r="BC64">
        <v>8.9692742958635302E-2</v>
      </c>
    </row>
    <row r="65" spans="1:55" x14ac:dyDescent="0.35">
      <c r="A65" t="s">
        <v>71</v>
      </c>
      <c r="B65" t="s">
        <v>74</v>
      </c>
      <c r="D65">
        <v>2012</v>
      </c>
      <c r="E65">
        <v>0.16301038608933319</v>
      </c>
      <c r="F65">
        <v>0.2098611063380931</v>
      </c>
      <c r="G65">
        <v>6.4364816375804143E-2</v>
      </c>
      <c r="H65">
        <v>0.11866361246899421</v>
      </c>
      <c r="I65">
        <v>0.36378014697943067</v>
      </c>
      <c r="J65">
        <v>0.1909206733198642</v>
      </c>
      <c r="K65">
        <v>0.13178393857628931</v>
      </c>
      <c r="L65">
        <v>0.17970923597964719</v>
      </c>
      <c r="M65">
        <v>0.30196904946883918</v>
      </c>
      <c r="N65">
        <v>0.39650104194292668</v>
      </c>
      <c r="O65">
        <v>0.22466675278771001</v>
      </c>
      <c r="P65">
        <v>0.20628938018197299</v>
      </c>
      <c r="Q65">
        <v>3.9437172931820682E-4</v>
      </c>
      <c r="R65">
        <v>8.1815511163337226E-2</v>
      </c>
      <c r="S65">
        <v>0.73258520482333245</v>
      </c>
      <c r="T65">
        <v>0.47698235575778231</v>
      </c>
      <c r="U65">
        <v>0.69831661860367966</v>
      </c>
      <c r="V65">
        <v>0.21295231853908839</v>
      </c>
      <c r="W65">
        <v>0.21036580122226139</v>
      </c>
      <c r="X65">
        <v>9.9698284343581037E-2</v>
      </c>
      <c r="Y65">
        <v>0.30004515448706681</v>
      </c>
      <c r="Z65">
        <v>0.49214038222318729</v>
      </c>
      <c r="AA65">
        <v>0.32478014512118469</v>
      </c>
      <c r="AB65">
        <v>0.65631011503667736</v>
      </c>
      <c r="AC65">
        <v>0.65934372003936903</v>
      </c>
      <c r="AD65">
        <v>8.9928109897265962E-2</v>
      </c>
      <c r="AE65">
        <v>0.3001026424600185</v>
      </c>
      <c r="AF65">
        <v>0.16388954934115249</v>
      </c>
      <c r="AG65">
        <v>3.0604475664394719E-2</v>
      </c>
      <c r="AH65">
        <v>0.26896311760612401</v>
      </c>
      <c r="AI65">
        <v>0.23976733016703131</v>
      </c>
      <c r="AJ65">
        <v>0.25891891891891888</v>
      </c>
      <c r="AK65">
        <v>0.31306057526620418</v>
      </c>
      <c r="AL65">
        <v>0.2059069590569147</v>
      </c>
      <c r="AM65">
        <v>0.26533209598303059</v>
      </c>
      <c r="AN65">
        <v>0.33293113981615707</v>
      </c>
      <c r="AO65">
        <v>0.22385322107483291</v>
      </c>
      <c r="AP65">
        <v>0.23799804239884489</v>
      </c>
      <c r="AQ65">
        <v>0.1118918918918919</v>
      </c>
      <c r="AR65">
        <v>0.1770648283176455</v>
      </c>
      <c r="AS65">
        <v>0.32644491362708228</v>
      </c>
      <c r="AT65">
        <v>0.30556715641033361</v>
      </c>
      <c r="AU65">
        <v>0.65919997501969807</v>
      </c>
      <c r="AV65">
        <v>0.31114637286453151</v>
      </c>
      <c r="AW65">
        <v>0.31365901653752248</v>
      </c>
      <c r="AX65">
        <v>0.52072383279488488</v>
      </c>
      <c r="AY65">
        <v>1.2047006185002269E-3</v>
      </c>
      <c r="AZ65">
        <v>0.50621538189308046</v>
      </c>
      <c r="BA65">
        <v>6.8476930195314575E-2</v>
      </c>
      <c r="BB65">
        <v>5.8219290218684168E-2</v>
      </c>
      <c r="BC65">
        <v>0.1076408004951198</v>
      </c>
    </row>
    <row r="66" spans="1:55" x14ac:dyDescent="0.35">
      <c r="A66" t="s">
        <v>62</v>
      </c>
      <c r="B66" t="s">
        <v>76</v>
      </c>
      <c r="C66" t="s">
        <v>76</v>
      </c>
      <c r="D66">
        <v>2009</v>
      </c>
      <c r="E66">
        <v>0.1752101163734707</v>
      </c>
      <c r="F66">
        <v>0.2169301622627284</v>
      </c>
      <c r="G66">
        <v>0.15269036031336189</v>
      </c>
      <c r="H66">
        <v>0.24966130462571981</v>
      </c>
      <c r="I66">
        <v>0.57399258638760775</v>
      </c>
      <c r="J66">
        <v>0.43986816141638679</v>
      </c>
      <c r="K66">
        <v>0.13229734051735501</v>
      </c>
      <c r="L66">
        <v>0.1662168695703421</v>
      </c>
      <c r="M66">
        <v>0.33159055597346582</v>
      </c>
      <c r="N66">
        <v>0.44797386973757303</v>
      </c>
      <c r="O66">
        <v>0.31183670480073422</v>
      </c>
      <c r="P66">
        <v>0.30832425167072519</v>
      </c>
      <c r="Q66">
        <v>9.8367055915792685E-4</v>
      </c>
      <c r="R66">
        <v>0.14644535840188019</v>
      </c>
      <c r="S66">
        <v>0.41951279196743169</v>
      </c>
      <c r="T66">
        <v>0.13814246463111529</v>
      </c>
      <c r="U66">
        <v>0.47241635616309152</v>
      </c>
      <c r="V66">
        <v>0.48322482139931522</v>
      </c>
      <c r="W66">
        <v>0.46650393929689449</v>
      </c>
      <c r="X66">
        <v>0.24544568649681889</v>
      </c>
      <c r="Y66">
        <v>0.50300861175038092</v>
      </c>
      <c r="Z66">
        <v>0.66821432829764948</v>
      </c>
      <c r="AA66">
        <v>0.50321198970482961</v>
      </c>
      <c r="AB66">
        <v>0.56136361410108326</v>
      </c>
      <c r="AC66">
        <v>0.56836100955404678</v>
      </c>
      <c r="AD66">
        <v>0.12905095784652981</v>
      </c>
      <c r="AE66">
        <v>0.4796686459597761</v>
      </c>
      <c r="AF66">
        <v>0.1119069428249868</v>
      </c>
      <c r="AG66">
        <v>4.8725828003593721E-2</v>
      </c>
      <c r="AH66">
        <v>0.53966597077244272</v>
      </c>
      <c r="AI66">
        <v>0.41085436789583218</v>
      </c>
      <c r="AJ66">
        <v>0.50270270270270279</v>
      </c>
      <c r="AK66">
        <v>0.55829982768523823</v>
      </c>
      <c r="AL66">
        <v>0.38793256433007989</v>
      </c>
      <c r="AM66">
        <v>0.50653586106323734</v>
      </c>
      <c r="AN66">
        <v>0.38033018017944897</v>
      </c>
      <c r="AO66">
        <v>0.24595544446305301</v>
      </c>
      <c r="AP66">
        <v>0.27315682812315029</v>
      </c>
      <c r="AQ66">
        <v>0.1864864864864865</v>
      </c>
      <c r="AR66">
        <v>0.24247646824870739</v>
      </c>
      <c r="AS66">
        <v>0.32601646927094768</v>
      </c>
      <c r="AT66">
        <v>0.29876262119633562</v>
      </c>
      <c r="AU66">
        <v>0.65670885688486202</v>
      </c>
      <c r="AV66">
        <v>0.31201343928752728</v>
      </c>
      <c r="AW66">
        <v>0.32338345195621448</v>
      </c>
      <c r="AX66">
        <v>0.58435040236527724</v>
      </c>
      <c r="AY66">
        <v>1.846688067765235E-3</v>
      </c>
      <c r="AZ66">
        <v>0.55558839580866537</v>
      </c>
      <c r="BA66">
        <v>5.9549481713661527E-2</v>
      </c>
      <c r="BB66">
        <v>6.0657314263742192E-2</v>
      </c>
      <c r="BC66">
        <v>0.17568322566497119</v>
      </c>
    </row>
    <row r="67" spans="1:55" x14ac:dyDescent="0.35">
      <c r="A67" t="s">
        <v>62</v>
      </c>
      <c r="B67" t="s">
        <v>76</v>
      </c>
      <c r="C67" t="s">
        <v>76</v>
      </c>
      <c r="D67">
        <v>2011</v>
      </c>
      <c r="E67">
        <v>0.16461635696367941</v>
      </c>
      <c r="F67">
        <v>0.2098611063380931</v>
      </c>
      <c r="G67">
        <v>0.14935950951724339</v>
      </c>
      <c r="H67">
        <v>0.22494667164566559</v>
      </c>
      <c r="I67">
        <v>0.57453754694675796</v>
      </c>
      <c r="J67">
        <v>0.46380540728946967</v>
      </c>
      <c r="K67">
        <v>0.13261071959016779</v>
      </c>
      <c r="L67">
        <v>0.1743478715343515</v>
      </c>
      <c r="M67">
        <v>0.32858240093554147</v>
      </c>
      <c r="N67">
        <v>0.44293766690335917</v>
      </c>
      <c r="O67">
        <v>0.31210860385220118</v>
      </c>
      <c r="P67">
        <v>0.32167373042713471</v>
      </c>
      <c r="Q67">
        <v>9.8137061731602086E-4</v>
      </c>
      <c r="R67">
        <v>0.1624559341950646</v>
      </c>
      <c r="S67">
        <v>0.39602917522253311</v>
      </c>
      <c r="T67">
        <v>0.1738215402099518</v>
      </c>
      <c r="U67">
        <v>0.43328324253438388</v>
      </c>
      <c r="V67">
        <v>0.53462285620665762</v>
      </c>
      <c r="W67">
        <v>0.47086225432801232</v>
      </c>
      <c r="X67">
        <v>0.3105488039129336</v>
      </c>
      <c r="Y67">
        <v>0.50805974971320045</v>
      </c>
      <c r="Z67">
        <v>0.63431644549164212</v>
      </c>
      <c r="AA67">
        <v>0.51694150882731671</v>
      </c>
      <c r="AB67">
        <v>0.64412922532972783</v>
      </c>
      <c r="AC67">
        <v>0.65385087449923096</v>
      </c>
      <c r="AD67">
        <v>0.13587470593343251</v>
      </c>
      <c r="AE67">
        <v>0.56713521009446843</v>
      </c>
      <c r="AF67">
        <v>0.1080157764797776</v>
      </c>
      <c r="AG67">
        <v>5.1524510056168031E-2</v>
      </c>
      <c r="AH67">
        <v>0.4578983994432847</v>
      </c>
      <c r="AI67">
        <v>0.33043385452798968</v>
      </c>
      <c r="AJ67">
        <v>0.41729729729729731</v>
      </c>
      <c r="AK67">
        <v>0.47165643087527048</v>
      </c>
      <c r="AL67">
        <v>0.31763214602611228</v>
      </c>
      <c r="AM67">
        <v>0.42256396659154172</v>
      </c>
      <c r="AN67">
        <v>0.35136724150712861</v>
      </c>
      <c r="AO67">
        <v>0.25186169757905902</v>
      </c>
      <c r="AP67">
        <v>0.26321619263621071</v>
      </c>
      <c r="AQ67">
        <v>0.22</v>
      </c>
      <c r="AR67">
        <v>0.28200981042025708</v>
      </c>
      <c r="AS67">
        <v>0.32645785876789529</v>
      </c>
      <c r="AT67">
        <v>0.30688400828099621</v>
      </c>
      <c r="AU67">
        <v>0.65649592892453201</v>
      </c>
      <c r="AV67">
        <v>0.31248535859631871</v>
      </c>
      <c r="AW67">
        <v>0.32561866465989442</v>
      </c>
      <c r="AX67">
        <v>0.64255148902222736</v>
      </c>
      <c r="AY67">
        <v>2.2657678889492468E-3</v>
      </c>
      <c r="AZ67">
        <v>0.62087198761066809</v>
      </c>
      <c r="BA67">
        <v>7.1910934464338522E-2</v>
      </c>
      <c r="BB67">
        <v>6.8537556368836669E-2</v>
      </c>
      <c r="BC67">
        <v>0.1846145097330274</v>
      </c>
    </row>
    <row r="68" spans="1:55" x14ac:dyDescent="0.35">
      <c r="A68" t="s">
        <v>71</v>
      </c>
      <c r="B68" t="s">
        <v>74</v>
      </c>
      <c r="D68">
        <v>2011</v>
      </c>
      <c r="E68">
        <v>0.20610094907047949</v>
      </c>
      <c r="F68">
        <v>0.25403688338523928</v>
      </c>
      <c r="G68">
        <v>7.9392491155516373E-2</v>
      </c>
      <c r="H68">
        <v>0.12397777184388011</v>
      </c>
      <c r="I68">
        <v>0.40714611405775653</v>
      </c>
      <c r="J68">
        <v>0.24358264121462361</v>
      </c>
      <c r="K68">
        <v>0.13515447817040921</v>
      </c>
      <c r="L68">
        <v>0.17970923597964719</v>
      </c>
      <c r="M68">
        <v>0.2822029720212304</v>
      </c>
      <c r="N68">
        <v>0.3552240465925281</v>
      </c>
      <c r="O68">
        <v>0.23770652521474531</v>
      </c>
      <c r="P68">
        <v>0.22665127568199611</v>
      </c>
      <c r="Q68">
        <v>2.8768050728060019E-4</v>
      </c>
      <c r="R68">
        <v>8.1815511163337226E-2</v>
      </c>
      <c r="S68">
        <v>0.79307997651589968</v>
      </c>
      <c r="T68">
        <v>0.47610123667437332</v>
      </c>
      <c r="U68">
        <v>0.7682848277827955</v>
      </c>
      <c r="V68">
        <v>0.1853426971629028</v>
      </c>
      <c r="W68">
        <v>0.20576016406578329</v>
      </c>
      <c r="X68">
        <v>6.6737722890098619E-2</v>
      </c>
      <c r="Y68">
        <v>0.25278323303877542</v>
      </c>
      <c r="Z68">
        <v>0.49518283643844452</v>
      </c>
      <c r="AA68">
        <v>0.26426289844910023</v>
      </c>
      <c r="AB68">
        <v>0.5267095532102779</v>
      </c>
      <c r="AC68">
        <v>0.5249286561630685</v>
      </c>
      <c r="AD68">
        <v>8.8213171306722779E-2</v>
      </c>
      <c r="AE68">
        <v>0.50066701611314046</v>
      </c>
      <c r="AF68">
        <v>0.16721128657614259</v>
      </c>
      <c r="AG68">
        <v>3.4772073235922712E-2</v>
      </c>
      <c r="AH68">
        <v>0.4203201113430759</v>
      </c>
      <c r="AI68">
        <v>0.34964512514008222</v>
      </c>
      <c r="AJ68">
        <v>0.39837837837837842</v>
      </c>
      <c r="AK68">
        <v>0.40946847523527591</v>
      </c>
      <c r="AL68">
        <v>0.26801876029915073</v>
      </c>
      <c r="AM68">
        <v>0.34959565159750761</v>
      </c>
      <c r="AN68">
        <v>0.32176455404815291</v>
      </c>
      <c r="AO68">
        <v>0.18936667915489239</v>
      </c>
      <c r="AP68">
        <v>0.21188632026498769</v>
      </c>
      <c r="AQ68">
        <v>0.14324324324324331</v>
      </c>
      <c r="AR68">
        <v>0.21195810685403679</v>
      </c>
      <c r="AS68">
        <v>0.32653549717883318</v>
      </c>
      <c r="AT68">
        <v>0.30790722692041789</v>
      </c>
      <c r="AU68">
        <v>0.6596777233904243</v>
      </c>
      <c r="AV68">
        <v>0.31098709033231808</v>
      </c>
      <c r="AW68">
        <v>0.3093144623903098</v>
      </c>
      <c r="AX68">
        <v>0.56127633783415498</v>
      </c>
      <c r="AY68">
        <v>1.223602280443309E-3</v>
      </c>
      <c r="AZ68">
        <v>0.65528414266638368</v>
      </c>
      <c r="BA68">
        <v>7.0665225620760982E-2</v>
      </c>
      <c r="BB68">
        <v>6.0021696640380602E-2</v>
      </c>
      <c r="BC68">
        <v>0.1248073593181825</v>
      </c>
    </row>
    <row r="69" spans="1:55" x14ac:dyDescent="0.35">
      <c r="A69" t="s">
        <v>67</v>
      </c>
      <c r="B69" t="s">
        <v>74</v>
      </c>
      <c r="D69">
        <v>2021</v>
      </c>
      <c r="E69">
        <v>0.1210156681023139</v>
      </c>
      <c r="F69">
        <v>0.1632547023994777</v>
      </c>
      <c r="G69">
        <v>0.25178371440859931</v>
      </c>
      <c r="H69">
        <v>0.33227725827419208</v>
      </c>
      <c r="I69">
        <v>0.42065525338519849</v>
      </c>
      <c r="J69">
        <v>0.22809117846481319</v>
      </c>
      <c r="K69">
        <v>0.13524735256853751</v>
      </c>
      <c r="L69">
        <v>0.15372718878764199</v>
      </c>
      <c r="M69">
        <v>0.31121633086133238</v>
      </c>
      <c r="N69">
        <v>0.39818786070250101</v>
      </c>
      <c r="O69">
        <v>0.24160499154199569</v>
      </c>
      <c r="P69">
        <v>0.19704287719424879</v>
      </c>
      <c r="Q69">
        <v>4.334956751817987E-4</v>
      </c>
      <c r="R69">
        <v>0.22796709753231489</v>
      </c>
      <c r="S69">
        <v>0.63653953850067369</v>
      </c>
      <c r="T69">
        <v>0.1793012462782215</v>
      </c>
      <c r="U69">
        <v>0.69222599700741105</v>
      </c>
      <c r="V69">
        <v>0.59730071688091402</v>
      </c>
      <c r="W69">
        <v>0.65566724582398861</v>
      </c>
      <c r="X69">
        <v>0.238695969940875</v>
      </c>
      <c r="Y69">
        <v>0.26379377336047249</v>
      </c>
      <c r="Z69">
        <v>0.53884896151252037</v>
      </c>
      <c r="AA69">
        <v>0.27136506331077292</v>
      </c>
      <c r="AB69">
        <v>0.64354232488264684</v>
      </c>
      <c r="AC69">
        <v>0.63060980849853743</v>
      </c>
      <c r="AD69">
        <v>1.8744025194577279E-2</v>
      </c>
      <c r="AE69">
        <v>0.54505032112663365</v>
      </c>
      <c r="AF69">
        <v>1.3439340106716531E-2</v>
      </c>
      <c r="AG69">
        <v>1.512363066400829E-2</v>
      </c>
      <c r="AH69">
        <v>0.30040883785664579</v>
      </c>
      <c r="AI69">
        <v>0.2154330540583809</v>
      </c>
      <c r="AJ69">
        <v>0.25459459459459471</v>
      </c>
      <c r="AK69">
        <v>0.37010117969336798</v>
      </c>
      <c r="AL69">
        <v>0.1513499809861833</v>
      </c>
      <c r="AM69">
        <v>0.24539307967652119</v>
      </c>
      <c r="AN69">
        <v>0.33727964584243109</v>
      </c>
      <c r="AO69">
        <v>0.38655415001166532</v>
      </c>
      <c r="AP69">
        <v>0.34074927113839398</v>
      </c>
      <c r="AQ69">
        <v>0.1118918918918919</v>
      </c>
      <c r="AR69">
        <v>0.1192363780988996</v>
      </c>
      <c r="AS69">
        <v>0.32700002183088289</v>
      </c>
      <c r="AT69">
        <v>0.30851277295093599</v>
      </c>
      <c r="AU69">
        <v>0.59745640547949919</v>
      </c>
      <c r="AV69">
        <v>0.34187929236888959</v>
      </c>
      <c r="AW69">
        <v>0.3161853763336816</v>
      </c>
      <c r="AX69">
        <v>0.29557969385650429</v>
      </c>
      <c r="AY69">
        <v>5.4381428336557507E-2</v>
      </c>
      <c r="AZ69">
        <v>0.66824357512252697</v>
      </c>
      <c r="BA69">
        <v>0.13227838265229511</v>
      </c>
      <c r="BB69">
        <v>0.13004541263708319</v>
      </c>
      <c r="BC69">
        <v>0.26863035726115592</v>
      </c>
    </row>
    <row r="70" spans="1:55" x14ac:dyDescent="0.35">
      <c r="A70" t="s">
        <v>63</v>
      </c>
      <c r="B70" t="s">
        <v>74</v>
      </c>
      <c r="C70" t="s">
        <v>79</v>
      </c>
      <c r="D70">
        <v>2003</v>
      </c>
      <c r="E70">
        <v>0.19706711843830471</v>
      </c>
      <c r="F70">
        <v>0.29036958481179681</v>
      </c>
      <c r="G70">
        <v>5.6217392829707093E-2</v>
      </c>
      <c r="H70">
        <v>8.4854097209114909E-2</v>
      </c>
      <c r="I70">
        <v>0.34221770018231479</v>
      </c>
      <c r="J70">
        <v>0.19796955128928029</v>
      </c>
      <c r="K70">
        <v>0.14121590336810111</v>
      </c>
      <c r="L70">
        <v>0.18563077483831031</v>
      </c>
      <c r="M70">
        <v>0.16194945837436259</v>
      </c>
      <c r="N70">
        <v>0.18147023134712831</v>
      </c>
      <c r="O70">
        <v>0.22132438878522709</v>
      </c>
      <c r="P70">
        <v>0.19443686605183241</v>
      </c>
      <c r="Q70">
        <v>3.5705656177364431E-3</v>
      </c>
      <c r="R70">
        <v>0.122502937720329</v>
      </c>
      <c r="S70">
        <v>0.1875691199555852</v>
      </c>
      <c r="T70">
        <v>2.0792646131151039E-2</v>
      </c>
      <c r="U70">
        <v>0.22865496012182149</v>
      </c>
      <c r="V70">
        <v>0.40429013369753319</v>
      </c>
      <c r="W70">
        <v>0.16893539714646541</v>
      </c>
      <c r="X70">
        <v>0.34920167161717719</v>
      </c>
      <c r="Y70">
        <v>0.74461616548635789</v>
      </c>
      <c r="Z70">
        <v>0.91854444470149832</v>
      </c>
      <c r="AA70">
        <v>0.71882204963073426</v>
      </c>
      <c r="AB70">
        <v>0.67814095322309653</v>
      </c>
      <c r="AC70">
        <v>0.68673720604384603</v>
      </c>
      <c r="AD70">
        <v>0.24552886873171301</v>
      </c>
      <c r="AE70">
        <v>0.579479988140993</v>
      </c>
      <c r="AF70">
        <v>0.20612725253584599</v>
      </c>
      <c r="AG70">
        <v>8.4015787702243064E-2</v>
      </c>
      <c r="AH70">
        <v>0.31537056367432159</v>
      </c>
      <c r="AI70">
        <v>0.14066919259298791</v>
      </c>
      <c r="AJ70">
        <v>0.2248648648648649</v>
      </c>
      <c r="AK70">
        <v>0.40997658286572702</v>
      </c>
      <c r="AL70">
        <v>0.22930662948409181</v>
      </c>
      <c r="AM70">
        <v>0.32369083918865171</v>
      </c>
      <c r="AN70">
        <v>0.67036189570187321</v>
      </c>
      <c r="AO70">
        <v>0.31035015758721018</v>
      </c>
      <c r="AP70">
        <v>0.44211541652351122</v>
      </c>
      <c r="AQ70">
        <v>0.1967567567567568</v>
      </c>
      <c r="AR70">
        <v>0.19811745989659291</v>
      </c>
      <c r="AS70">
        <v>0.32654728841271052</v>
      </c>
      <c r="AT70">
        <v>0.30820734494284091</v>
      </c>
      <c r="AU70">
        <v>0.65918419050256427</v>
      </c>
      <c r="AV70">
        <v>0.31123932380316749</v>
      </c>
      <c r="AW70">
        <v>0.31665012302032253</v>
      </c>
      <c r="AX70">
        <v>0.33785135117203102</v>
      </c>
      <c r="AY70">
        <v>1.1676527681938149E-3</v>
      </c>
      <c r="AZ70">
        <v>0.60861839193256828</v>
      </c>
      <c r="BA70">
        <v>2.2578688560616209E-2</v>
      </c>
      <c r="BB70">
        <v>4.5854348496523797E-2</v>
      </c>
      <c r="BC70">
        <v>8.3026358082206195E-2</v>
      </c>
    </row>
    <row r="71" spans="1:55" x14ac:dyDescent="0.35">
      <c r="A71" t="s">
        <v>55</v>
      </c>
      <c r="B71" t="s">
        <v>74</v>
      </c>
      <c r="C71" t="s">
        <v>78</v>
      </c>
      <c r="D71">
        <v>2003</v>
      </c>
      <c r="E71">
        <v>0.26606765589442888</v>
      </c>
      <c r="F71">
        <v>0.4054447798002751</v>
      </c>
      <c r="G71">
        <v>0.33954488160446678</v>
      </c>
      <c r="H71">
        <v>0.50306362748683386</v>
      </c>
      <c r="I71">
        <v>0.487625418253052</v>
      </c>
      <c r="J71">
        <v>0.34517767528057552</v>
      </c>
      <c r="K71">
        <v>0.1422938002501235</v>
      </c>
      <c r="L71">
        <v>0.19131221716697369</v>
      </c>
      <c r="M71">
        <v>0.17179029574728341</v>
      </c>
      <c r="N71">
        <v>0.18735499326510041</v>
      </c>
      <c r="O71">
        <v>0.42290100569399491</v>
      </c>
      <c r="P71">
        <v>0.44617536953832582</v>
      </c>
      <c r="Q71">
        <v>3.467348864959187E-3</v>
      </c>
      <c r="R71">
        <v>0.18816098707403059</v>
      </c>
      <c r="S71">
        <v>0.19762644224584611</v>
      </c>
      <c r="T71">
        <v>0.1056168008008458</v>
      </c>
      <c r="U71">
        <v>0.20566063218337549</v>
      </c>
      <c r="V71">
        <v>0.75251638004738819</v>
      </c>
      <c r="W71">
        <v>0.2466059803215995</v>
      </c>
      <c r="X71">
        <v>0.72019667737975901</v>
      </c>
      <c r="Y71">
        <v>0.6214465589783521</v>
      </c>
      <c r="Z71">
        <v>0.80496126693514969</v>
      </c>
      <c r="AA71">
        <v>0.58345195183307985</v>
      </c>
      <c r="AB71">
        <v>0.58085379206363374</v>
      </c>
      <c r="AC71">
        <v>0.59160858199014599</v>
      </c>
      <c r="AD71">
        <v>0.34896233409018051</v>
      </c>
      <c r="AE71">
        <v>0.48653640479040472</v>
      </c>
      <c r="AF71">
        <v>0.29546618058634211</v>
      </c>
      <c r="AG71">
        <v>0.17531748119844259</v>
      </c>
      <c r="AH71">
        <v>0.2152487821851079</v>
      </c>
      <c r="AI71">
        <v>0.26442179411921662</v>
      </c>
      <c r="AJ71">
        <v>0.25027027027027032</v>
      </c>
      <c r="AK71">
        <v>0.34767816904519938</v>
      </c>
      <c r="AL71">
        <v>0.31616174420078591</v>
      </c>
      <c r="AM71">
        <v>0.36211056608776337</v>
      </c>
      <c r="AN71">
        <v>0.72199810496912609</v>
      </c>
      <c r="AO71">
        <v>0.69224381147103231</v>
      </c>
      <c r="AP71">
        <v>0.69069823557864252</v>
      </c>
      <c r="AQ71">
        <v>0.72108108108108104</v>
      </c>
      <c r="AR71">
        <v>0.79257589818374641</v>
      </c>
      <c r="AS71">
        <v>0.32742101152590602</v>
      </c>
      <c r="AT71">
        <v>0.31408774949592028</v>
      </c>
      <c r="AU71">
        <v>0.65917134100613717</v>
      </c>
      <c r="AV71">
        <v>0.31197275950481612</v>
      </c>
      <c r="AW71">
        <v>0.30529531994547332</v>
      </c>
      <c r="AX71">
        <v>0.20601235075001631</v>
      </c>
      <c r="AY71">
        <v>5.2497919536633984E-3</v>
      </c>
      <c r="AZ71">
        <v>0.79110841212204042</v>
      </c>
      <c r="BA71">
        <v>3.5482067668951581E-2</v>
      </c>
      <c r="BB71">
        <v>0.13098581691005981</v>
      </c>
      <c r="BC71">
        <v>0.26986572371542261</v>
      </c>
    </row>
    <row r="72" spans="1:55" x14ac:dyDescent="0.35">
      <c r="A72" t="s">
        <v>66</v>
      </c>
      <c r="B72" t="s">
        <v>74</v>
      </c>
      <c r="D72">
        <v>2005</v>
      </c>
      <c r="E72">
        <v>0.17158769060400411</v>
      </c>
      <c r="F72">
        <v>0.22137792600468831</v>
      </c>
      <c r="G72">
        <v>0.13569620678772429</v>
      </c>
      <c r="H72">
        <v>0.23661697865557979</v>
      </c>
      <c r="I72">
        <v>0.42391449538835008</v>
      </c>
      <c r="J72">
        <v>0.2644522138540466</v>
      </c>
      <c r="K72">
        <v>0.14416942817918901</v>
      </c>
      <c r="L72">
        <v>0.20710613850134879</v>
      </c>
      <c r="M72">
        <v>0.1918333716973781</v>
      </c>
      <c r="N72">
        <v>0.215509546180676</v>
      </c>
      <c r="O72">
        <v>0.12527600896788821</v>
      </c>
      <c r="P72">
        <v>0.1105816990338945</v>
      </c>
      <c r="Q72">
        <v>1.685349506103842E-2</v>
      </c>
      <c r="R72">
        <v>0.31918331374853109</v>
      </c>
      <c r="S72">
        <v>5.2976329226195034E-3</v>
      </c>
      <c r="T72">
        <v>7.6342246483422529E-4</v>
      </c>
      <c r="U72">
        <v>8.1544890857641935E-3</v>
      </c>
      <c r="V72">
        <v>0.71886896099765796</v>
      </c>
      <c r="W72">
        <v>0.2143184172073756</v>
      </c>
      <c r="X72">
        <v>0.80239779616390094</v>
      </c>
      <c r="Y72">
        <v>0.81139418472302416</v>
      </c>
      <c r="Z72">
        <v>0.91412546736830502</v>
      </c>
      <c r="AA72">
        <v>0.75895253267327034</v>
      </c>
      <c r="AB72">
        <v>0.62056248246341139</v>
      </c>
      <c r="AC72">
        <v>0.64800623408056424</v>
      </c>
      <c r="AD72">
        <v>0.60472659747134161</v>
      </c>
      <c r="AE72">
        <v>0.52718547107279035</v>
      </c>
      <c r="AF72">
        <v>0.71803424289709228</v>
      </c>
      <c r="AG72">
        <v>0.59765629745904458</v>
      </c>
      <c r="AH72">
        <v>8.2767919276270016E-2</v>
      </c>
      <c r="AI72">
        <v>0.21671380543252039</v>
      </c>
      <c r="AJ72">
        <v>0.1508108108108108</v>
      </c>
      <c r="AK72">
        <v>0.115914814651173</v>
      </c>
      <c r="AL72">
        <v>0.26502725313727982</v>
      </c>
      <c r="AM72">
        <v>0.20925361262097311</v>
      </c>
      <c r="AN72">
        <v>0.96238388065742764</v>
      </c>
      <c r="AO72">
        <v>0.83759546474109181</v>
      </c>
      <c r="AP72">
        <v>0.89478965014173772</v>
      </c>
      <c r="AQ72">
        <v>0.1562162162162162</v>
      </c>
      <c r="AR72">
        <v>0.14246321092403549</v>
      </c>
      <c r="AS72">
        <v>0.32654757410994728</v>
      </c>
      <c r="AT72">
        <v>0.30823248862501629</v>
      </c>
      <c r="AU72">
        <v>0.65970207962477978</v>
      </c>
      <c r="AV72">
        <v>0.3109851772677179</v>
      </c>
      <c r="AW72">
        <v>0.34497475060961402</v>
      </c>
      <c r="AX72">
        <v>0.14970252505218001</v>
      </c>
      <c r="AY72">
        <v>1.9485242747248509E-4</v>
      </c>
      <c r="AZ72">
        <v>0.70794122458280195</v>
      </c>
      <c r="BA72">
        <v>6.0167268465067909E-3</v>
      </c>
      <c r="BB72">
        <v>4.1021983750151713E-3</v>
      </c>
      <c r="BC72">
        <v>1.4020937416286671E-2</v>
      </c>
    </row>
    <row r="73" spans="1:55" x14ac:dyDescent="0.35">
      <c r="A73" t="s">
        <v>55</v>
      </c>
      <c r="B73" t="s">
        <v>74</v>
      </c>
      <c r="C73" t="s">
        <v>78</v>
      </c>
      <c r="D73">
        <v>2004</v>
      </c>
      <c r="E73">
        <v>0.28429946436036713</v>
      </c>
      <c r="F73">
        <v>0.40223250818152229</v>
      </c>
      <c r="G73">
        <v>0.35527477335724511</v>
      </c>
      <c r="H73">
        <v>0.5263728883983646</v>
      </c>
      <c r="I73">
        <v>0.42689639404637958</v>
      </c>
      <c r="J73">
        <v>0.25464491928698779</v>
      </c>
      <c r="K73">
        <v>0.14532958683549929</v>
      </c>
      <c r="L73">
        <v>0.1811784795008903</v>
      </c>
      <c r="M73">
        <v>0.16980530364609209</v>
      </c>
      <c r="N73">
        <v>0.1820557817595326</v>
      </c>
      <c r="O73">
        <v>0.42843249370378611</v>
      </c>
      <c r="P73">
        <v>0.42335289082542849</v>
      </c>
      <c r="Q73">
        <v>3.7507026569272191E-3</v>
      </c>
      <c r="R73">
        <v>0.1587837837837838</v>
      </c>
      <c r="S73">
        <v>0.20095827316419229</v>
      </c>
      <c r="T73">
        <v>0.1221767917511581</v>
      </c>
      <c r="U73">
        <v>0.20170157686359541</v>
      </c>
      <c r="V73">
        <v>0.67606055557926659</v>
      </c>
      <c r="W73">
        <v>0.23581729003111671</v>
      </c>
      <c r="X73">
        <v>0.64214133785594496</v>
      </c>
      <c r="Y73">
        <v>0.64333489847889902</v>
      </c>
      <c r="Z73">
        <v>0.7955082368936669</v>
      </c>
      <c r="AA73">
        <v>0.62132875070080507</v>
      </c>
      <c r="AB73">
        <v>0.5678716755989166</v>
      </c>
      <c r="AC73">
        <v>0.56188260376916555</v>
      </c>
      <c r="AD73">
        <v>0.352870927576097</v>
      </c>
      <c r="AE73">
        <v>0.43074521168937119</v>
      </c>
      <c r="AF73">
        <v>0.28927430857971281</v>
      </c>
      <c r="AG73">
        <v>0.17630328051716829</v>
      </c>
      <c r="AH73">
        <v>0.22977557411273489</v>
      </c>
      <c r="AI73">
        <v>0.27904370564064251</v>
      </c>
      <c r="AJ73">
        <v>0.26648648648648648</v>
      </c>
      <c r="AK73">
        <v>0.31639641231829618</v>
      </c>
      <c r="AL73">
        <v>0.34587400177462291</v>
      </c>
      <c r="AM73">
        <v>0.36508020681426478</v>
      </c>
      <c r="AN73">
        <v>0.71080297468981202</v>
      </c>
      <c r="AO73">
        <v>0.6587151842303719</v>
      </c>
      <c r="AP73">
        <v>0.66630531791001746</v>
      </c>
      <c r="AQ73">
        <v>0.6216216216216216</v>
      </c>
      <c r="AR73">
        <v>0.6941535198197003</v>
      </c>
      <c r="AS73">
        <v>0.32731059075612717</v>
      </c>
      <c r="AT73">
        <v>0.31218799187780172</v>
      </c>
      <c r="AU73">
        <v>0.65425373819617683</v>
      </c>
      <c r="AV73">
        <v>0.31429636538862388</v>
      </c>
      <c r="AW73">
        <v>0.31516493029289933</v>
      </c>
      <c r="AX73">
        <v>0.2150386196997357</v>
      </c>
      <c r="AY73">
        <v>6.8401467719392687E-3</v>
      </c>
      <c r="AZ73">
        <v>0.79685494816826252</v>
      </c>
      <c r="BA73">
        <v>4.8820911682090358E-2</v>
      </c>
      <c r="BB73">
        <v>0.1436211084749025</v>
      </c>
      <c r="BC73">
        <v>0.28340923780229599</v>
      </c>
    </row>
    <row r="74" spans="1:55" x14ac:dyDescent="0.35">
      <c r="A74" t="s">
        <v>71</v>
      </c>
      <c r="B74" t="s">
        <v>74</v>
      </c>
      <c r="D74">
        <v>2013</v>
      </c>
      <c r="E74">
        <v>0.1081833147684339</v>
      </c>
      <c r="F74">
        <v>0.13623479150555001</v>
      </c>
      <c r="G74">
        <v>7.0901311526245139E-2</v>
      </c>
      <c r="H74">
        <v>0.12397777184388011</v>
      </c>
      <c r="I74">
        <v>0.39668224473535568</v>
      </c>
      <c r="J74">
        <v>0.21964539534153971</v>
      </c>
      <c r="K74">
        <v>0.14547650941248691</v>
      </c>
      <c r="L74">
        <v>0.18507062220635681</v>
      </c>
      <c r="M74">
        <v>0.3062014449987841</v>
      </c>
      <c r="N74">
        <v>0.40682030116299439</v>
      </c>
      <c r="O74">
        <v>0.22843471331392809</v>
      </c>
      <c r="P74">
        <v>0.20628938018197299</v>
      </c>
      <c r="Q74">
        <v>3.2908405371201422E-4</v>
      </c>
      <c r="R74">
        <v>2.350176263219744E-3</v>
      </c>
      <c r="S74">
        <v>0.76701315709296236</v>
      </c>
      <c r="T74">
        <v>0.59052726915627096</v>
      </c>
      <c r="U74">
        <v>0.69675330611186537</v>
      </c>
      <c r="V74">
        <v>0.25788369374715192</v>
      </c>
      <c r="W74">
        <v>0.25970951494504069</v>
      </c>
      <c r="X74">
        <v>0.12865033779035451</v>
      </c>
      <c r="Y74">
        <v>0.25332814667941278</v>
      </c>
      <c r="Z74">
        <v>0.36687900299507231</v>
      </c>
      <c r="AA74">
        <v>0.31396775246352182</v>
      </c>
      <c r="AB74">
        <v>0.64845056530241063</v>
      </c>
      <c r="AC74">
        <v>0.65408719234665968</v>
      </c>
      <c r="AD74">
        <v>8.2905192244373926E-2</v>
      </c>
      <c r="AE74">
        <v>0.63834348478459668</v>
      </c>
      <c r="AF74">
        <v>0.14563683237078831</v>
      </c>
      <c r="AG74">
        <v>3.1179997258095941E-2</v>
      </c>
      <c r="AH74">
        <v>0.27018093249826031</v>
      </c>
      <c r="AI74">
        <v>0.20828219221943539</v>
      </c>
      <c r="AJ74">
        <v>0.24270270270270269</v>
      </c>
      <c r="AK74">
        <v>0.31195599346087571</v>
      </c>
      <c r="AL74">
        <v>0.14526555964000509</v>
      </c>
      <c r="AM74">
        <v>0.2273100888240753</v>
      </c>
      <c r="AN74">
        <v>0.30273294079895419</v>
      </c>
      <c r="AO74">
        <v>0.2121252604537259</v>
      </c>
      <c r="AP74">
        <v>0.21773363331743961</v>
      </c>
      <c r="AQ74">
        <v>0.1275675675675676</v>
      </c>
      <c r="AR74">
        <v>0.16176587564629449</v>
      </c>
      <c r="AS74">
        <v>0.32674580248060969</v>
      </c>
      <c r="AT74">
        <v>0.31261762847684332</v>
      </c>
      <c r="AU74">
        <v>0.66048785225498885</v>
      </c>
      <c r="AV74">
        <v>0.31076417837137998</v>
      </c>
      <c r="AW74">
        <v>0.30245569487285018</v>
      </c>
      <c r="AX74">
        <v>0.61036817739134641</v>
      </c>
      <c r="AY74">
        <v>1.434427219756192E-3</v>
      </c>
      <c r="AZ74">
        <v>0.77487265756305734</v>
      </c>
      <c r="BA74">
        <v>8.0223419715040795E-2</v>
      </c>
      <c r="BB74">
        <v>6.4115860516081355E-2</v>
      </c>
      <c r="BC74">
        <v>0.1244699666105978</v>
      </c>
    </row>
    <row r="75" spans="1:55" x14ac:dyDescent="0.35">
      <c r="A75" t="s">
        <v>56</v>
      </c>
      <c r="B75" t="s">
        <v>74</v>
      </c>
      <c r="C75" t="s">
        <v>79</v>
      </c>
      <c r="D75">
        <v>2015</v>
      </c>
      <c r="E75">
        <v>0.20651501303829939</v>
      </c>
      <c r="F75">
        <v>0.26781821883330059</v>
      </c>
      <c r="G75">
        <v>0.14529084306956311</v>
      </c>
      <c r="H75">
        <v>0.2136796562886627</v>
      </c>
      <c r="I75">
        <v>0.50971909742248966</v>
      </c>
      <c r="J75">
        <v>0.3602368993304646</v>
      </c>
      <c r="K75">
        <v>2.543963026585146E-2</v>
      </c>
      <c r="L75">
        <v>1.0980511929015981E-2</v>
      </c>
      <c r="M75">
        <v>0.1091912675426225</v>
      </c>
      <c r="N75">
        <v>0.1155495975880113</v>
      </c>
      <c r="O75">
        <v>0.27138324140033132</v>
      </c>
      <c r="P75">
        <v>0.23805267094082519</v>
      </c>
      <c r="Q75">
        <v>3.1300657655768389E-3</v>
      </c>
      <c r="R75">
        <v>0.12896592244418331</v>
      </c>
      <c r="S75">
        <v>0.20667933079986189</v>
      </c>
      <c r="T75">
        <v>1.8151712833025149E-2</v>
      </c>
      <c r="U75">
        <v>0.25170356055151588</v>
      </c>
      <c r="V75">
        <v>0.44907763708781412</v>
      </c>
      <c r="W75">
        <v>0.1796222088733824</v>
      </c>
      <c r="X75">
        <v>0.38421567984408239</v>
      </c>
      <c r="Y75">
        <v>0.71219740362824302</v>
      </c>
      <c r="Z75">
        <v>0.91565570371741345</v>
      </c>
      <c r="AA75">
        <v>0.67911305945250744</v>
      </c>
      <c r="AB75">
        <v>0.66663599204716384</v>
      </c>
      <c r="AC75">
        <v>0.67352126162043913</v>
      </c>
      <c r="AD75">
        <v>0.22863973520720701</v>
      </c>
      <c r="AE75">
        <v>0.5629599105794052</v>
      </c>
      <c r="AF75">
        <v>0.18220098330104051</v>
      </c>
      <c r="AG75">
        <v>8.2451262960046359E-2</v>
      </c>
      <c r="AH75">
        <v>0.2607428670842033</v>
      </c>
      <c r="AI75">
        <v>0.1580127007844602</v>
      </c>
      <c r="AJ75">
        <v>0.20594594594594601</v>
      </c>
      <c r="AK75">
        <v>0.34332611673220509</v>
      </c>
      <c r="AL75">
        <v>0.18935226264418811</v>
      </c>
      <c r="AM75">
        <v>0.26758584117725043</v>
      </c>
      <c r="AN75">
        <v>0.65660046504555503</v>
      </c>
      <c r="AO75">
        <v>0.26627188384078437</v>
      </c>
      <c r="AP75">
        <v>0.40775449636026612</v>
      </c>
      <c r="AQ75">
        <v>5.8918918918918907E-2</v>
      </c>
      <c r="AR75">
        <v>9.1104335145167692E-2</v>
      </c>
      <c r="AS75">
        <v>0.32654527092644908</v>
      </c>
      <c r="AT75">
        <v>0.30815484803139792</v>
      </c>
      <c r="AU75">
        <v>0.65978697591963942</v>
      </c>
      <c r="AV75">
        <v>0.31094155993307371</v>
      </c>
      <c r="AW75">
        <v>0.30844259279381608</v>
      </c>
      <c r="AX75">
        <v>0.20278096631220591</v>
      </c>
      <c r="AY75">
        <v>1.191991829616531E-3</v>
      </c>
      <c r="AZ75">
        <v>0.67232134147249933</v>
      </c>
      <c r="BA75">
        <v>3.032676669892519E-2</v>
      </c>
      <c r="BB75">
        <v>2.110600766159328E-2</v>
      </c>
      <c r="BC75">
        <v>5.5513784443182383E-2</v>
      </c>
    </row>
    <row r="76" spans="1:55" x14ac:dyDescent="0.35">
      <c r="A76" t="s">
        <v>63</v>
      </c>
      <c r="B76" t="s">
        <v>74</v>
      </c>
      <c r="C76" t="s">
        <v>79</v>
      </c>
      <c r="D76">
        <v>2004</v>
      </c>
      <c r="E76">
        <v>0.19747150329003729</v>
      </c>
      <c r="F76">
        <v>0.26958424325301827</v>
      </c>
      <c r="G76">
        <v>4.9426085346836193E-2</v>
      </c>
      <c r="H76">
        <v>6.3354109543975176E-2</v>
      </c>
      <c r="I76">
        <v>0.37079196452473112</v>
      </c>
      <c r="J76">
        <v>0.19580109408325669</v>
      </c>
      <c r="K76">
        <v>0.14610300735367479</v>
      </c>
      <c r="L76">
        <v>0.18666872457469069</v>
      </c>
      <c r="M76">
        <v>0.16941179712948951</v>
      </c>
      <c r="N76">
        <v>0.17663945601849659</v>
      </c>
      <c r="O76">
        <v>0.16860549846572451</v>
      </c>
      <c r="P76">
        <v>0.15228449519329601</v>
      </c>
      <c r="Q76">
        <v>2.30379787130319E-3</v>
      </c>
      <c r="R76">
        <v>0.23861633372502941</v>
      </c>
      <c r="S76">
        <v>0.39939558425404609</v>
      </c>
      <c r="T76">
        <v>8.0488239129341985E-2</v>
      </c>
      <c r="U76">
        <v>0.41517589714413622</v>
      </c>
      <c r="V76">
        <v>0.71690500742764063</v>
      </c>
      <c r="W76">
        <v>0.57529073169638156</v>
      </c>
      <c r="X76">
        <v>0.38020436082194098</v>
      </c>
      <c r="Y76">
        <v>0.44535328380213829</v>
      </c>
      <c r="Z76">
        <v>0.66621650119322418</v>
      </c>
      <c r="AA76">
        <v>0.50625352422160141</v>
      </c>
      <c r="AB76">
        <v>0.56765570695740708</v>
      </c>
      <c r="AC76">
        <v>0.53935124638625354</v>
      </c>
      <c r="AD76">
        <v>0.1689229408960653</v>
      </c>
      <c r="AE76">
        <v>0.48492928767538201</v>
      </c>
      <c r="AF76">
        <v>0.1479714771002249</v>
      </c>
      <c r="AG76">
        <v>0.1288919576011717</v>
      </c>
      <c r="AH76">
        <v>0.2645702853166319</v>
      </c>
      <c r="AI76">
        <v>0.20705480548588501</v>
      </c>
      <c r="AJ76">
        <v>0.2237837837837838</v>
      </c>
      <c r="AK76">
        <v>0.27234568992179559</v>
      </c>
      <c r="AL76">
        <v>0.19835213588541009</v>
      </c>
      <c r="AM76">
        <v>0.23568871801670421</v>
      </c>
      <c r="AN76">
        <v>0.76656068671330124</v>
      </c>
      <c r="AO76">
        <v>0.60416035398150125</v>
      </c>
      <c r="AP76">
        <v>0.64521739647178278</v>
      </c>
      <c r="AQ76">
        <v>0.1610810810810811</v>
      </c>
      <c r="AR76">
        <v>0.18069733527774101</v>
      </c>
      <c r="AS76">
        <v>0.32654728841271052</v>
      </c>
      <c r="AT76">
        <v>0.30820734494284091</v>
      </c>
      <c r="AU76">
        <v>0.65925033365620911</v>
      </c>
      <c r="AV76">
        <v>0.31120683464885229</v>
      </c>
      <c r="AW76">
        <v>0.31338889799086389</v>
      </c>
      <c r="AX76">
        <v>0.41239516848191882</v>
      </c>
      <c r="AY76">
        <v>1.3460666245271671E-3</v>
      </c>
      <c r="AZ76">
        <v>0.77242353707363187</v>
      </c>
      <c r="BA76">
        <v>2.64032578228913E-2</v>
      </c>
      <c r="BB76">
        <v>5.0564846167757908E-2</v>
      </c>
      <c r="BC76">
        <v>8.5750246598338478E-2</v>
      </c>
    </row>
    <row r="77" spans="1:55" x14ac:dyDescent="0.35">
      <c r="A77" t="s">
        <v>55</v>
      </c>
      <c r="B77" t="s">
        <v>74</v>
      </c>
      <c r="C77" t="s">
        <v>78</v>
      </c>
      <c r="D77">
        <v>2002</v>
      </c>
      <c r="E77">
        <v>0.28356366093870661</v>
      </c>
      <c r="F77">
        <v>0.42188411030202949</v>
      </c>
      <c r="G77">
        <v>0.2780675428471685</v>
      </c>
      <c r="H77">
        <v>0.42427052881925392</v>
      </c>
      <c r="I77">
        <v>0.38684266102571307</v>
      </c>
      <c r="J77">
        <v>0.219670731611951</v>
      </c>
      <c r="K77">
        <v>0.14728848018453999</v>
      </c>
      <c r="L77">
        <v>0.2026751453871285</v>
      </c>
      <c r="M77">
        <v>0.1145249519421354</v>
      </c>
      <c r="N77">
        <v>0.14027691868625691</v>
      </c>
      <c r="O77">
        <v>0.38475738193320491</v>
      </c>
      <c r="P77">
        <v>0.3742500907063282</v>
      </c>
      <c r="Q77">
        <v>3.4917499166712291E-3</v>
      </c>
      <c r="R77">
        <v>0.1949177438307873</v>
      </c>
      <c r="S77">
        <v>0.22639765700639619</v>
      </c>
      <c r="T77">
        <v>0.1185719251710293</v>
      </c>
      <c r="U77">
        <v>0.23336967005842629</v>
      </c>
      <c r="V77">
        <v>0.71885312821388303</v>
      </c>
      <c r="W77">
        <v>0.22073064038414519</v>
      </c>
      <c r="X77">
        <v>0.67748891991417037</v>
      </c>
      <c r="Y77">
        <v>0.60567893607299061</v>
      </c>
      <c r="Z77">
        <v>0.80611267024129629</v>
      </c>
      <c r="AA77">
        <v>0.57226896051417686</v>
      </c>
      <c r="AB77">
        <v>0.71311365348026479</v>
      </c>
      <c r="AC77">
        <v>0.72432759304808236</v>
      </c>
      <c r="AD77">
        <v>0.32244497317544579</v>
      </c>
      <c r="AE77">
        <v>0.54344672854549414</v>
      </c>
      <c r="AF77">
        <v>0.28363107387259651</v>
      </c>
      <c r="AG77">
        <v>0.1633902388914287</v>
      </c>
      <c r="AH77">
        <v>0.29023138482950589</v>
      </c>
      <c r="AI77">
        <v>0.26298094882330958</v>
      </c>
      <c r="AJ77">
        <v>0.2864864864864865</v>
      </c>
      <c r="AK77">
        <v>0.37608801307824852</v>
      </c>
      <c r="AL77">
        <v>0.3345924705285841</v>
      </c>
      <c r="AM77">
        <v>0.38639798488664978</v>
      </c>
      <c r="AN77">
        <v>0.71748590766946396</v>
      </c>
      <c r="AO77">
        <v>0.68240392859574583</v>
      </c>
      <c r="AP77">
        <v>0.68280230652268392</v>
      </c>
      <c r="AQ77">
        <v>0.9497297297297298</v>
      </c>
      <c r="AR77">
        <v>1</v>
      </c>
      <c r="AS77">
        <v>0.32583914564188488</v>
      </c>
      <c r="AT77">
        <v>0.30198492542224797</v>
      </c>
      <c r="AU77">
        <v>0.65554062275210823</v>
      </c>
      <c r="AV77">
        <v>0.3124396983828297</v>
      </c>
      <c r="AW77">
        <v>0.31266892165556598</v>
      </c>
      <c r="AX77">
        <v>0.19296551695869391</v>
      </c>
      <c r="AY77">
        <v>3.9686619016438152E-3</v>
      </c>
      <c r="AZ77">
        <v>0.20217968396261499</v>
      </c>
      <c r="BA77">
        <v>2.4614036992076552E-2</v>
      </c>
      <c r="BB77">
        <v>0.119565090043821</v>
      </c>
      <c r="BC77">
        <v>0.26793364829551453</v>
      </c>
    </row>
    <row r="78" spans="1:55" x14ac:dyDescent="0.35">
      <c r="A78" t="s">
        <v>63</v>
      </c>
      <c r="B78" t="s">
        <v>74</v>
      </c>
      <c r="C78" t="s">
        <v>79</v>
      </c>
      <c r="D78">
        <v>2002</v>
      </c>
      <c r="E78">
        <v>0.15810028982986049</v>
      </c>
      <c r="F78">
        <v>0.2355718823191727</v>
      </c>
      <c r="G78">
        <v>8.876174460948634E-2</v>
      </c>
      <c r="H78">
        <v>0.1394031803237126</v>
      </c>
      <c r="I78">
        <v>0.39091174732650302</v>
      </c>
      <c r="J78">
        <v>0.23036017153319771</v>
      </c>
      <c r="K78">
        <v>0.14871744861073879</v>
      </c>
      <c r="L78">
        <v>0.20835660949720591</v>
      </c>
      <c r="M78">
        <v>0.16043078691671731</v>
      </c>
      <c r="N78">
        <v>0.19323975518307351</v>
      </c>
      <c r="O78">
        <v>0.25411015095493228</v>
      </c>
      <c r="P78">
        <v>0.24478459983853479</v>
      </c>
      <c r="Q78">
        <v>3.2843129005965879E-3</v>
      </c>
      <c r="R78">
        <v>0.1258813160987074</v>
      </c>
      <c r="S78">
        <v>0.2007053451476026</v>
      </c>
      <c r="T78">
        <v>2.323591488163752E-2</v>
      </c>
      <c r="U78">
        <v>0.24081218726422429</v>
      </c>
      <c r="V78">
        <v>0.46058394060090219</v>
      </c>
      <c r="W78">
        <v>0.1719843116995754</v>
      </c>
      <c r="X78">
        <v>0.39861088987378551</v>
      </c>
      <c r="Y78">
        <v>0.71399503368137751</v>
      </c>
      <c r="Z78">
        <v>0.91487245583469634</v>
      </c>
      <c r="AA78">
        <v>0.68453813914636674</v>
      </c>
      <c r="AB78">
        <v>0.7357565793437455</v>
      </c>
      <c r="AC78">
        <v>0.74334765261614677</v>
      </c>
      <c r="AD78">
        <v>0.23860689246823549</v>
      </c>
      <c r="AE78">
        <v>0.66898337372221039</v>
      </c>
      <c r="AF78">
        <v>0.18888011721827819</v>
      </c>
      <c r="AG78">
        <v>8.4778762420496645E-2</v>
      </c>
      <c r="AH78">
        <v>0.30454070981210862</v>
      </c>
      <c r="AI78">
        <v>0.12535354074390309</v>
      </c>
      <c r="AJ78">
        <v>0.20756756756756761</v>
      </c>
      <c r="AK78">
        <v>0.4179737551363053</v>
      </c>
      <c r="AL78">
        <v>0.1983014323741919</v>
      </c>
      <c r="AM78">
        <v>0.30521012859604929</v>
      </c>
      <c r="AN78">
        <v>0.65679716513770914</v>
      </c>
      <c r="AO78">
        <v>0.28324877158776968</v>
      </c>
      <c r="AP78">
        <v>0.4171216757491249</v>
      </c>
      <c r="AQ78">
        <v>0.1556216216216216</v>
      </c>
      <c r="AR78">
        <v>0.1657430730478589</v>
      </c>
      <c r="AS78">
        <v>0.32654728841271052</v>
      </c>
      <c r="AT78">
        <v>0.30820734494284091</v>
      </c>
      <c r="AU78">
        <v>0.65935302612231972</v>
      </c>
      <c r="AV78">
        <v>0.31115639267270478</v>
      </c>
      <c r="AW78">
        <v>0.31711042028751257</v>
      </c>
      <c r="AX78">
        <v>0.3224285138184233</v>
      </c>
      <c r="AY78">
        <v>1.0010317726830301E-3</v>
      </c>
      <c r="AZ78">
        <v>0.64962529609542063</v>
      </c>
      <c r="BA78">
        <v>1.8914004560695238E-2</v>
      </c>
      <c r="BB78">
        <v>4.5161391431480208E-2</v>
      </c>
      <c r="BC78">
        <v>8.2817318276983645E-2</v>
      </c>
    </row>
    <row r="79" spans="1:55" x14ac:dyDescent="0.35">
      <c r="A79" t="s">
        <v>60</v>
      </c>
      <c r="B79" t="s">
        <v>74</v>
      </c>
      <c r="C79" t="s">
        <v>81</v>
      </c>
      <c r="D79">
        <v>1996</v>
      </c>
      <c r="E79">
        <v>0.25709247175587469</v>
      </c>
      <c r="F79">
        <v>0.36761668330434288</v>
      </c>
      <c r="G79">
        <v>0.2057804189780465</v>
      </c>
      <c r="H79">
        <v>0.29536648003475818</v>
      </c>
      <c r="I79">
        <v>0.17611119336059741</v>
      </c>
      <c r="J79">
        <v>5.9698671449069193E-2</v>
      </c>
      <c r="K79">
        <v>0.15017604317074129</v>
      </c>
      <c r="L79">
        <v>0.18286142047798351</v>
      </c>
      <c r="M79">
        <v>0.34911347086960559</v>
      </c>
      <c r="N79">
        <v>0.47282982961041531</v>
      </c>
      <c r="O79">
        <v>5.455191623449121E-2</v>
      </c>
      <c r="P79">
        <v>6.7488761873374367E-2</v>
      </c>
      <c r="Q79">
        <v>2.5420217840146728E-2</v>
      </c>
      <c r="R79">
        <v>0.2967097532314924</v>
      </c>
      <c r="S79">
        <v>2.2350663657967808E-2</v>
      </c>
      <c r="T79">
        <v>1.6028380770709009E-2</v>
      </c>
      <c r="U79">
        <v>2.40201158435925E-2</v>
      </c>
      <c r="V79">
        <v>0.50854281941952872</v>
      </c>
      <c r="W79">
        <v>0.15554070311819651</v>
      </c>
      <c r="X79">
        <v>0.62647929687133985</v>
      </c>
      <c r="Y79">
        <v>0.86426835669389956</v>
      </c>
      <c r="Z79">
        <v>0.92935041811778496</v>
      </c>
      <c r="AA79">
        <v>0.81784298249724108</v>
      </c>
      <c r="AB79">
        <v>0.44001713482009558</v>
      </c>
      <c r="AC79">
        <v>0.44689838396548809</v>
      </c>
      <c r="AD79">
        <v>0.60712156325186672</v>
      </c>
      <c r="AE79">
        <v>0.32545911203430489</v>
      </c>
      <c r="AF79">
        <v>0.77682352616021866</v>
      </c>
      <c r="AG79">
        <v>0.54859461241179985</v>
      </c>
      <c r="AH79">
        <v>0.21072546972860129</v>
      </c>
      <c r="AI79">
        <v>0.43545546720742828</v>
      </c>
      <c r="AJ79">
        <v>0.34162162162162157</v>
      </c>
      <c r="AK79">
        <v>0.17925153536870941</v>
      </c>
      <c r="AL79">
        <v>0.40116618075801752</v>
      </c>
      <c r="AM79">
        <v>0.31735383799549249</v>
      </c>
      <c r="AN79">
        <v>0.90796694897323649</v>
      </c>
      <c r="AO79">
        <v>0.79017312165952047</v>
      </c>
      <c r="AP79">
        <v>0.84353061922468164</v>
      </c>
      <c r="AQ79">
        <v>0.52918918918918922</v>
      </c>
      <c r="AR79">
        <v>0.49033541031419853</v>
      </c>
      <c r="AS79">
        <v>0.32691757149223538</v>
      </c>
      <c r="AT79">
        <v>0.31148011601986092</v>
      </c>
      <c r="AU79">
        <v>0.65552589320138688</v>
      </c>
      <c r="AV79">
        <v>0.31334441392164619</v>
      </c>
      <c r="AW79">
        <v>0.32085596437992853</v>
      </c>
      <c r="AX79">
        <v>0.29359160951137148</v>
      </c>
      <c r="AY79">
        <v>3.944182342113349E-3</v>
      </c>
      <c r="AZ79">
        <v>0.58870970400117018</v>
      </c>
      <c r="BA79">
        <v>2.5661165575023979E-2</v>
      </c>
      <c r="BB79">
        <v>4.1124540557693497E-2</v>
      </c>
      <c r="BC79">
        <v>0.1060104080640593</v>
      </c>
    </row>
    <row r="80" spans="1:55" x14ac:dyDescent="0.35">
      <c r="A80" t="s">
        <v>70</v>
      </c>
      <c r="B80" t="s">
        <v>74</v>
      </c>
      <c r="C80" t="s">
        <v>79</v>
      </c>
      <c r="D80">
        <v>2007</v>
      </c>
      <c r="E80">
        <v>0.32374360266777602</v>
      </c>
      <c r="F80">
        <v>0.50179301636393392</v>
      </c>
      <c r="G80">
        <v>0.1510230815304735</v>
      </c>
      <c r="H80">
        <v>0.2277585278984228</v>
      </c>
      <c r="I80">
        <v>0.38724402250057582</v>
      </c>
      <c r="J80">
        <v>0.199686117327081</v>
      </c>
      <c r="K80">
        <v>0.15024204216769049</v>
      </c>
      <c r="L80">
        <v>0.190714186655525</v>
      </c>
      <c r="M80">
        <v>0.4531984899392591</v>
      </c>
      <c r="N80">
        <v>0.55083891584777311</v>
      </c>
      <c r="O80">
        <v>0.31978495449454519</v>
      </c>
      <c r="P80">
        <v>0.30519487645878107</v>
      </c>
      <c r="Q80">
        <v>2.0075607396626509E-4</v>
      </c>
      <c r="R80">
        <v>4.230317273795535E-2</v>
      </c>
      <c r="S80">
        <v>0.89007593643817384</v>
      </c>
      <c r="T80">
        <v>0.86153660910851626</v>
      </c>
      <c r="U80">
        <v>0.73078972223490257</v>
      </c>
      <c r="V80">
        <v>0</v>
      </c>
      <c r="W80">
        <v>7.5150983350501424E-2</v>
      </c>
      <c r="X80">
        <v>0</v>
      </c>
      <c r="Y80">
        <v>0.2231108629276711</v>
      </c>
      <c r="Z80">
        <v>0.21609655593381999</v>
      </c>
      <c r="AA80">
        <v>0.33307670806600409</v>
      </c>
      <c r="AB80">
        <v>0.65166225523085319</v>
      </c>
      <c r="AC80">
        <v>0.6610232851947313</v>
      </c>
      <c r="AD80">
        <v>3.0300436329853329E-2</v>
      </c>
      <c r="AE80">
        <v>0.53033901148608098</v>
      </c>
      <c r="AF80">
        <v>0.122643091862669</v>
      </c>
      <c r="AG80">
        <v>2.303298657598871E-2</v>
      </c>
      <c r="AH80">
        <v>8.2854906054279753E-2</v>
      </c>
      <c r="AI80">
        <v>0.15160894391376281</v>
      </c>
      <c r="AJ80">
        <v>0.11513513513513519</v>
      </c>
      <c r="AK80">
        <v>3.1149206910263759E-2</v>
      </c>
      <c r="AL80">
        <v>0.1164913170237039</v>
      </c>
      <c r="AM80">
        <v>8.0339387511600163E-2</v>
      </c>
      <c r="AN80">
        <v>0.15310924133288531</v>
      </c>
      <c r="AO80">
        <v>0.1960348108485572</v>
      </c>
      <c r="AP80">
        <v>0.13216200455355731</v>
      </c>
      <c r="AQ80">
        <v>0.11135135135135139</v>
      </c>
      <c r="AR80">
        <v>0.1103009412700517</v>
      </c>
      <c r="AS80">
        <v>0.32662133544950361</v>
      </c>
      <c r="AT80">
        <v>0.30882967365159553</v>
      </c>
      <c r="AU80">
        <v>0.65047218289404196</v>
      </c>
      <c r="AV80">
        <v>0.31558023709805633</v>
      </c>
      <c r="AW80">
        <v>0.33856470874535027</v>
      </c>
      <c r="AX80">
        <v>0.67918127621149249</v>
      </c>
      <c r="AY80">
        <v>4.1594385016357439E-3</v>
      </c>
      <c r="AZ80">
        <v>0.78159754482795563</v>
      </c>
      <c r="BA80">
        <v>3.8931547274704451E-2</v>
      </c>
      <c r="BB80">
        <v>4.4747514229189281E-2</v>
      </c>
      <c r="BC80">
        <v>4.3456874390284943E-2</v>
      </c>
    </row>
    <row r="81" spans="1:55" x14ac:dyDescent="0.35">
      <c r="A81" t="s">
        <v>60</v>
      </c>
      <c r="B81" t="s">
        <v>74</v>
      </c>
      <c r="C81" t="s">
        <v>81</v>
      </c>
      <c r="D81">
        <v>2002</v>
      </c>
      <c r="E81">
        <v>0.32603080763207543</v>
      </c>
      <c r="F81">
        <v>0.47120206229935818</v>
      </c>
      <c r="G81">
        <v>0.1965843540397855</v>
      </c>
      <c r="H81">
        <v>0.33335541168176391</v>
      </c>
      <c r="I81">
        <v>0.1014128379450796</v>
      </c>
      <c r="J81">
        <v>1.6571320123658671E-2</v>
      </c>
      <c r="K81">
        <v>0.15103813764398419</v>
      </c>
      <c r="L81">
        <v>0.2140380736072843</v>
      </c>
      <c r="M81">
        <v>0.3739950755410944</v>
      </c>
      <c r="N81">
        <v>0.51690157761181166</v>
      </c>
      <c r="O81">
        <v>9.5060643731358779E-2</v>
      </c>
      <c r="P81">
        <v>0.10812652042363451</v>
      </c>
      <c r="Q81">
        <v>3.3147661872142777E-2</v>
      </c>
      <c r="R81">
        <v>0.28393066980023501</v>
      </c>
      <c r="S81">
        <v>1.8017590829207342E-2</v>
      </c>
      <c r="T81">
        <v>1.328066863414277E-2</v>
      </c>
      <c r="U81">
        <v>1.929309531750939E-2</v>
      </c>
      <c r="V81">
        <v>0.51142507444850271</v>
      </c>
      <c r="W81">
        <v>0.14533451315819509</v>
      </c>
      <c r="X81">
        <v>0.63444712011468962</v>
      </c>
      <c r="Y81">
        <v>0.8673571755924584</v>
      </c>
      <c r="Z81">
        <v>0.93679939244344868</v>
      </c>
      <c r="AA81">
        <v>0.81945665187234118</v>
      </c>
      <c r="AB81">
        <v>0.59686595392591335</v>
      </c>
      <c r="AC81">
        <v>0.60609747320973006</v>
      </c>
      <c r="AD81">
        <v>0.64272034531807432</v>
      </c>
      <c r="AE81">
        <v>0.51037786616605985</v>
      </c>
      <c r="AF81">
        <v>0.86510863482440759</v>
      </c>
      <c r="AG81">
        <v>0.56991563333120965</v>
      </c>
      <c r="AH81">
        <v>0.1929366736256089</v>
      </c>
      <c r="AI81">
        <v>0.32669832968674961</v>
      </c>
      <c r="AJ81">
        <v>0.27297297297297302</v>
      </c>
      <c r="AK81">
        <v>0.1796491848186276</v>
      </c>
      <c r="AL81">
        <v>0.32095322601090132</v>
      </c>
      <c r="AM81">
        <v>0.27530160413628518</v>
      </c>
      <c r="AN81">
        <v>0.90922980685512</v>
      </c>
      <c r="AO81">
        <v>0.80976479217430342</v>
      </c>
      <c r="AP81">
        <v>0.85392883108003825</v>
      </c>
      <c r="AQ81">
        <v>0.73567567567567571</v>
      </c>
      <c r="AR81">
        <v>0.65976401962084041</v>
      </c>
      <c r="AS81">
        <v>0.3275147836327455</v>
      </c>
      <c r="AT81">
        <v>0.31668943090923263</v>
      </c>
      <c r="AU81">
        <v>0.65840869850692263</v>
      </c>
      <c r="AV81">
        <v>0.31242540372345728</v>
      </c>
      <c r="AW81">
        <v>0.31250165069699981</v>
      </c>
      <c r="AX81">
        <v>0.44163582710124533</v>
      </c>
      <c r="AY81">
        <v>3.9781775523324899E-3</v>
      </c>
      <c r="AZ81">
        <v>0.60208495612258084</v>
      </c>
      <c r="BA81">
        <v>2.233092574502165E-2</v>
      </c>
      <c r="BB81">
        <v>3.8897121694742923E-2</v>
      </c>
      <c r="BC81">
        <v>0.1021951275376813</v>
      </c>
    </row>
    <row r="82" spans="1:55" x14ac:dyDescent="0.35">
      <c r="A82" t="s">
        <v>60</v>
      </c>
      <c r="B82" t="s">
        <v>74</v>
      </c>
      <c r="C82" t="s">
        <v>81</v>
      </c>
      <c r="D82">
        <v>2003</v>
      </c>
      <c r="E82">
        <v>0.34272690168444431</v>
      </c>
      <c r="F82">
        <v>0.51504022429345686</v>
      </c>
      <c r="G82">
        <v>0.28128802832091848</v>
      </c>
      <c r="H82">
        <v>0.43639254728916521</v>
      </c>
      <c r="I82">
        <v>0</v>
      </c>
      <c r="J82">
        <v>0</v>
      </c>
      <c r="K82">
        <v>0.15414248809862069</v>
      </c>
      <c r="L82">
        <v>0.20835660949720591</v>
      </c>
      <c r="M82">
        <v>0.34274936601928302</v>
      </c>
      <c r="N82">
        <v>0.48747778878688541</v>
      </c>
      <c r="O82">
        <v>8.9542276821199265E-2</v>
      </c>
      <c r="P82">
        <v>8.6548975378340942E-2</v>
      </c>
      <c r="Q82">
        <v>3.4641809270810911E-2</v>
      </c>
      <c r="R82">
        <v>0.27688014101057579</v>
      </c>
      <c r="S82">
        <v>1.483872574575076E-2</v>
      </c>
      <c r="T82">
        <v>1.1516006515223399E-2</v>
      </c>
      <c r="U82">
        <v>1.564791275373667E-2</v>
      </c>
      <c r="V82">
        <v>0.48361306879275712</v>
      </c>
      <c r="W82">
        <v>0.13682200326474281</v>
      </c>
      <c r="X82">
        <v>0.60131368121210982</v>
      </c>
      <c r="Y82">
        <v>0.87940602163320658</v>
      </c>
      <c r="Z82">
        <v>0.942543061949769</v>
      </c>
      <c r="AA82">
        <v>0.83763274904633966</v>
      </c>
      <c r="AB82">
        <v>0.54702292697781607</v>
      </c>
      <c r="AC82">
        <v>0.56561964230170492</v>
      </c>
      <c r="AD82">
        <v>0.66097401666745936</v>
      </c>
      <c r="AE82">
        <v>0.45188701598155973</v>
      </c>
      <c r="AF82">
        <v>0.90165423203825912</v>
      </c>
      <c r="AG82">
        <v>0.58327504691392051</v>
      </c>
      <c r="AH82">
        <v>0.17962769659011829</v>
      </c>
      <c r="AI82">
        <v>0.32477720262554027</v>
      </c>
      <c r="AJ82">
        <v>0.26432432432432429</v>
      </c>
      <c r="AK82">
        <v>0.1579772897980824</v>
      </c>
      <c r="AL82">
        <v>0.31730257320319433</v>
      </c>
      <c r="AM82">
        <v>0.26085112024393481</v>
      </c>
      <c r="AN82">
        <v>0.90730812541835992</v>
      </c>
      <c r="AO82">
        <v>0.81404402632014583</v>
      </c>
      <c r="AP82">
        <v>0.85481176893925948</v>
      </c>
      <c r="AQ82">
        <v>0.65783783783783778</v>
      </c>
      <c r="AR82">
        <v>0.60742410181625339</v>
      </c>
      <c r="AS82">
        <v>0.32760608928139701</v>
      </c>
      <c r="AT82">
        <v>0.31781365215072183</v>
      </c>
      <c r="AU82">
        <v>0.65935389601694983</v>
      </c>
      <c r="AV82">
        <v>0.31203711367642573</v>
      </c>
      <c r="AW82">
        <v>0.30956077902229479</v>
      </c>
      <c r="AX82">
        <v>0.46432336023783871</v>
      </c>
      <c r="AY82">
        <v>3.8365704015178971E-3</v>
      </c>
      <c r="AZ82">
        <v>0.64429744763178742</v>
      </c>
      <c r="BA82">
        <v>2.0658297085250851E-2</v>
      </c>
      <c r="BB82">
        <v>4.050550291363389E-2</v>
      </c>
      <c r="BC82">
        <v>0.10013365421340099</v>
      </c>
    </row>
    <row r="83" spans="1:55" x14ac:dyDescent="0.35">
      <c r="A83" t="s">
        <v>70</v>
      </c>
      <c r="B83" t="s">
        <v>74</v>
      </c>
      <c r="C83" t="s">
        <v>79</v>
      </c>
      <c r="D83">
        <v>1998</v>
      </c>
      <c r="E83">
        <v>0.27908468311700912</v>
      </c>
      <c r="F83">
        <v>0.41543732409748158</v>
      </c>
      <c r="G83">
        <v>0.37247888180313482</v>
      </c>
      <c r="H83">
        <v>0.54045637956569004</v>
      </c>
      <c r="I83">
        <v>0.44868640683164979</v>
      </c>
      <c r="J83">
        <v>0.29074413370389163</v>
      </c>
      <c r="K83">
        <v>0.15429212423617</v>
      </c>
      <c r="L83">
        <v>0.20994741509174511</v>
      </c>
      <c r="M83">
        <v>0.55389334810033375</v>
      </c>
      <c r="N83">
        <v>0.66808230921364209</v>
      </c>
      <c r="O83">
        <v>0</v>
      </c>
      <c r="P83">
        <v>1.4623668971840691E-2</v>
      </c>
      <c r="Q83">
        <v>1.4628194883087189E-3</v>
      </c>
      <c r="R83">
        <v>8.9747356051703878E-2</v>
      </c>
      <c r="S83">
        <v>0.4907272623516406</v>
      </c>
      <c r="T83">
        <v>0.35702646388939591</v>
      </c>
      <c r="U83">
        <v>0.45820188012768681</v>
      </c>
      <c r="V83">
        <v>0.44933233839202252</v>
      </c>
      <c r="W83">
        <v>0.1330735528286186</v>
      </c>
      <c r="X83">
        <v>0.4371897341716407</v>
      </c>
      <c r="Y83">
        <v>0.44782384395401209</v>
      </c>
      <c r="Z83">
        <v>0.636811894156317</v>
      </c>
      <c r="AA83">
        <v>0.4357367784131026</v>
      </c>
      <c r="AB83">
        <v>0.65473658654169931</v>
      </c>
      <c r="AC83">
        <v>0.65249058305525243</v>
      </c>
      <c r="AD83">
        <v>0.14035406339864179</v>
      </c>
      <c r="AE83">
        <v>0.57043318560848577</v>
      </c>
      <c r="AF83">
        <v>0.1484117560748219</v>
      </c>
      <c r="AG83">
        <v>4.192810244892696E-2</v>
      </c>
      <c r="AH83">
        <v>0.19780793319415449</v>
      </c>
      <c r="AI83">
        <v>0.153903623459096</v>
      </c>
      <c r="AJ83">
        <v>0.17459459459459459</v>
      </c>
      <c r="AK83">
        <v>0.24908319710157731</v>
      </c>
      <c r="AL83">
        <v>0.16577512992774751</v>
      </c>
      <c r="AM83">
        <v>0.21548455521675719</v>
      </c>
      <c r="AN83">
        <v>0.45709299991179619</v>
      </c>
      <c r="AO83">
        <v>0.40881094342898278</v>
      </c>
      <c r="AP83">
        <v>0.4035506112147495</v>
      </c>
      <c r="AQ83">
        <v>0.15972972972972971</v>
      </c>
      <c r="AR83">
        <v>7.9013655044412018E-2</v>
      </c>
      <c r="AS83">
        <v>0.32661734351641941</v>
      </c>
      <c r="AT83">
        <v>0.30929120953084582</v>
      </c>
      <c r="AU83">
        <v>0.65782513611078408</v>
      </c>
      <c r="AV83">
        <v>0.31196518466420969</v>
      </c>
      <c r="AW83">
        <v>0.31889170005604067</v>
      </c>
      <c r="AX83">
        <v>0.40715286837988313</v>
      </c>
      <c r="AY83">
        <v>2.1573028305971551E-3</v>
      </c>
      <c r="AZ83">
        <v>0.51566215343946531</v>
      </c>
      <c r="BA83">
        <v>1.8416387717519338E-2</v>
      </c>
      <c r="BB83">
        <v>2.5638965867796001E-2</v>
      </c>
      <c r="BC83">
        <v>3.4944935158417567E-2</v>
      </c>
    </row>
    <row r="84" spans="1:55" x14ac:dyDescent="0.35">
      <c r="A84" t="s">
        <v>55</v>
      </c>
      <c r="B84" t="s">
        <v>74</v>
      </c>
      <c r="C84" t="s">
        <v>78</v>
      </c>
      <c r="D84">
        <v>2015</v>
      </c>
      <c r="E84">
        <v>0.24458226393464499</v>
      </c>
      <c r="F84">
        <v>0.34250646743342111</v>
      </c>
      <c r="G84">
        <v>0.34463519250733821</v>
      </c>
      <c r="H84">
        <v>0.47243805673220929</v>
      </c>
      <c r="I84">
        <v>0.57823000361725496</v>
      </c>
      <c r="J84">
        <v>0.45644185862168929</v>
      </c>
      <c r="K84">
        <v>0.15665388839846581</v>
      </c>
      <c r="L84">
        <v>0.20862974843272361</v>
      </c>
      <c r="M84">
        <v>0.11572610546797139</v>
      </c>
      <c r="N84">
        <v>0.14171981175007969</v>
      </c>
      <c r="O84">
        <v>0.44974415897912279</v>
      </c>
      <c r="P84">
        <v>0.43033762276789223</v>
      </c>
      <c r="Q84">
        <v>2.5711930010032322E-4</v>
      </c>
      <c r="R84">
        <v>0.41333725029377211</v>
      </c>
      <c r="S84">
        <v>0.7244015568372294</v>
      </c>
      <c r="T84">
        <v>0.77472388911549639</v>
      </c>
      <c r="U84">
        <v>0.55190929300492642</v>
      </c>
      <c r="V84">
        <v>0.53114377406755231</v>
      </c>
      <c r="W84">
        <v>0.1806534740658246</v>
      </c>
      <c r="X84">
        <v>0.5367910384828013</v>
      </c>
      <c r="Y84">
        <v>0.20366563541047719</v>
      </c>
      <c r="Z84">
        <v>0.2416598893442696</v>
      </c>
      <c r="AA84">
        <v>0.29272144229324432</v>
      </c>
      <c r="AB84">
        <v>0.69033055135243093</v>
      </c>
      <c r="AC84">
        <v>0.68234415391568493</v>
      </c>
      <c r="AD84">
        <v>4.1681483440335607E-2</v>
      </c>
      <c r="AE84">
        <v>0.6548584538627098</v>
      </c>
      <c r="AF84">
        <v>2.3256163438254578E-2</v>
      </c>
      <c r="AG84">
        <v>9.3228149730186609E-3</v>
      </c>
      <c r="AH84">
        <v>3.1315240083507299E-2</v>
      </c>
      <c r="AI84">
        <v>0</v>
      </c>
      <c r="AJ84">
        <v>0</v>
      </c>
      <c r="AK84">
        <v>6.1856581098396139E-2</v>
      </c>
      <c r="AL84">
        <v>1.214349093674737E-2</v>
      </c>
      <c r="AM84">
        <v>3.2825135887577871E-2</v>
      </c>
      <c r="AN84">
        <v>0.14784866376513739</v>
      </c>
      <c r="AO84">
        <v>0.1652792473762624</v>
      </c>
      <c r="AP84">
        <v>0.11487762803419969</v>
      </c>
      <c r="AQ84">
        <v>0.29751351351351352</v>
      </c>
      <c r="AR84">
        <v>0.44486278668964602</v>
      </c>
      <c r="AS84">
        <v>0.32753556867347722</v>
      </c>
      <c r="AT84">
        <v>0.30963421987592421</v>
      </c>
      <c r="AU84">
        <v>0.64002976632652053</v>
      </c>
      <c r="AV84">
        <v>0.32147033200296621</v>
      </c>
      <c r="AW84">
        <v>0.31085988162342548</v>
      </c>
      <c r="AX84">
        <v>0.21597067435466161</v>
      </c>
      <c r="AY84">
        <v>2.529119078968332E-2</v>
      </c>
      <c r="AZ84">
        <v>0.6088656002417786</v>
      </c>
      <c r="BA84">
        <v>0.1862589435757358</v>
      </c>
      <c r="BB84">
        <v>0.2009603636425957</v>
      </c>
      <c r="BC84">
        <v>0.38075605745544439</v>
      </c>
    </row>
    <row r="85" spans="1:55" x14ac:dyDescent="0.35">
      <c r="A85" t="s">
        <v>70</v>
      </c>
      <c r="B85" t="s">
        <v>74</v>
      </c>
      <c r="C85" t="s">
        <v>79</v>
      </c>
      <c r="D85">
        <v>2008</v>
      </c>
      <c r="E85">
        <v>0.34200726603289178</v>
      </c>
      <c r="F85">
        <v>0.53195835145168302</v>
      </c>
      <c r="G85">
        <v>0.21341774983281159</v>
      </c>
      <c r="H85">
        <v>0.34750755460736799</v>
      </c>
      <c r="I85">
        <v>0.35875935163442818</v>
      </c>
      <c r="J85">
        <v>0.16468175733306051</v>
      </c>
      <c r="K85">
        <v>0.15688089818408529</v>
      </c>
      <c r="L85">
        <v>0.18666872457469069</v>
      </c>
      <c r="M85">
        <v>0.47816119096135151</v>
      </c>
      <c r="N85">
        <v>0.58783293562944716</v>
      </c>
      <c r="O85">
        <v>0.33853405816261761</v>
      </c>
      <c r="P85">
        <v>0.31909584527791929</v>
      </c>
      <c r="Q85">
        <v>2.2749408674997641E-4</v>
      </c>
      <c r="R85">
        <v>3.2314923619271409E-3</v>
      </c>
      <c r="S85">
        <v>0.7966202433331947</v>
      </c>
      <c r="T85">
        <v>0.77226620159838699</v>
      </c>
      <c r="U85">
        <v>0.65340944139385981</v>
      </c>
      <c r="V85">
        <v>0.1150416952918808</v>
      </c>
      <c r="W85">
        <v>0.13350711532140599</v>
      </c>
      <c r="X85">
        <v>9.2456171584382019E-2</v>
      </c>
      <c r="Y85">
        <v>0.27246559473319137</v>
      </c>
      <c r="Z85">
        <v>0.26695850677050048</v>
      </c>
      <c r="AA85">
        <v>0.37586277791870182</v>
      </c>
      <c r="AB85">
        <v>0.67533637645185141</v>
      </c>
      <c r="AC85">
        <v>0.6870742079009331</v>
      </c>
      <c r="AD85">
        <v>3.2937792870259643E-2</v>
      </c>
      <c r="AE85">
        <v>0.5251917515849166</v>
      </c>
      <c r="AF85">
        <v>0.1140317568872608</v>
      </c>
      <c r="AG85">
        <v>2.2219685416119579E-2</v>
      </c>
      <c r="AH85">
        <v>0.1347425191370912</v>
      </c>
      <c r="AI85">
        <v>0.15486418698970059</v>
      </c>
      <c r="AJ85">
        <v>0.14540540540540539</v>
      </c>
      <c r="AK85">
        <v>9.1879114567224834E-2</v>
      </c>
      <c r="AL85">
        <v>0.12209405501330969</v>
      </c>
      <c r="AM85">
        <v>0.1163727959697733</v>
      </c>
      <c r="AN85">
        <v>0.16178677277107961</v>
      </c>
      <c r="AO85">
        <v>0.22198902262369549</v>
      </c>
      <c r="AP85">
        <v>0.15056404966658379</v>
      </c>
      <c r="AQ85">
        <v>0.1086486486486487</v>
      </c>
      <c r="AR85">
        <v>0.1074638737902691</v>
      </c>
      <c r="AS85">
        <v>0.3273781255284432</v>
      </c>
      <c r="AT85">
        <v>0.31412549850672028</v>
      </c>
      <c r="AU85">
        <v>0.64901350714231587</v>
      </c>
      <c r="AV85">
        <v>0.31692654148656912</v>
      </c>
      <c r="AW85">
        <v>0.34157459240080612</v>
      </c>
      <c r="AX85">
        <v>0.72971494792370017</v>
      </c>
      <c r="AY85">
        <v>4.9479294797090028E-3</v>
      </c>
      <c r="AZ85">
        <v>0.79974996721221547</v>
      </c>
      <c r="BA85">
        <v>4.7764277744062153E-2</v>
      </c>
      <c r="BB85">
        <v>5.0851972935186757E-2</v>
      </c>
      <c r="BC85">
        <v>5.3723098987342517E-2</v>
      </c>
    </row>
    <row r="86" spans="1:55" x14ac:dyDescent="0.35">
      <c r="A86" t="s">
        <v>67</v>
      </c>
      <c r="B86" t="s">
        <v>74</v>
      </c>
      <c r="D86">
        <v>1996</v>
      </c>
      <c r="E86">
        <v>0.25704400988012299</v>
      </c>
      <c r="F86">
        <v>0.3620485535598913</v>
      </c>
      <c r="G86">
        <v>0.42060214994137918</v>
      </c>
      <c r="H86">
        <v>0.58334713230110269</v>
      </c>
      <c r="I86">
        <v>0.3508271214949521</v>
      </c>
      <c r="J86">
        <v>0.1994005785229076</v>
      </c>
      <c r="K86">
        <v>0.15803128058796109</v>
      </c>
      <c r="L86">
        <v>0.2000771018503941</v>
      </c>
      <c r="M86">
        <v>0.42089168068027449</v>
      </c>
      <c r="N86">
        <v>0.56749770983527859</v>
      </c>
      <c r="O86">
        <v>0.25525611882314619</v>
      </c>
      <c r="P86">
        <v>0.29157196892927051</v>
      </c>
      <c r="Q86">
        <v>1.405606159355205E-3</v>
      </c>
      <c r="R86">
        <v>0.1483548766157462</v>
      </c>
      <c r="S86">
        <v>0.31172676810224681</v>
      </c>
      <c r="T86">
        <v>8.4246364454182807E-2</v>
      </c>
      <c r="U86">
        <v>0.34724489196578412</v>
      </c>
      <c r="V86">
        <v>0.79186428963806255</v>
      </c>
      <c r="W86">
        <v>0.48671537566256801</v>
      </c>
      <c r="X86">
        <v>0.55291549150604835</v>
      </c>
      <c r="Y86">
        <v>0.50242320081192571</v>
      </c>
      <c r="Z86">
        <v>0.706284268485184</v>
      </c>
      <c r="AA86">
        <v>0.50435165632356438</v>
      </c>
      <c r="AB86">
        <v>0.68010937283892769</v>
      </c>
      <c r="AC86">
        <v>0.68082694732738858</v>
      </c>
      <c r="AD86">
        <v>0.27413762686473442</v>
      </c>
      <c r="AE86">
        <v>0.60932510974945409</v>
      </c>
      <c r="AF86">
        <v>0.21139922429140121</v>
      </c>
      <c r="AG86">
        <v>0.13994870977306231</v>
      </c>
      <c r="AH86">
        <v>0.1313065414057063</v>
      </c>
      <c r="AI86">
        <v>0.21319173915363679</v>
      </c>
      <c r="AJ86">
        <v>0.17729729729729729</v>
      </c>
      <c r="AK86">
        <v>0.140016789643441</v>
      </c>
      <c r="AL86">
        <v>0.1723919381417163</v>
      </c>
      <c r="AM86">
        <v>0.16836802333289139</v>
      </c>
      <c r="AN86">
        <v>0.60396113942113361</v>
      </c>
      <c r="AO86">
        <v>0.58265124064230134</v>
      </c>
      <c r="AP86">
        <v>0.57304715679465723</v>
      </c>
      <c r="AQ86">
        <v>0.1864864864864865</v>
      </c>
      <c r="AR86">
        <v>0.16481506032082721</v>
      </c>
      <c r="AS86">
        <v>0.32654728841271052</v>
      </c>
      <c r="AT86">
        <v>0.30820734494284091</v>
      </c>
      <c r="AU86">
        <v>0.64327851665926938</v>
      </c>
      <c r="AV86">
        <v>0.31905210356199881</v>
      </c>
      <c r="AW86">
        <v>0.31296355615238097</v>
      </c>
      <c r="AX86">
        <v>0.17339842882564871</v>
      </c>
      <c r="AY86">
        <v>1.7407133791779539E-2</v>
      </c>
      <c r="AZ86">
        <v>0.72951051081088392</v>
      </c>
      <c r="BA86">
        <v>5.2124634853929458E-2</v>
      </c>
      <c r="BB86">
        <v>0.1029760671086004</v>
      </c>
      <c r="BC86">
        <v>0.26632601023217167</v>
      </c>
    </row>
    <row r="87" spans="1:55" x14ac:dyDescent="0.35">
      <c r="A87" t="s">
        <v>70</v>
      </c>
      <c r="B87" t="s">
        <v>74</v>
      </c>
      <c r="C87" t="s">
        <v>79</v>
      </c>
      <c r="D87">
        <v>2000</v>
      </c>
      <c r="E87">
        <v>0.28718113113332722</v>
      </c>
      <c r="F87">
        <v>0.43520460544978518</v>
      </c>
      <c r="G87">
        <v>0.29218766749497371</v>
      </c>
      <c r="H87">
        <v>0.43629318402780648</v>
      </c>
      <c r="I87">
        <v>0.33581510385995761</v>
      </c>
      <c r="J87">
        <v>0.17156823269921309</v>
      </c>
      <c r="K87">
        <v>0.16071283600384881</v>
      </c>
      <c r="L87">
        <v>0.23108244415610249</v>
      </c>
      <c r="M87">
        <v>0.48134279134191138</v>
      </c>
      <c r="N87">
        <v>0.620748389866146</v>
      </c>
      <c r="O87">
        <v>0.1148177777932075</v>
      </c>
      <c r="P87">
        <v>9.3741508776441065E-2</v>
      </c>
      <c r="Q87">
        <v>1.6123655434204171E-3</v>
      </c>
      <c r="R87">
        <v>0.1107520564042303</v>
      </c>
      <c r="S87">
        <v>0.46056934435061331</v>
      </c>
      <c r="T87">
        <v>0.35400077192628848</v>
      </c>
      <c r="U87">
        <v>0.42350700820490389</v>
      </c>
      <c r="V87">
        <v>0.39151514233672619</v>
      </c>
      <c r="W87">
        <v>0.122421729240904</v>
      </c>
      <c r="X87">
        <v>0.39333695641989092</v>
      </c>
      <c r="Y87">
        <v>0.49478068575874268</v>
      </c>
      <c r="Z87">
        <v>0.64472667963404229</v>
      </c>
      <c r="AA87">
        <v>0.49169475272687913</v>
      </c>
      <c r="AB87">
        <v>0.62298597791158106</v>
      </c>
      <c r="AC87">
        <v>0.62244468059328284</v>
      </c>
      <c r="AD87">
        <v>0.14658848340216221</v>
      </c>
      <c r="AE87">
        <v>0.5273297564659869</v>
      </c>
      <c r="AF87">
        <v>0.15695434636739039</v>
      </c>
      <c r="AG87">
        <v>4.2423933459888527E-2</v>
      </c>
      <c r="AH87">
        <v>0.23338552540013921</v>
      </c>
      <c r="AI87">
        <v>0.2091893911094509</v>
      </c>
      <c r="AJ87">
        <v>0.22702702702702701</v>
      </c>
      <c r="AK87">
        <v>0.32119029735342192</v>
      </c>
      <c r="AL87">
        <v>0.2349600709849157</v>
      </c>
      <c r="AM87">
        <v>0.29431260771576301</v>
      </c>
      <c r="AN87">
        <v>0.47467871867341349</v>
      </c>
      <c r="AO87">
        <v>0.42696646798448112</v>
      </c>
      <c r="AP87">
        <v>0.42197752120903997</v>
      </c>
      <c r="AQ87">
        <v>0.15556756756756751</v>
      </c>
      <c r="AR87">
        <v>7.4214503513191019E-2</v>
      </c>
      <c r="AS87">
        <v>0.32654728841271052</v>
      </c>
      <c r="AT87">
        <v>0.30820734494284091</v>
      </c>
      <c r="AU87">
        <v>0.65930245190461867</v>
      </c>
      <c r="AV87">
        <v>0.3111812344510706</v>
      </c>
      <c r="AW87">
        <v>0.30749708502465778</v>
      </c>
      <c r="AX87">
        <v>0.41706522231032039</v>
      </c>
      <c r="AY87">
        <v>1.9961385055962352E-3</v>
      </c>
      <c r="AZ87">
        <v>0.60776757245451574</v>
      </c>
      <c r="BA87">
        <v>1.541145409398299E-2</v>
      </c>
      <c r="BB87">
        <v>2.6157411925633579E-2</v>
      </c>
      <c r="BC87">
        <v>3.5941601774873273E-2</v>
      </c>
    </row>
    <row r="88" spans="1:55" x14ac:dyDescent="0.35">
      <c r="A88" t="s">
        <v>62</v>
      </c>
      <c r="B88" t="s">
        <v>76</v>
      </c>
      <c r="C88" t="s">
        <v>76</v>
      </c>
      <c r="D88">
        <v>2012</v>
      </c>
      <c r="E88">
        <v>0.15003546467911491</v>
      </c>
      <c r="F88">
        <v>0.19022742106581711</v>
      </c>
      <c r="G88">
        <v>0.1795126766093213</v>
      </c>
      <c r="H88">
        <v>0.27808822262084221</v>
      </c>
      <c r="I88">
        <v>0.63569027124406863</v>
      </c>
      <c r="J88">
        <v>0.54519209720590545</v>
      </c>
      <c r="K88">
        <v>0.161081062454864</v>
      </c>
      <c r="L88">
        <v>0.22260026044908329</v>
      </c>
      <c r="M88">
        <v>0.36231358807924702</v>
      </c>
      <c r="N88">
        <v>0.4738954030336901</v>
      </c>
      <c r="O88">
        <v>0.32673815768426939</v>
      </c>
      <c r="P88">
        <v>0.36239757657618749</v>
      </c>
      <c r="Q88">
        <v>1.1386734275560079E-3</v>
      </c>
      <c r="R88">
        <v>0.17141598119858989</v>
      </c>
      <c r="S88">
        <v>0.37650027904295519</v>
      </c>
      <c r="T88">
        <v>0.16038327470651159</v>
      </c>
      <c r="U88">
        <v>0.41587557734489983</v>
      </c>
      <c r="V88">
        <v>0.46391708577651541</v>
      </c>
      <c r="W88">
        <v>0.41516349648863837</v>
      </c>
      <c r="X88">
        <v>0.27075747495853753</v>
      </c>
      <c r="Y88">
        <v>0.54933909534886272</v>
      </c>
      <c r="Z88">
        <v>0.67358227906670498</v>
      </c>
      <c r="AA88">
        <v>0.55268741588319203</v>
      </c>
      <c r="AB88">
        <v>0.68058320672352068</v>
      </c>
      <c r="AC88">
        <v>0.69184129595653432</v>
      </c>
      <c r="AD88">
        <v>0.14291360618732141</v>
      </c>
      <c r="AE88">
        <v>0.60576427632960428</v>
      </c>
      <c r="AF88">
        <v>0.1207397244878943</v>
      </c>
      <c r="AG88">
        <v>5.1965839896569069E-2</v>
      </c>
      <c r="AH88">
        <v>0.414883437717467</v>
      </c>
      <c r="AI88">
        <v>0.304872191685789</v>
      </c>
      <c r="AJ88">
        <v>0.38000000000000012</v>
      </c>
      <c r="AK88">
        <v>0.44638359916935438</v>
      </c>
      <c r="AL88">
        <v>0.28954240081125621</v>
      </c>
      <c r="AM88">
        <v>0.39408723319634092</v>
      </c>
      <c r="AN88">
        <v>0.37001046000765159</v>
      </c>
      <c r="AO88">
        <v>0.25924007694295981</v>
      </c>
      <c r="AP88">
        <v>0.27641115629360641</v>
      </c>
      <c r="AQ88">
        <v>0.25405405405405401</v>
      </c>
      <c r="AR88">
        <v>0.30457377701179889</v>
      </c>
      <c r="AS88">
        <v>0.32685611426949007</v>
      </c>
      <c r="AT88">
        <v>0.3125774995995409</v>
      </c>
      <c r="AU88">
        <v>0.65483975879643097</v>
      </c>
      <c r="AV88">
        <v>0.31363029385285263</v>
      </c>
      <c r="AW88">
        <v>0.34064380821524409</v>
      </c>
      <c r="AX88">
        <v>0.61130425818640655</v>
      </c>
      <c r="AY88">
        <v>2.379529252719067E-3</v>
      </c>
      <c r="AZ88">
        <v>0.60845395114372347</v>
      </c>
      <c r="BA88">
        <v>7.4652082116781829E-2</v>
      </c>
      <c r="BB88">
        <v>6.9909409216555876E-2</v>
      </c>
      <c r="BC88">
        <v>0.18304495066656501</v>
      </c>
    </row>
    <row r="89" spans="1:55" x14ac:dyDescent="0.35">
      <c r="A89" t="s">
        <v>62</v>
      </c>
      <c r="B89" t="s">
        <v>76</v>
      </c>
      <c r="C89" t="s">
        <v>76</v>
      </c>
      <c r="D89">
        <v>2002</v>
      </c>
      <c r="E89">
        <v>0.26801529625188769</v>
      </c>
      <c r="F89">
        <v>0.39996502930497968</v>
      </c>
      <c r="G89">
        <v>0.22828122220507799</v>
      </c>
      <c r="H89">
        <v>0.37578245493961132</v>
      </c>
      <c r="I89">
        <v>0.60332817600223898</v>
      </c>
      <c r="J89">
        <v>0.48156206748388403</v>
      </c>
      <c r="K89">
        <v>0.16471102587309369</v>
      </c>
      <c r="L89">
        <v>0.2424453723762573</v>
      </c>
      <c r="M89">
        <v>0.30328814492583311</v>
      </c>
      <c r="N89">
        <v>0.40509112193527153</v>
      </c>
      <c r="O89">
        <v>0.37498770854188113</v>
      </c>
      <c r="P89">
        <v>0.35986502391012792</v>
      </c>
      <c r="Q89">
        <v>8.1431141444779245E-4</v>
      </c>
      <c r="R89">
        <v>0.15893066980023501</v>
      </c>
      <c r="S89">
        <v>0.47194699441237031</v>
      </c>
      <c r="T89">
        <v>0.15104313754120949</v>
      </c>
      <c r="U89">
        <v>0.52660337296536308</v>
      </c>
      <c r="V89">
        <v>0.47234769894581191</v>
      </c>
      <c r="W89">
        <v>0.52358815484035026</v>
      </c>
      <c r="X89">
        <v>0.19158054027716609</v>
      </c>
      <c r="Y89">
        <v>0.45777537993777362</v>
      </c>
      <c r="Z89">
        <v>0.62874762200515033</v>
      </c>
      <c r="AA89">
        <v>0.46856111585944138</v>
      </c>
      <c r="AB89">
        <v>0.60208495612258084</v>
      </c>
      <c r="AC89">
        <v>0.59672567137584764</v>
      </c>
      <c r="AD89">
        <v>0.1021951275376813</v>
      </c>
      <c r="AE89">
        <v>0.50053682013220802</v>
      </c>
      <c r="AF89">
        <v>0.10053454411763441</v>
      </c>
      <c r="AG89">
        <v>4.0663173039775423E-2</v>
      </c>
      <c r="AH89">
        <v>0.77892310368823947</v>
      </c>
      <c r="AI89">
        <v>0.5994450077378729</v>
      </c>
      <c r="AJ89">
        <v>0.73567567567567571</v>
      </c>
      <c r="AK89">
        <v>0.6955551628153579</v>
      </c>
      <c r="AL89">
        <v>0.52113068830016473</v>
      </c>
      <c r="AM89">
        <v>0.65976401962084041</v>
      </c>
      <c r="AN89">
        <v>0.42356767430144421</v>
      </c>
      <c r="AO89">
        <v>0.29184418824757918</v>
      </c>
      <c r="AP89">
        <v>0.31940660195437959</v>
      </c>
      <c r="AQ89">
        <v>0.25729729729729728</v>
      </c>
      <c r="AR89">
        <v>0.24889301338989789</v>
      </c>
      <c r="AS89">
        <v>0.32655767670478503</v>
      </c>
      <c r="AT89">
        <v>0.30853605649822019</v>
      </c>
      <c r="AU89">
        <v>0.65909755276328075</v>
      </c>
      <c r="AV89">
        <v>0.31129052506161509</v>
      </c>
      <c r="AW89">
        <v>0.32256377236767231</v>
      </c>
      <c r="AX89">
        <v>0.29347864100089088</v>
      </c>
      <c r="AY89">
        <v>9.4047785263632201E-4</v>
      </c>
      <c r="AZ89">
        <v>0.66151419243529119</v>
      </c>
      <c r="BA89">
        <v>3.1911106722199642E-2</v>
      </c>
      <c r="BB89">
        <v>4.3813583142422993E-2</v>
      </c>
      <c r="BC89">
        <v>0.1305059096793067</v>
      </c>
    </row>
    <row r="90" spans="1:55" x14ac:dyDescent="0.35">
      <c r="A90" t="s">
        <v>70</v>
      </c>
      <c r="B90" t="s">
        <v>74</v>
      </c>
      <c r="C90" t="s">
        <v>79</v>
      </c>
      <c r="D90">
        <v>2006</v>
      </c>
      <c r="E90">
        <v>0.33792313482438519</v>
      </c>
      <c r="F90">
        <v>0.49419034652390748</v>
      </c>
      <c r="G90">
        <v>0.10970637853808821</v>
      </c>
      <c r="H90">
        <v>0.18567378102413909</v>
      </c>
      <c r="I90">
        <v>0.37112005107765123</v>
      </c>
      <c r="J90">
        <v>0.20944603403182779</v>
      </c>
      <c r="K90">
        <v>0.16488870833179081</v>
      </c>
      <c r="L90">
        <v>0.20710613850134879</v>
      </c>
      <c r="M90">
        <v>0.40367719322300849</v>
      </c>
      <c r="N90">
        <v>0.5143630642632383</v>
      </c>
      <c r="O90">
        <v>0.31275170366246602</v>
      </c>
      <c r="P90">
        <v>0.29824444719821858</v>
      </c>
      <c r="Q90">
        <v>2.5570976038141388E-4</v>
      </c>
      <c r="R90">
        <v>4.230317273795535E-2</v>
      </c>
      <c r="S90">
        <v>0.86193902451999294</v>
      </c>
      <c r="T90">
        <v>0.82276437073488751</v>
      </c>
      <c r="U90">
        <v>0.71375988435383075</v>
      </c>
      <c r="V90">
        <v>8.1182942997848132E-2</v>
      </c>
      <c r="W90">
        <v>0.15629306156156289</v>
      </c>
      <c r="X90">
        <v>3.0110660307524989E-2</v>
      </c>
      <c r="Y90">
        <v>0.2227562865867774</v>
      </c>
      <c r="Z90">
        <v>0.210836716062521</v>
      </c>
      <c r="AA90">
        <v>0.3382844775912015</v>
      </c>
      <c r="AB90">
        <v>0.69012041084261433</v>
      </c>
      <c r="AC90">
        <v>0.69552780475204279</v>
      </c>
      <c r="AD90">
        <v>3.0410505287544388E-2</v>
      </c>
      <c r="AE90">
        <v>0.58582913755836674</v>
      </c>
      <c r="AF90">
        <v>0.10989794450037831</v>
      </c>
      <c r="AG90">
        <v>2.1620539802316471E-2</v>
      </c>
      <c r="AH90">
        <v>0.1197372999304106</v>
      </c>
      <c r="AI90">
        <v>0.18186669512780829</v>
      </c>
      <c r="AJ90">
        <v>0.1524324324324324</v>
      </c>
      <c r="AK90">
        <v>3.2408430168338262E-2</v>
      </c>
      <c r="AL90">
        <v>9.4891621244771213E-2</v>
      </c>
      <c r="AM90">
        <v>6.8619912501657165E-2</v>
      </c>
      <c r="AN90">
        <v>0.1826035678745189</v>
      </c>
      <c r="AO90">
        <v>0.23479945748824019</v>
      </c>
      <c r="AP90">
        <v>0.1689352873481072</v>
      </c>
      <c r="AQ90">
        <v>0.11621621621621619</v>
      </c>
      <c r="AR90">
        <v>0.1001193159220469</v>
      </c>
      <c r="AS90">
        <v>0.32654728841271052</v>
      </c>
      <c r="AT90">
        <v>0.30820734494284091</v>
      </c>
      <c r="AU90">
        <v>0.65421966386600428</v>
      </c>
      <c r="AV90">
        <v>0.31367787205962161</v>
      </c>
      <c r="AW90">
        <v>0.32662835440414928</v>
      </c>
      <c r="AX90">
        <v>0.65479013427520849</v>
      </c>
      <c r="AY90">
        <v>3.57909246470175E-3</v>
      </c>
      <c r="AZ90">
        <v>0.75206418043142953</v>
      </c>
      <c r="BA90">
        <v>3.2456225519898567E-2</v>
      </c>
      <c r="BB90">
        <v>3.9527463754333171E-2</v>
      </c>
      <c r="BC90">
        <v>3.820123389219663E-2</v>
      </c>
    </row>
    <row r="91" spans="1:55" x14ac:dyDescent="0.35">
      <c r="A91" t="s">
        <v>63</v>
      </c>
      <c r="B91" t="s">
        <v>74</v>
      </c>
      <c r="C91" t="s">
        <v>79</v>
      </c>
      <c r="D91">
        <v>2017</v>
      </c>
      <c r="E91">
        <v>0.2314462117597014</v>
      </c>
      <c r="F91">
        <v>0.30765193561685772</v>
      </c>
      <c r="G91">
        <v>0.24825884791876679</v>
      </c>
      <c r="H91">
        <v>0.33766806808573357</v>
      </c>
      <c r="I91">
        <v>0.55655029942096468</v>
      </c>
      <c r="J91">
        <v>0.40833935970895152</v>
      </c>
      <c r="K91">
        <v>0.16521097152753861</v>
      </c>
      <c r="L91">
        <v>0.1921589914299062</v>
      </c>
      <c r="M91">
        <v>7.7155053760346995E-2</v>
      </c>
      <c r="N91">
        <v>7.8911312296570627E-2</v>
      </c>
      <c r="O91">
        <v>0.19966306471208861</v>
      </c>
      <c r="P91">
        <v>0.15259266784034831</v>
      </c>
      <c r="Q91">
        <v>4.1650138251611247E-3</v>
      </c>
      <c r="R91">
        <v>0.26938895417156278</v>
      </c>
      <c r="S91">
        <v>0.32302655695813193</v>
      </c>
      <c r="T91">
        <v>0.1428743689815456</v>
      </c>
      <c r="U91">
        <v>0.34629654163961399</v>
      </c>
      <c r="V91">
        <v>0.26981679404026482</v>
      </c>
      <c r="W91">
        <v>0.13050344483416459</v>
      </c>
      <c r="X91">
        <v>0.23286077040562961</v>
      </c>
      <c r="Y91">
        <v>0.66252994268957388</v>
      </c>
      <c r="Z91">
        <v>0.82870695807076789</v>
      </c>
      <c r="AA91">
        <v>0.6433344346946589</v>
      </c>
      <c r="AB91">
        <v>0.60180993443716768</v>
      </c>
      <c r="AC91">
        <v>0.60808380748009028</v>
      </c>
      <c r="AD91">
        <v>0.2367043617697111</v>
      </c>
      <c r="AE91">
        <v>0.49009845982340472</v>
      </c>
      <c r="AF91">
        <v>0.24107888220430679</v>
      </c>
      <c r="AG91">
        <v>0.15080276930688219</v>
      </c>
      <c r="AH91">
        <v>0.32981036882393883</v>
      </c>
      <c r="AI91">
        <v>0.31063557286941668</v>
      </c>
      <c r="AJ91">
        <v>0.33513513513513521</v>
      </c>
      <c r="AK91">
        <v>0.47203198868908219</v>
      </c>
      <c r="AL91">
        <v>0.41429839016351883</v>
      </c>
      <c r="AM91">
        <v>0.48322948429007018</v>
      </c>
      <c r="AN91">
        <v>0.77932089496106871</v>
      </c>
      <c r="AO91">
        <v>0.65836732099161033</v>
      </c>
      <c r="AP91">
        <v>0.69649863376078502</v>
      </c>
      <c r="AQ91">
        <v>9.8378378378378373E-2</v>
      </c>
      <c r="AR91">
        <v>0.13556940209465729</v>
      </c>
      <c r="AS91">
        <v>0.32654728841271052</v>
      </c>
      <c r="AT91">
        <v>0.30820734494284091</v>
      </c>
      <c r="AU91">
        <v>0.6596470285505992</v>
      </c>
      <c r="AV91">
        <v>0.31101198029235932</v>
      </c>
      <c r="AW91">
        <v>0.29965869226663522</v>
      </c>
      <c r="AX91">
        <v>0.43198301447212811</v>
      </c>
      <c r="AY91">
        <v>4.2505965073752821E-3</v>
      </c>
      <c r="AZ91">
        <v>0.59803787088132943</v>
      </c>
      <c r="BA91">
        <v>7.7491901454210727E-2</v>
      </c>
      <c r="BB91">
        <v>7.1621560682527619E-2</v>
      </c>
      <c r="BC91">
        <v>0.11045981741626169</v>
      </c>
    </row>
    <row r="92" spans="1:55" x14ac:dyDescent="0.35">
      <c r="A92" t="s">
        <v>70</v>
      </c>
      <c r="B92" t="s">
        <v>74</v>
      </c>
      <c r="C92" t="s">
        <v>79</v>
      </c>
      <c r="D92">
        <v>2005</v>
      </c>
      <c r="E92">
        <v>0.29737911579550808</v>
      </c>
      <c r="F92">
        <v>0.4487216130630316</v>
      </c>
      <c r="G92">
        <v>0.12933467865358569</v>
      </c>
      <c r="H92">
        <v>0.22012746792243909</v>
      </c>
      <c r="I92">
        <v>0.33867237892951679</v>
      </c>
      <c r="J92">
        <v>0.18109014259910519</v>
      </c>
      <c r="K92">
        <v>0.16609451428083741</v>
      </c>
      <c r="L92">
        <v>0.23442608728627359</v>
      </c>
      <c r="M92">
        <v>0.38317796171461332</v>
      </c>
      <c r="N92">
        <v>0.50368972136529977</v>
      </c>
      <c r="O92">
        <v>0.26745940519400468</v>
      </c>
      <c r="P92">
        <v>0.28434347837908031</v>
      </c>
      <c r="Q92">
        <v>3.081173009414869E-4</v>
      </c>
      <c r="R92">
        <v>4.230317273795535E-2</v>
      </c>
      <c r="S92">
        <v>0.87883176272933994</v>
      </c>
      <c r="T92">
        <v>0.82949171243779596</v>
      </c>
      <c r="U92">
        <v>0.72860426167267967</v>
      </c>
      <c r="V92">
        <v>9.0175964182112794E-2</v>
      </c>
      <c r="W92">
        <v>0.165237137218717</v>
      </c>
      <c r="X92">
        <v>1.8075297733384531E-2</v>
      </c>
      <c r="Y92">
        <v>0.20410008142206709</v>
      </c>
      <c r="Z92">
        <v>0.20046385358848101</v>
      </c>
      <c r="AA92">
        <v>0.32761931459241822</v>
      </c>
      <c r="AB92">
        <v>0.60776757245451574</v>
      </c>
      <c r="AC92">
        <v>0.60281678097205538</v>
      </c>
      <c r="AD92">
        <v>3.5941601774873273E-2</v>
      </c>
      <c r="AE92">
        <v>0.49831197137674649</v>
      </c>
      <c r="AF92">
        <v>0.1084779140257749</v>
      </c>
      <c r="AG92">
        <v>2.796526292133299E-2</v>
      </c>
      <c r="AH92">
        <v>0.1239561586638831</v>
      </c>
      <c r="AI92">
        <v>0.18378782218901751</v>
      </c>
      <c r="AJ92">
        <v>0.15556756756756751</v>
      </c>
      <c r="AK92">
        <v>3.7887155922767632E-2</v>
      </c>
      <c r="AL92">
        <v>9.887184687539613E-2</v>
      </c>
      <c r="AM92">
        <v>7.4214503513191019E-2</v>
      </c>
      <c r="AN92">
        <v>0.17783257602445041</v>
      </c>
      <c r="AO92">
        <v>0.2340796903694482</v>
      </c>
      <c r="AP92">
        <v>0.17018181545222569</v>
      </c>
      <c r="AQ92">
        <v>0.15405405405405409</v>
      </c>
      <c r="AR92">
        <v>0.1340050377833753</v>
      </c>
      <c r="AS92">
        <v>0.32654728841271052</v>
      </c>
      <c r="AT92">
        <v>0.30820734494284091</v>
      </c>
      <c r="AU92">
        <v>0.65591813586619407</v>
      </c>
      <c r="AV92">
        <v>0.31284359192821942</v>
      </c>
      <c r="AW92">
        <v>0.32238507619929307</v>
      </c>
      <c r="AX92">
        <v>0.55405913667710949</v>
      </c>
      <c r="AY92">
        <v>3.0392958286207341E-3</v>
      </c>
      <c r="AZ92">
        <v>0.71493920749521567</v>
      </c>
      <c r="BA92">
        <v>2.638410815650756E-2</v>
      </c>
      <c r="BB92">
        <v>3.5296939664904832E-2</v>
      </c>
      <c r="BC92">
        <v>3.6948080330520383E-2</v>
      </c>
    </row>
    <row r="93" spans="1:55" x14ac:dyDescent="0.35">
      <c r="A93" t="s">
        <v>55</v>
      </c>
      <c r="B93" t="s">
        <v>74</v>
      </c>
      <c r="C93" t="s">
        <v>78</v>
      </c>
      <c r="D93">
        <v>2008</v>
      </c>
      <c r="E93">
        <v>0.27860878219350199</v>
      </c>
      <c r="F93">
        <v>0.40124184672752472</v>
      </c>
      <c r="G93">
        <v>0.31068947937521552</v>
      </c>
      <c r="H93">
        <v>0.47269974611360771</v>
      </c>
      <c r="I93">
        <v>0.55342992910799005</v>
      </c>
      <c r="J93">
        <v>0.40265031694337672</v>
      </c>
      <c r="K93">
        <v>0.1664238773405205</v>
      </c>
      <c r="L93">
        <v>0.20862974843272361</v>
      </c>
      <c r="M93">
        <v>0.16841508951123441</v>
      </c>
      <c r="N93">
        <v>0.18618376785068061</v>
      </c>
      <c r="O93">
        <v>0.42708557708817008</v>
      </c>
      <c r="P93">
        <v>0.40250149274572772</v>
      </c>
      <c r="Q93">
        <v>3.8670534136196817E-2</v>
      </c>
      <c r="R93">
        <v>0.2461809635722679</v>
      </c>
      <c r="S93">
        <v>1.182092696425445E-2</v>
      </c>
      <c r="T93">
        <v>1.018673617208544E-2</v>
      </c>
      <c r="U93">
        <v>1.213101750028772E-2</v>
      </c>
      <c r="V93">
        <v>0.4568067890976828</v>
      </c>
      <c r="W93">
        <v>0.13363381685792081</v>
      </c>
      <c r="X93">
        <v>0.57275001639759016</v>
      </c>
      <c r="Y93">
        <v>0.89097474970982571</v>
      </c>
      <c r="Z93">
        <v>0.9452892122230272</v>
      </c>
      <c r="AA93">
        <v>0.85370158385991313</v>
      </c>
      <c r="AB93">
        <v>0.61808000738996249</v>
      </c>
      <c r="AC93">
        <v>0.62290667735276073</v>
      </c>
      <c r="AD93">
        <v>0.66925395255586084</v>
      </c>
      <c r="AE93">
        <v>0.52259304833019105</v>
      </c>
      <c r="AF93">
        <v>0.91273232908473712</v>
      </c>
      <c r="AG93">
        <v>0.58975275438389385</v>
      </c>
      <c r="AH93">
        <v>0.16044711203897011</v>
      </c>
      <c r="AI93">
        <v>0.28843588238433221</v>
      </c>
      <c r="AJ93">
        <v>0.23351351351351349</v>
      </c>
      <c r="AK93">
        <v>0.12753501524322891</v>
      </c>
      <c r="AL93">
        <v>0.27116237799467607</v>
      </c>
      <c r="AM93">
        <v>0.21837465199522729</v>
      </c>
      <c r="AN93">
        <v>0.90820071634548027</v>
      </c>
      <c r="AO93">
        <v>0.8169763391685938</v>
      </c>
      <c r="AP93">
        <v>0.85696125191393113</v>
      </c>
      <c r="AQ93">
        <v>0.3145945945945946</v>
      </c>
      <c r="AR93">
        <v>0.41262097308763079</v>
      </c>
      <c r="AS93">
        <v>0.32811787914812018</v>
      </c>
      <c r="AT93">
        <v>0.31193748146844502</v>
      </c>
      <c r="AU93">
        <v>0.64490652875647181</v>
      </c>
      <c r="AV93">
        <v>0.31955949963460928</v>
      </c>
      <c r="AW93">
        <v>0.31667271212638892</v>
      </c>
      <c r="AX93">
        <v>0.31618872197037712</v>
      </c>
      <c r="AY93">
        <v>1.5287218523411141E-2</v>
      </c>
      <c r="AZ93">
        <v>0.64844503582432966</v>
      </c>
      <c r="BA93">
        <v>0.1168751034190977</v>
      </c>
      <c r="BB93">
        <v>0.19193845655129271</v>
      </c>
      <c r="BC93">
        <v>0.36348725441290403</v>
      </c>
    </row>
    <row r="94" spans="1:55" x14ac:dyDescent="0.35">
      <c r="A94" t="s">
        <v>70</v>
      </c>
      <c r="B94" t="s">
        <v>74</v>
      </c>
      <c r="C94" t="s">
        <v>79</v>
      </c>
      <c r="D94">
        <v>1996</v>
      </c>
      <c r="E94">
        <v>0.28861610981474251</v>
      </c>
      <c r="F94">
        <v>0.42329821779646409</v>
      </c>
      <c r="G94">
        <v>0.36054379373309581</v>
      </c>
      <c r="H94">
        <v>0.52820189100519566</v>
      </c>
      <c r="I94">
        <v>0.31788036394989222</v>
      </c>
      <c r="J94">
        <v>0.14566908284211161</v>
      </c>
      <c r="K94">
        <v>0.16736154261680319</v>
      </c>
      <c r="L94">
        <v>0.21155420824439111</v>
      </c>
      <c r="M94">
        <v>0.53075893639645388</v>
      </c>
      <c r="N94">
        <v>0.63258191123289087</v>
      </c>
      <c r="O94">
        <v>4.6602903908673457E-2</v>
      </c>
      <c r="P94">
        <v>6.0260271323184171E-2</v>
      </c>
      <c r="Q94">
        <v>1.6112513663855989E-3</v>
      </c>
      <c r="R94">
        <v>9.0041128084606334E-2</v>
      </c>
      <c r="S94">
        <v>0.45150504260120272</v>
      </c>
      <c r="T94">
        <v>0.33832679794198173</v>
      </c>
      <c r="U94">
        <v>0.41794814356121568</v>
      </c>
      <c r="V94">
        <v>0.47085046830620891</v>
      </c>
      <c r="W94">
        <v>0.19046567307309631</v>
      </c>
      <c r="X94">
        <v>0.42829146482014191</v>
      </c>
      <c r="Y94">
        <v>0.47728495316150032</v>
      </c>
      <c r="Z94">
        <v>0.62532500004448999</v>
      </c>
      <c r="AA94">
        <v>0.48256348445949537</v>
      </c>
      <c r="AB94">
        <v>0.61561080224243525</v>
      </c>
      <c r="AC94">
        <v>0.61362829409522757</v>
      </c>
      <c r="AD94">
        <v>0.1402298929225195</v>
      </c>
      <c r="AE94">
        <v>0.52330714561645786</v>
      </c>
      <c r="AF94">
        <v>0.13716849911954529</v>
      </c>
      <c r="AG94">
        <v>3.9684744301130108E-2</v>
      </c>
      <c r="AH94">
        <v>0.12095511482254701</v>
      </c>
      <c r="AI94">
        <v>0.15614493836384011</v>
      </c>
      <c r="AJ94">
        <v>0.13729729729729731</v>
      </c>
      <c r="AK94">
        <v>0.17081253037599961</v>
      </c>
      <c r="AL94">
        <v>0.19918874382050961</v>
      </c>
      <c r="AM94">
        <v>0.19994697070131251</v>
      </c>
      <c r="AN94">
        <v>0.46843369367058613</v>
      </c>
      <c r="AO94">
        <v>0.41260194280650769</v>
      </c>
      <c r="AP94">
        <v>0.41083179908675521</v>
      </c>
      <c r="AQ94">
        <v>0.14859459459459459</v>
      </c>
      <c r="AR94">
        <v>7.9331830836537179E-2</v>
      </c>
      <c r="AS94">
        <v>0.32652808136399453</v>
      </c>
      <c r="AT94">
        <v>0.30790884167091809</v>
      </c>
      <c r="AU94">
        <v>0.65417828746996431</v>
      </c>
      <c r="AV94">
        <v>0.31368221155474713</v>
      </c>
      <c r="AW94">
        <v>0.34597023224615647</v>
      </c>
      <c r="AX94">
        <v>0.36946687249833382</v>
      </c>
      <c r="AY94">
        <v>2.1466183525272269E-3</v>
      </c>
      <c r="AZ94">
        <v>0.61088962881047071</v>
      </c>
      <c r="BA94">
        <v>1.940591563570955E-2</v>
      </c>
      <c r="BB94">
        <v>2.4415073062549489E-2</v>
      </c>
      <c r="BC94">
        <v>3.8768172121602239E-2</v>
      </c>
    </row>
    <row r="95" spans="1:55" x14ac:dyDescent="0.35">
      <c r="A95" t="s">
        <v>60</v>
      </c>
      <c r="B95" t="s">
        <v>74</v>
      </c>
      <c r="C95" t="s">
        <v>81</v>
      </c>
      <c r="D95">
        <v>2004</v>
      </c>
      <c r="E95">
        <v>0.36042694299305539</v>
      </c>
      <c r="F95">
        <v>0.52977889625288632</v>
      </c>
      <c r="G95">
        <v>0.28321873580358708</v>
      </c>
      <c r="H95">
        <v>0.43711623520088111</v>
      </c>
      <c r="I95">
        <v>2.5346520608878539E-2</v>
      </c>
      <c r="J95">
        <v>1.436597600531403E-2</v>
      </c>
      <c r="K95">
        <v>0.1678368989519117</v>
      </c>
      <c r="L95">
        <v>0.2305907722907565</v>
      </c>
      <c r="M95">
        <v>0.35488455633109722</v>
      </c>
      <c r="N95">
        <v>0.47995348986716768</v>
      </c>
      <c r="O95">
        <v>0.13684885713435241</v>
      </c>
      <c r="P95">
        <v>0.12448261270402609</v>
      </c>
      <c r="Q95">
        <v>3.7112153756588877E-2</v>
      </c>
      <c r="R95">
        <v>0.26821386603995301</v>
      </c>
      <c r="S95">
        <v>2.211978825620883E-2</v>
      </c>
      <c r="T95">
        <v>1.4378144184487599E-2</v>
      </c>
      <c r="U95">
        <v>2.4636931216254852E-2</v>
      </c>
      <c r="V95">
        <v>0.45300347908213912</v>
      </c>
      <c r="W95">
        <v>0.14108560980491999</v>
      </c>
      <c r="X95">
        <v>0.56144879735389752</v>
      </c>
      <c r="Y95">
        <v>0.8826345562092367</v>
      </c>
      <c r="Z95">
        <v>0.93790519341617984</v>
      </c>
      <c r="AA95">
        <v>0.84521760099267917</v>
      </c>
      <c r="AB95">
        <v>0.55723712685852933</v>
      </c>
      <c r="AC95">
        <v>0.56421632140243683</v>
      </c>
      <c r="AD95">
        <v>0.66206673181317555</v>
      </c>
      <c r="AE95">
        <v>0.46932758279582171</v>
      </c>
      <c r="AF95">
        <v>0.89093528625687246</v>
      </c>
      <c r="AG95">
        <v>0.58639288657669786</v>
      </c>
      <c r="AH95">
        <v>0.1774095337508699</v>
      </c>
      <c r="AI95">
        <v>0.33646405891456321</v>
      </c>
      <c r="AJ95">
        <v>0.26918918918918922</v>
      </c>
      <c r="AK95">
        <v>0.15914814651173059</v>
      </c>
      <c r="AL95">
        <v>0.31134491063506148</v>
      </c>
      <c r="AM95">
        <v>0.2582791992575898</v>
      </c>
      <c r="AN95">
        <v>0.90986346794978989</v>
      </c>
      <c r="AO95">
        <v>0.81266612647829761</v>
      </c>
      <c r="AP95">
        <v>0.85572676529319214</v>
      </c>
      <c r="AQ95">
        <v>0.63243243243243252</v>
      </c>
      <c r="AR95">
        <v>0.60556807636219001</v>
      </c>
      <c r="AS95">
        <v>0.32676459464363411</v>
      </c>
      <c r="AT95">
        <v>0.30980095890477161</v>
      </c>
      <c r="AU95">
        <v>0.65525913545778447</v>
      </c>
      <c r="AV95">
        <v>0.31334813447606452</v>
      </c>
      <c r="AW95">
        <v>0.31643566925845712</v>
      </c>
      <c r="AX95">
        <v>0.50819336566950524</v>
      </c>
      <c r="AY95">
        <v>4.7995724177840888E-3</v>
      </c>
      <c r="AZ95">
        <v>0.68652363077260281</v>
      </c>
      <c r="BA95">
        <v>2.795911387681696E-2</v>
      </c>
      <c r="BB95">
        <v>4.3150529361276641E-2</v>
      </c>
      <c r="BC95">
        <v>0.1093135889031972</v>
      </c>
    </row>
    <row r="96" spans="1:55" x14ac:dyDescent="0.35">
      <c r="A96" t="s">
        <v>55</v>
      </c>
      <c r="B96" t="s">
        <v>74</v>
      </c>
      <c r="C96" t="s">
        <v>78</v>
      </c>
      <c r="D96">
        <v>2009</v>
      </c>
      <c r="E96">
        <v>0.27566129245900028</v>
      </c>
      <c r="F96">
        <v>0.40523503217677459</v>
      </c>
      <c r="G96">
        <v>0.25697297663825291</v>
      </c>
      <c r="H96">
        <v>0.41597649817197568</v>
      </c>
      <c r="I96">
        <v>0.51785332012664409</v>
      </c>
      <c r="J96">
        <v>0.36326892838141822</v>
      </c>
      <c r="K96">
        <v>0.16806517258765599</v>
      </c>
      <c r="L96">
        <v>0.23657541190669229</v>
      </c>
      <c r="M96">
        <v>0.12961884969984619</v>
      </c>
      <c r="N96">
        <v>0.16147895594237169</v>
      </c>
      <c r="O96">
        <v>0.39333527529011481</v>
      </c>
      <c r="P96">
        <v>0.37684077042499992</v>
      </c>
      <c r="Q96">
        <v>2.7091489472511329E-2</v>
      </c>
      <c r="R96">
        <v>0.24529964747356059</v>
      </c>
      <c r="S96">
        <v>7.4466505656785907E-3</v>
      </c>
      <c r="T96">
        <v>8.5614987784630829E-3</v>
      </c>
      <c r="U96">
        <v>6.6180670059901364E-3</v>
      </c>
      <c r="V96">
        <v>0.43836779143680438</v>
      </c>
      <c r="W96">
        <v>0.14611369130359589</v>
      </c>
      <c r="X96">
        <v>0.53103970090795805</v>
      </c>
      <c r="Y96">
        <v>0.90107117602577957</v>
      </c>
      <c r="Z96">
        <v>0.94061842102921589</v>
      </c>
      <c r="AA96">
        <v>0.87756995529388571</v>
      </c>
      <c r="AB96">
        <v>0.67693611119923347</v>
      </c>
      <c r="AC96">
        <v>0.70121577151547754</v>
      </c>
      <c r="AD96">
        <v>0.68094600019127616</v>
      </c>
      <c r="AE96">
        <v>0.5944085166567904</v>
      </c>
      <c r="AF96">
        <v>0.82056565670023995</v>
      </c>
      <c r="AG96">
        <v>0.55411442013397594</v>
      </c>
      <c r="AH96">
        <v>0.2196416144745999</v>
      </c>
      <c r="AI96">
        <v>0.33657078819574149</v>
      </c>
      <c r="AJ96">
        <v>0.29405405405405399</v>
      </c>
      <c r="AK96">
        <v>0.18369195422612999</v>
      </c>
      <c r="AL96">
        <v>0.30559006211180118</v>
      </c>
      <c r="AM96">
        <v>0.26938883733262631</v>
      </c>
      <c r="AN96">
        <v>0.91668817651168222</v>
      </c>
      <c r="AO96">
        <v>0.83609461880094316</v>
      </c>
      <c r="AP96">
        <v>0.87102883215908022</v>
      </c>
      <c r="AQ96">
        <v>0.35837837837837838</v>
      </c>
      <c r="AR96">
        <v>0.47270316850059652</v>
      </c>
      <c r="AS96">
        <v>0.32735073970256512</v>
      </c>
      <c r="AT96">
        <v>0.31027932563750782</v>
      </c>
      <c r="AU96">
        <v>0.65452751702440648</v>
      </c>
      <c r="AV96">
        <v>0.31419529922170147</v>
      </c>
      <c r="AW96">
        <v>0.30457462180880068</v>
      </c>
      <c r="AX96">
        <v>0.30376758673323268</v>
      </c>
      <c r="AY96">
        <v>1.4061061620241851E-2</v>
      </c>
      <c r="AZ96">
        <v>0.35069762951072059</v>
      </c>
      <c r="BA96">
        <v>0.10543815282690509</v>
      </c>
      <c r="BB96">
        <v>0.17680663373384689</v>
      </c>
      <c r="BC96">
        <v>0.3319823372812804</v>
      </c>
    </row>
    <row r="97" spans="1:55" x14ac:dyDescent="0.35">
      <c r="A97" t="s">
        <v>67</v>
      </c>
      <c r="B97" t="s">
        <v>74</v>
      </c>
      <c r="D97">
        <v>2008</v>
      </c>
      <c r="E97">
        <v>0.31337360652218582</v>
      </c>
      <c r="F97">
        <v>0.46157255641095662</v>
      </c>
      <c r="G97">
        <v>0.40120045420284228</v>
      </c>
      <c r="H97">
        <v>0.54346054628898721</v>
      </c>
      <c r="I97">
        <v>0.3801996399250438</v>
      </c>
      <c r="J97">
        <v>0.18410777910709461</v>
      </c>
      <c r="K97">
        <v>0.16968182275736129</v>
      </c>
      <c r="L97">
        <v>0.2196102603617395</v>
      </c>
      <c r="M97">
        <v>0.47561981199345499</v>
      </c>
      <c r="N97">
        <v>0.58254805192928205</v>
      </c>
      <c r="O97">
        <v>0.3311645823434004</v>
      </c>
      <c r="P97">
        <v>0.31214536086835021</v>
      </c>
      <c r="Q97">
        <v>1.421142093449416E-4</v>
      </c>
      <c r="R97">
        <v>0.2253231492361927</v>
      </c>
      <c r="S97">
        <v>0.84737003223744078</v>
      </c>
      <c r="T97">
        <v>0.16902403921760581</v>
      </c>
      <c r="U97">
        <v>0.9304374162345701</v>
      </c>
      <c r="V97">
        <v>0.63088480479554376</v>
      </c>
      <c r="W97">
        <v>0.84348593683284012</v>
      </c>
      <c r="X97">
        <v>0.17247219437234709</v>
      </c>
      <c r="Y97">
        <v>5.6652119887300498E-2</v>
      </c>
      <c r="Z97">
        <v>0.45592723558209941</v>
      </c>
      <c r="AA97">
        <v>4.5505880300065749E-2</v>
      </c>
      <c r="AB97">
        <v>0.74497218566235612</v>
      </c>
      <c r="AC97">
        <v>0.70094862710565231</v>
      </c>
      <c r="AD97">
        <v>2.4893764786449368E-3</v>
      </c>
      <c r="AE97">
        <v>0.64248052251312493</v>
      </c>
      <c r="AF97">
        <v>1.2583852877355649E-2</v>
      </c>
      <c r="AG97">
        <v>4.0873921719836578E-3</v>
      </c>
      <c r="AH97">
        <v>7.4504175365344483E-2</v>
      </c>
      <c r="AI97">
        <v>0.1318106622551897</v>
      </c>
      <c r="AJ97">
        <v>9.9189189189189189E-2</v>
      </c>
      <c r="AK97">
        <v>7.2681482790615468E-2</v>
      </c>
      <c r="AL97">
        <v>9.8973253897832417E-2</v>
      </c>
      <c r="AM97">
        <v>8.9036192496354222E-2</v>
      </c>
      <c r="AN97">
        <v>0.32401375331373372</v>
      </c>
      <c r="AO97">
        <v>0.27686832085640178</v>
      </c>
      <c r="AP97">
        <v>0.26774660527908017</v>
      </c>
      <c r="AQ97">
        <v>0.1</v>
      </c>
      <c r="AR97">
        <v>0.1121569667241151</v>
      </c>
      <c r="AS97">
        <v>0.32732420203727192</v>
      </c>
      <c r="AT97">
        <v>0.30880837252698468</v>
      </c>
      <c r="AU97">
        <v>0.60524863602901791</v>
      </c>
      <c r="AV97">
        <v>0.33837897579169668</v>
      </c>
      <c r="AW97">
        <v>0.31659558016884659</v>
      </c>
      <c r="AX97">
        <v>0.32751075706708838</v>
      </c>
      <c r="AY97">
        <v>4.7395055579793302E-2</v>
      </c>
      <c r="AZ97">
        <v>0.56148109052898376</v>
      </c>
      <c r="BA97">
        <v>0.13334756809232171</v>
      </c>
      <c r="BB97">
        <v>0.12589800278785079</v>
      </c>
      <c r="BC97">
        <v>0.28259692795931562</v>
      </c>
    </row>
    <row r="98" spans="1:55" x14ac:dyDescent="0.35">
      <c r="A98" t="s">
        <v>62</v>
      </c>
      <c r="B98" t="s">
        <v>76</v>
      </c>
      <c r="C98" t="s">
        <v>76</v>
      </c>
      <c r="D98">
        <v>2005</v>
      </c>
      <c r="E98">
        <v>0.2019223553240638</v>
      </c>
      <c r="F98">
        <v>0.28200291053717808</v>
      </c>
      <c r="G98">
        <v>0.18631617150152349</v>
      </c>
      <c r="H98">
        <v>0.29707849662358998</v>
      </c>
      <c r="I98">
        <v>0.51207150640582488</v>
      </c>
      <c r="J98">
        <v>0.37723620734441732</v>
      </c>
      <c r="K98">
        <v>0.1707838814800014</v>
      </c>
      <c r="L98">
        <v>0.24535406244396091</v>
      </c>
      <c r="M98">
        <v>0.26230616462760081</v>
      </c>
      <c r="N98">
        <v>0.37560964811989728</v>
      </c>
      <c r="O98">
        <v>0.24316112141086191</v>
      </c>
      <c r="P98">
        <v>0.26349208029937948</v>
      </c>
      <c r="Q98">
        <v>9.0216941027784769E-4</v>
      </c>
      <c r="R98">
        <v>0.15893066980023501</v>
      </c>
      <c r="S98">
        <v>0.47582433738179358</v>
      </c>
      <c r="T98">
        <v>0.1646628496034879</v>
      </c>
      <c r="U98">
        <v>0.52547858976694639</v>
      </c>
      <c r="V98">
        <v>0.49158866152399489</v>
      </c>
      <c r="W98">
        <v>0.51080591207884496</v>
      </c>
      <c r="X98">
        <v>0.2212601782183784</v>
      </c>
      <c r="Y98">
        <v>0.44788121512592061</v>
      </c>
      <c r="Z98">
        <v>0.62288939053927328</v>
      </c>
      <c r="AA98">
        <v>0.45696814346025638</v>
      </c>
      <c r="AB98">
        <v>0.67147290579606844</v>
      </c>
      <c r="AC98">
        <v>0.67100193595309365</v>
      </c>
      <c r="AD98">
        <v>0.1124816233334503</v>
      </c>
      <c r="AE98">
        <v>0.6133606221783402</v>
      </c>
      <c r="AF98">
        <v>0.10696838383965999</v>
      </c>
      <c r="AG98">
        <v>4.3655969516647158E-2</v>
      </c>
      <c r="AH98">
        <v>0.59899095337508712</v>
      </c>
      <c r="AI98">
        <v>0.41384278776882438</v>
      </c>
      <c r="AJ98">
        <v>0.53243243243243243</v>
      </c>
      <c r="AK98">
        <v>0.59994256174612282</v>
      </c>
      <c r="AL98">
        <v>0.40474077829889732</v>
      </c>
      <c r="AM98">
        <v>0.53777011799018948</v>
      </c>
      <c r="AN98">
        <v>0.43454283597701499</v>
      </c>
      <c r="AO98">
        <v>0.30124504706318561</v>
      </c>
      <c r="AP98">
        <v>0.32989958184776091</v>
      </c>
      <c r="AQ98">
        <v>0.247027027027027</v>
      </c>
      <c r="AR98">
        <v>0.27005170356622032</v>
      </c>
      <c r="AS98">
        <v>0.32654243301532782</v>
      </c>
      <c r="AT98">
        <v>0.30809081064288618</v>
      </c>
      <c r="AU98">
        <v>0.65870364560216721</v>
      </c>
      <c r="AV98">
        <v>0.31147132409588718</v>
      </c>
      <c r="AW98">
        <v>0.32022908585099341</v>
      </c>
      <c r="AX98">
        <v>0.4219359554880811</v>
      </c>
      <c r="AY98">
        <v>1.3111414755980039E-3</v>
      </c>
      <c r="AZ98">
        <v>0.80875390005570391</v>
      </c>
      <c r="BA98">
        <v>4.3711164530942842E-2</v>
      </c>
      <c r="BB98">
        <v>4.8336113694413409E-2</v>
      </c>
      <c r="BC98">
        <v>0.14325302197746351</v>
      </c>
    </row>
    <row r="99" spans="1:55" x14ac:dyDescent="0.35">
      <c r="A99" t="s">
        <v>62</v>
      </c>
      <c r="B99" t="s">
        <v>76</v>
      </c>
      <c r="C99" t="s">
        <v>76</v>
      </c>
      <c r="D99">
        <v>2008</v>
      </c>
      <c r="E99">
        <v>0.1903284150606511</v>
      </c>
      <c r="F99">
        <v>0.26549781907868703</v>
      </c>
      <c r="G99">
        <v>0.14757810715941569</v>
      </c>
      <c r="H99">
        <v>0.22231540587480869</v>
      </c>
      <c r="I99">
        <v>0.56546172841312525</v>
      </c>
      <c r="J99">
        <v>0.42207631945028429</v>
      </c>
      <c r="K99">
        <v>0.17172360980575219</v>
      </c>
      <c r="L99">
        <v>0.225100527216955</v>
      </c>
      <c r="M99">
        <v>0.33220896651592691</v>
      </c>
      <c r="N99">
        <v>0.47156607564400188</v>
      </c>
      <c r="O99">
        <v>0.34392938285443903</v>
      </c>
      <c r="P99">
        <v>0.32604632968748709</v>
      </c>
      <c r="Q99">
        <v>1.0311037569776501E-3</v>
      </c>
      <c r="R99">
        <v>0.1474735605170388</v>
      </c>
      <c r="S99">
        <v>0.41150130913220062</v>
      </c>
      <c r="T99">
        <v>0.1341622853024409</v>
      </c>
      <c r="U99">
        <v>0.45877032301511789</v>
      </c>
      <c r="V99">
        <v>0.49160380592586672</v>
      </c>
      <c r="W99">
        <v>0.44932934634940508</v>
      </c>
      <c r="X99">
        <v>0.26142021869700061</v>
      </c>
      <c r="Y99">
        <v>0.50772339715632475</v>
      </c>
      <c r="Z99">
        <v>0.68017593157781409</v>
      </c>
      <c r="AA99">
        <v>0.5108994379018017</v>
      </c>
      <c r="AB99">
        <v>0.62534974386634201</v>
      </c>
      <c r="AC99">
        <v>0.63113437218664203</v>
      </c>
      <c r="AD99">
        <v>0.13851362628740249</v>
      </c>
      <c r="AE99">
        <v>0.51672204253618947</v>
      </c>
      <c r="AF99">
        <v>0.12006633005526129</v>
      </c>
      <c r="AG99">
        <v>5.2357533636001687E-2</v>
      </c>
      <c r="AH99">
        <v>0.4926496172581768</v>
      </c>
      <c r="AI99">
        <v>0.38310475478947648</v>
      </c>
      <c r="AJ99">
        <v>0.45945945945945948</v>
      </c>
      <c r="AK99">
        <v>0.52712852913886787</v>
      </c>
      <c r="AL99">
        <v>0.37723412346304991</v>
      </c>
      <c r="AM99">
        <v>0.48283176454991372</v>
      </c>
      <c r="AN99">
        <v>0.41649215282974872</v>
      </c>
      <c r="AO99">
        <v>0.27063953591558859</v>
      </c>
      <c r="AP99">
        <v>0.30372515017059032</v>
      </c>
      <c r="AQ99">
        <v>0.14810810810810809</v>
      </c>
      <c r="AR99">
        <v>0.19106456317115211</v>
      </c>
      <c r="AS99">
        <v>0.32638739904773789</v>
      </c>
      <c r="AT99">
        <v>0.30535428960133548</v>
      </c>
      <c r="AU99">
        <v>0.65536088706591777</v>
      </c>
      <c r="AV99">
        <v>0.31298424740762348</v>
      </c>
      <c r="AW99">
        <v>0.34097377588530148</v>
      </c>
      <c r="AX99">
        <v>0.5591061170737176</v>
      </c>
      <c r="AY99">
        <v>1.8407473241832809E-3</v>
      </c>
      <c r="AZ99">
        <v>0.62314279218743929</v>
      </c>
      <c r="BA99">
        <v>6.0287468055644639E-2</v>
      </c>
      <c r="BB99">
        <v>6.0981615795388529E-2</v>
      </c>
      <c r="BC99">
        <v>0.16651291325381939</v>
      </c>
    </row>
    <row r="100" spans="1:55" x14ac:dyDescent="0.35">
      <c r="A100" t="s">
        <v>62</v>
      </c>
      <c r="B100" t="s">
        <v>76</v>
      </c>
      <c r="C100" t="s">
        <v>76</v>
      </c>
      <c r="D100">
        <v>2004</v>
      </c>
      <c r="E100">
        <v>0.23486385129907619</v>
      </c>
      <c r="F100">
        <v>0.32060279453077162</v>
      </c>
      <c r="G100">
        <v>0.1411297133120693</v>
      </c>
      <c r="H100">
        <v>0.23628881897364401</v>
      </c>
      <c r="I100">
        <v>0.49138085530848152</v>
      </c>
      <c r="J100">
        <v>0.32819967670774502</v>
      </c>
      <c r="K100">
        <v>0.17230507379323501</v>
      </c>
      <c r="L100">
        <v>0.24157128421977239</v>
      </c>
      <c r="M100">
        <v>0.2458934058898963</v>
      </c>
      <c r="N100">
        <v>0.31204751648465961</v>
      </c>
      <c r="O100">
        <v>0.29351006575968341</v>
      </c>
      <c r="P100">
        <v>0.29824444719821858</v>
      </c>
      <c r="Q100">
        <v>8.8206370880619027E-4</v>
      </c>
      <c r="R100">
        <v>0.15893066980023501</v>
      </c>
      <c r="S100">
        <v>0.45658246372199768</v>
      </c>
      <c r="T100">
        <v>0.16304454921093059</v>
      </c>
      <c r="U100">
        <v>0.50220212051511137</v>
      </c>
      <c r="V100">
        <v>0.50549879464328729</v>
      </c>
      <c r="W100">
        <v>0.52575233688776835</v>
      </c>
      <c r="X100">
        <v>0.22724529857668921</v>
      </c>
      <c r="Y100">
        <v>0.46123632400628062</v>
      </c>
      <c r="Z100">
        <v>0.61700313032212595</v>
      </c>
      <c r="AA100">
        <v>0.47924788869841711</v>
      </c>
      <c r="AB100">
        <v>0.68652363077260281</v>
      </c>
      <c r="AC100">
        <v>0.68403787255832971</v>
      </c>
      <c r="AD100">
        <v>0.1093135889031972</v>
      </c>
      <c r="AE100">
        <v>0.59575970495475494</v>
      </c>
      <c r="AF100">
        <v>0.1065192622571238</v>
      </c>
      <c r="AG100">
        <v>4.271767008972556E-2</v>
      </c>
      <c r="AH100">
        <v>0.69245824634655551</v>
      </c>
      <c r="AI100">
        <v>0.50013341160147284</v>
      </c>
      <c r="AJ100">
        <v>0.63243243243243252</v>
      </c>
      <c r="AK100">
        <v>0.65428798656828524</v>
      </c>
      <c r="AL100">
        <v>0.46735961465331483</v>
      </c>
      <c r="AM100">
        <v>0.60556807636219001</v>
      </c>
      <c r="AN100">
        <v>0.41365691174902919</v>
      </c>
      <c r="AO100">
        <v>0.27909796932414171</v>
      </c>
      <c r="AP100">
        <v>0.30743205045663019</v>
      </c>
      <c r="AQ100">
        <v>0.23135135135135129</v>
      </c>
      <c r="AR100">
        <v>0.25353307702505629</v>
      </c>
      <c r="AS100">
        <v>0.32657601429862082</v>
      </c>
      <c r="AT100">
        <v>0.3093123709577757</v>
      </c>
      <c r="AU100">
        <v>0.65911239841442326</v>
      </c>
      <c r="AV100">
        <v>0.3112984937508595</v>
      </c>
      <c r="AW100">
        <v>0.32887623292690399</v>
      </c>
      <c r="AX100">
        <v>0.40065538091165459</v>
      </c>
      <c r="AY100">
        <v>7.339106525775733E-4</v>
      </c>
      <c r="AZ100">
        <v>0.60405945531554506</v>
      </c>
      <c r="BA100">
        <v>2.301263924647242E-2</v>
      </c>
      <c r="BB100">
        <v>4.2668854437765927E-2</v>
      </c>
      <c r="BC100">
        <v>0.12592998493791149</v>
      </c>
    </row>
    <row r="101" spans="1:55" x14ac:dyDescent="0.35">
      <c r="A101" t="s">
        <v>62</v>
      </c>
      <c r="B101" t="s">
        <v>76</v>
      </c>
      <c r="C101" t="s">
        <v>76</v>
      </c>
      <c r="D101">
        <v>2000</v>
      </c>
      <c r="E101">
        <v>0.20808621201957911</v>
      </c>
      <c r="F101">
        <v>0.32502622138516679</v>
      </c>
      <c r="G101">
        <v>0.21629270540305851</v>
      </c>
      <c r="H101">
        <v>0.3260027014359948</v>
      </c>
      <c r="I101">
        <v>0.5777854734755733</v>
      </c>
      <c r="J101">
        <v>0.44414900849239292</v>
      </c>
      <c r="K101">
        <v>0.173656352608832</v>
      </c>
      <c r="L101">
        <v>0.24812681470492071</v>
      </c>
      <c r="M101">
        <v>0.34326795474262017</v>
      </c>
      <c r="N101">
        <v>0.4550795890901691</v>
      </c>
      <c r="O101">
        <v>0.37006192265566112</v>
      </c>
      <c r="P101">
        <v>0.3742500907063282</v>
      </c>
      <c r="Q101">
        <v>8.4116928000376942E-4</v>
      </c>
      <c r="R101">
        <v>0.15893066980023501</v>
      </c>
      <c r="S101">
        <v>0.46448561792297249</v>
      </c>
      <c r="T101">
        <v>0.16709222436048671</v>
      </c>
      <c r="U101">
        <v>0.50599703464184753</v>
      </c>
      <c r="V101">
        <v>0.37020559213922932</v>
      </c>
      <c r="W101">
        <v>0.47459069209307531</v>
      </c>
      <c r="X101">
        <v>0.1087267974101177</v>
      </c>
      <c r="Y101">
        <v>0.4981014641798025</v>
      </c>
      <c r="Z101">
        <v>0.63847915995607929</v>
      </c>
      <c r="AA101">
        <v>0.52628503823527983</v>
      </c>
      <c r="AB101">
        <v>0.61464703201794957</v>
      </c>
      <c r="AC101">
        <v>0.60662402017886508</v>
      </c>
      <c r="AD101">
        <v>0.1144302812436859</v>
      </c>
      <c r="AE101">
        <v>0.50287923562442594</v>
      </c>
      <c r="AF101">
        <v>0.1101705684590893</v>
      </c>
      <c r="AG101">
        <v>4.6822207872967113E-2</v>
      </c>
      <c r="AH101">
        <v>1</v>
      </c>
      <c r="AI101">
        <v>0.85586210576871757</v>
      </c>
      <c r="AJ101">
        <v>1</v>
      </c>
      <c r="AK101">
        <v>0.90281889276719829</v>
      </c>
      <c r="AL101">
        <v>0.75948789453669685</v>
      </c>
      <c r="AM101">
        <v>0.90666843430995614</v>
      </c>
      <c r="AN101">
        <v>0.4220542740738456</v>
      </c>
      <c r="AO101">
        <v>0.29790436600633968</v>
      </c>
      <c r="AP101">
        <v>0.32207214850245391</v>
      </c>
      <c r="AQ101">
        <v>0.23837837837837841</v>
      </c>
      <c r="AR101">
        <v>0.2408325599893941</v>
      </c>
      <c r="AS101">
        <v>0.32658805116748102</v>
      </c>
      <c r="AT101">
        <v>0.30964744829040619</v>
      </c>
      <c r="AU101">
        <v>0.65902848987587814</v>
      </c>
      <c r="AV101">
        <v>0.31134972640859598</v>
      </c>
      <c r="AW101">
        <v>0.32791961730687103</v>
      </c>
      <c r="AX101">
        <v>0.25996982519919493</v>
      </c>
      <c r="AY101">
        <v>8.1899880975371496E-4</v>
      </c>
      <c r="AZ101">
        <v>0.66648847584306004</v>
      </c>
      <c r="BA101">
        <v>2.8454985563081351E-2</v>
      </c>
      <c r="BB101">
        <v>4.1057092619495333E-2</v>
      </c>
      <c r="BC101">
        <v>0.1205122317739407</v>
      </c>
    </row>
    <row r="102" spans="1:55" x14ac:dyDescent="0.35">
      <c r="A102" t="s">
        <v>71</v>
      </c>
      <c r="B102" t="s">
        <v>74</v>
      </c>
      <c r="D102">
        <v>2016</v>
      </c>
      <c r="E102">
        <v>0.19296121750551631</v>
      </c>
      <c r="F102">
        <v>0.2479013604415215</v>
      </c>
      <c r="G102">
        <v>9.8366190726179012E-2</v>
      </c>
      <c r="H102">
        <v>0.12203606058716621</v>
      </c>
      <c r="I102">
        <v>0.60894664380531338</v>
      </c>
      <c r="J102">
        <v>0.49973408837602801</v>
      </c>
      <c r="K102">
        <v>0.17374480353152441</v>
      </c>
      <c r="L102">
        <v>0.19764923650370769</v>
      </c>
      <c r="M102">
        <v>0.31449577578861909</v>
      </c>
      <c r="N102">
        <v>0.40342191184088888</v>
      </c>
      <c r="O102">
        <v>0.24634621729163819</v>
      </c>
      <c r="P102">
        <v>0.20244433631562669</v>
      </c>
      <c r="Q102">
        <v>5.7859493091073249E-4</v>
      </c>
      <c r="R102">
        <v>4.8472385428907179E-3</v>
      </c>
      <c r="S102">
        <v>0.66832625489534192</v>
      </c>
      <c r="T102">
        <v>0.55329861347640796</v>
      </c>
      <c r="U102">
        <v>0.58656407514323305</v>
      </c>
      <c r="V102">
        <v>0.36843369712022322</v>
      </c>
      <c r="W102">
        <v>0.14945630655309691</v>
      </c>
      <c r="X102">
        <v>0.31829783645512222</v>
      </c>
      <c r="Y102">
        <v>0.30901913069850417</v>
      </c>
      <c r="Z102">
        <v>0.45406465832507298</v>
      </c>
      <c r="AA102">
        <v>0.34989805002496233</v>
      </c>
      <c r="AB102">
        <v>0.68916810744596846</v>
      </c>
      <c r="AC102">
        <v>0.70019901719016742</v>
      </c>
      <c r="AD102">
        <v>9.6707770149346367E-2</v>
      </c>
      <c r="AE102">
        <v>0.76502568389135728</v>
      </c>
      <c r="AF102">
        <v>0.1250126733966033</v>
      </c>
      <c r="AG102">
        <v>3.5357883600005427E-2</v>
      </c>
      <c r="AH102">
        <v>0.19545929018789149</v>
      </c>
      <c r="AI102">
        <v>0.1108917231442446</v>
      </c>
      <c r="AJ102">
        <v>0.14540540540540539</v>
      </c>
      <c r="AK102">
        <v>0.26598329872310339</v>
      </c>
      <c r="AL102">
        <v>0.1187983267841298</v>
      </c>
      <c r="AM102">
        <v>0.18698130717221259</v>
      </c>
      <c r="AN102">
        <v>0.35755341882076269</v>
      </c>
      <c r="AO102">
        <v>0.30510978183037368</v>
      </c>
      <c r="AP102">
        <v>0.29782466693178772</v>
      </c>
      <c r="AQ102">
        <v>0.17459459459459459</v>
      </c>
      <c r="AR102">
        <v>0.21548455521675719</v>
      </c>
      <c r="AS102">
        <v>0.32685502157001051</v>
      </c>
      <c r="AT102">
        <v>0.31552939230769561</v>
      </c>
      <c r="AU102">
        <v>0.6599556754215844</v>
      </c>
      <c r="AV102">
        <v>0.31111647430511358</v>
      </c>
      <c r="AW102">
        <v>0.31147548709006939</v>
      </c>
      <c r="AX102">
        <v>0.45093928690440582</v>
      </c>
      <c r="AY102">
        <v>1.324525945646032E-3</v>
      </c>
      <c r="AZ102">
        <v>0.65473658654169931</v>
      </c>
      <c r="BA102">
        <v>7.0463671137096381E-2</v>
      </c>
      <c r="BB102">
        <v>7.1825823747647385E-2</v>
      </c>
      <c r="BC102">
        <v>0.14035406339864179</v>
      </c>
    </row>
    <row r="103" spans="1:55" x14ac:dyDescent="0.35">
      <c r="A103" t="s">
        <v>63</v>
      </c>
      <c r="B103" t="s">
        <v>74</v>
      </c>
      <c r="C103" t="s">
        <v>79</v>
      </c>
      <c r="D103">
        <v>2000</v>
      </c>
      <c r="E103">
        <v>0.17718414226656479</v>
      </c>
      <c r="F103">
        <v>0.27544595645767611</v>
      </c>
      <c r="G103">
        <v>0.13458896848126259</v>
      </c>
      <c r="H103">
        <v>0.18507601882978661</v>
      </c>
      <c r="I103">
        <v>0.43624408578542873</v>
      </c>
      <c r="J103">
        <v>0.27846265117881008</v>
      </c>
      <c r="K103">
        <v>0.17682980592763581</v>
      </c>
      <c r="L103">
        <v>0.25380827881499812</v>
      </c>
      <c r="M103">
        <v>0.24424989346627671</v>
      </c>
      <c r="N103">
        <v>0.25391034880356989</v>
      </c>
      <c r="O103">
        <v>0.16749952250939909</v>
      </c>
      <c r="P103">
        <v>0.19443686605183241</v>
      </c>
      <c r="Q103">
        <v>3.2964652854061811E-3</v>
      </c>
      <c r="R103">
        <v>0.1279377203290247</v>
      </c>
      <c r="S103">
        <v>0.1909592500563406</v>
      </c>
      <c r="T103">
        <v>1.4152641671479E-2</v>
      </c>
      <c r="U103">
        <v>0.23087181174170029</v>
      </c>
      <c r="V103">
        <v>0.42070184665329369</v>
      </c>
      <c r="W103">
        <v>0.1560972913507731</v>
      </c>
      <c r="X103">
        <v>0.35898447382476129</v>
      </c>
      <c r="Y103">
        <v>0.73609800886035881</v>
      </c>
      <c r="Z103">
        <v>0.93074874137559793</v>
      </c>
      <c r="AA103">
        <v>0.71223791505030454</v>
      </c>
      <c r="AB103">
        <v>0.72610619791446029</v>
      </c>
      <c r="AC103">
        <v>0.731849995024213</v>
      </c>
      <c r="AD103">
        <v>0.22356460206472201</v>
      </c>
      <c r="AE103">
        <v>0.6336902525947441</v>
      </c>
      <c r="AF103">
        <v>0.18723642467109661</v>
      </c>
      <c r="AG103">
        <v>7.9817134651879409E-2</v>
      </c>
      <c r="AH103">
        <v>0.37500000000000011</v>
      </c>
      <c r="AI103">
        <v>0.19622178344628849</v>
      </c>
      <c r="AJ103">
        <v>0.28432432432432431</v>
      </c>
      <c r="AK103">
        <v>0.4813546591260548</v>
      </c>
      <c r="AL103">
        <v>0.2355685131195335</v>
      </c>
      <c r="AM103">
        <v>0.35519024260904142</v>
      </c>
      <c r="AN103">
        <v>0.64733946215106031</v>
      </c>
      <c r="AO103">
        <v>0.30032343536568717</v>
      </c>
      <c r="AP103">
        <v>0.42168852560793457</v>
      </c>
      <c r="AQ103">
        <v>0.15027027027027029</v>
      </c>
      <c r="AR103">
        <v>0.17022404878695471</v>
      </c>
      <c r="AS103">
        <v>0.32654728841271052</v>
      </c>
      <c r="AT103">
        <v>0.30820734494284091</v>
      </c>
      <c r="AU103">
        <v>0.66089632410947907</v>
      </c>
      <c r="AV103">
        <v>0.31039833316546772</v>
      </c>
      <c r="AW103">
        <v>0.29369275382663779</v>
      </c>
      <c r="AX103">
        <v>0.28453276516123599</v>
      </c>
      <c r="AY103">
        <v>5.6254017761313822E-4</v>
      </c>
      <c r="AZ103">
        <v>0.55993551770507355</v>
      </c>
      <c r="BA103">
        <v>8.348594170653428E-3</v>
      </c>
      <c r="BB103">
        <v>4.1928329289604542E-2</v>
      </c>
      <c r="BC103">
        <v>8.0445864546507276E-2</v>
      </c>
    </row>
    <row r="104" spans="1:55" x14ac:dyDescent="0.35">
      <c r="A104" t="s">
        <v>71</v>
      </c>
      <c r="B104" t="s">
        <v>74</v>
      </c>
      <c r="D104">
        <v>1996</v>
      </c>
      <c r="E104">
        <v>7.5306108675790115E-2</v>
      </c>
      <c r="F104">
        <v>9.477710108025364E-2</v>
      </c>
      <c r="G104">
        <v>6.4177830439700267E-2</v>
      </c>
      <c r="H104">
        <v>9.9294534745803964E-2</v>
      </c>
      <c r="I104">
        <v>0.46344990528174762</v>
      </c>
      <c r="J104">
        <v>0.30686358915162509</v>
      </c>
      <c r="K104">
        <v>0.17770217847615671</v>
      </c>
      <c r="L104">
        <v>0.22303133641980319</v>
      </c>
      <c r="M104">
        <v>0.23189206273349189</v>
      </c>
      <c r="N104">
        <v>0.23616012904825881</v>
      </c>
      <c r="O104">
        <v>0.22096015382421549</v>
      </c>
      <c r="P104">
        <v>0.22651555397755871</v>
      </c>
      <c r="Q104">
        <v>5.7470794996688918E-3</v>
      </c>
      <c r="R104">
        <v>0.14071680376028201</v>
      </c>
      <c r="S104">
        <v>0.23092859885616571</v>
      </c>
      <c r="T104">
        <v>0.1043633926617184</v>
      </c>
      <c r="U104">
        <v>0.25869223114060241</v>
      </c>
      <c r="V104">
        <v>0.59594942320480326</v>
      </c>
      <c r="W104">
        <v>0.2945901030579951</v>
      </c>
      <c r="X104">
        <v>0.53939778679384964</v>
      </c>
      <c r="Y104">
        <v>0.64163198710566016</v>
      </c>
      <c r="Z104">
        <v>0.78255472724910724</v>
      </c>
      <c r="AA104">
        <v>0.60475056993428988</v>
      </c>
      <c r="AB104">
        <v>0.74153548680522385</v>
      </c>
      <c r="AC104">
        <v>0.7773766964419182</v>
      </c>
      <c r="AD104">
        <v>0.22194210366929079</v>
      </c>
      <c r="AE104">
        <v>0.63382675616169926</v>
      </c>
      <c r="AF104">
        <v>0.2513794777395626</v>
      </c>
      <c r="AG104">
        <v>0.1431373276746179</v>
      </c>
      <c r="AH104">
        <v>0.38139352818371608</v>
      </c>
      <c r="AI104">
        <v>0.22957468381450449</v>
      </c>
      <c r="AJ104">
        <v>0.32486486486486488</v>
      </c>
      <c r="AK104">
        <v>0.53452922723456886</v>
      </c>
      <c r="AL104">
        <v>0.39333248827481299</v>
      </c>
      <c r="AM104">
        <v>0.50380485218082982</v>
      </c>
      <c r="AN104">
        <v>0.7064316059980813</v>
      </c>
      <c r="AO104">
        <v>0.60292556856116586</v>
      </c>
      <c r="AP104">
        <v>0.63402116267246478</v>
      </c>
      <c r="AQ104">
        <v>0.33135135135135141</v>
      </c>
      <c r="AR104">
        <v>0.34100490521012861</v>
      </c>
      <c r="AS104">
        <v>0.32654762716136509</v>
      </c>
      <c r="AT104">
        <v>0.30823706201039791</v>
      </c>
      <c r="AU104">
        <v>0.66058460490671722</v>
      </c>
      <c r="AV104">
        <v>0.31055172983944912</v>
      </c>
      <c r="AW104">
        <v>0.30638333200259149</v>
      </c>
      <c r="AX104">
        <v>0.27529740643618078</v>
      </c>
      <c r="AY104">
        <v>1.961985918774569E-4</v>
      </c>
      <c r="AZ104">
        <v>0.57432132723354479</v>
      </c>
      <c r="BA104">
        <v>1.7375011043179608E-2</v>
      </c>
      <c r="BB104">
        <v>4.4610089221378837E-2</v>
      </c>
      <c r="BC104">
        <v>0.1130424357993368</v>
      </c>
    </row>
    <row r="105" spans="1:55" x14ac:dyDescent="0.35">
      <c r="A105" t="s">
        <v>60</v>
      </c>
      <c r="B105" t="s">
        <v>74</v>
      </c>
      <c r="C105" t="s">
        <v>81</v>
      </c>
      <c r="D105">
        <v>1998</v>
      </c>
      <c r="E105">
        <v>0.25390941819098328</v>
      </c>
      <c r="F105">
        <v>0.36559190166855421</v>
      </c>
      <c r="G105">
        <v>0.24749775263048671</v>
      </c>
      <c r="H105">
        <v>0.39952967557264291</v>
      </c>
      <c r="I105">
        <v>0.14078506950305769</v>
      </c>
      <c r="J105">
        <v>5.4325522844345872E-2</v>
      </c>
      <c r="K105">
        <v>0.17790240579075309</v>
      </c>
      <c r="L105">
        <v>0.24420661753781531</v>
      </c>
      <c r="M105">
        <v>0.33014308435880041</v>
      </c>
      <c r="N105">
        <v>0.40774566974267301</v>
      </c>
      <c r="O105">
        <v>0.1259687341043875</v>
      </c>
      <c r="P105">
        <v>0.1440891874141367</v>
      </c>
      <c r="Q105">
        <v>2.7390360807237699E-2</v>
      </c>
      <c r="R105">
        <v>0.29480023501762631</v>
      </c>
      <c r="S105">
        <v>1.8806261975391991E-2</v>
      </c>
      <c r="T105">
        <v>1.3994709946942831E-2</v>
      </c>
      <c r="U105">
        <v>2.0036061139341841E-2</v>
      </c>
      <c r="V105">
        <v>0.49927031518253823</v>
      </c>
      <c r="W105">
        <v>0.1375687345625046</v>
      </c>
      <c r="X105">
        <v>0.6282844372815608</v>
      </c>
      <c r="Y105">
        <v>0.87059673443289476</v>
      </c>
      <c r="Z105">
        <v>0.93997086789471163</v>
      </c>
      <c r="AA105">
        <v>0.82131954127358286</v>
      </c>
      <c r="AB105">
        <v>0.61957353324905096</v>
      </c>
      <c r="AC105">
        <v>0.62708948069082981</v>
      </c>
      <c r="AD105">
        <v>0.61901314449087319</v>
      </c>
      <c r="AE105">
        <v>0.51663614178131112</v>
      </c>
      <c r="AF105">
        <v>0.82546214296499842</v>
      </c>
      <c r="AG105">
        <v>0.55256707048431386</v>
      </c>
      <c r="AH105">
        <v>0.22107689631176061</v>
      </c>
      <c r="AI105">
        <v>0.39596563317146061</v>
      </c>
      <c r="AJ105">
        <v>0.32648648648648648</v>
      </c>
      <c r="AK105">
        <v>0.18550346838686871</v>
      </c>
      <c r="AL105">
        <v>0.37434402332361522</v>
      </c>
      <c r="AM105">
        <v>0.30637677316717482</v>
      </c>
      <c r="AN105">
        <v>0.91254042903888599</v>
      </c>
      <c r="AO105">
        <v>0.79460789391397446</v>
      </c>
      <c r="AP105">
        <v>0.8481034116337306</v>
      </c>
      <c r="AQ105">
        <v>0.70162162162162167</v>
      </c>
      <c r="AR105">
        <v>0.64003712050908124</v>
      </c>
      <c r="AS105">
        <v>0.32744609951333309</v>
      </c>
      <c r="AT105">
        <v>0.31604402404171489</v>
      </c>
      <c r="AU105">
        <v>0.65696248023859694</v>
      </c>
      <c r="AV105">
        <v>0.31307861835936518</v>
      </c>
      <c r="AW105">
        <v>0.31816025418821492</v>
      </c>
      <c r="AX105">
        <v>0.31752486326502088</v>
      </c>
      <c r="AY105">
        <v>4.0013671247307479E-3</v>
      </c>
      <c r="AZ105">
        <v>0.54435481233125083</v>
      </c>
      <c r="BA105">
        <v>2.4845543301566068E-2</v>
      </c>
      <c r="BB105">
        <v>4.1418838964176821E-2</v>
      </c>
      <c r="BC105">
        <v>0.1115172960862949</v>
      </c>
    </row>
    <row r="106" spans="1:55" x14ac:dyDescent="0.35">
      <c r="A106" t="s">
        <v>55</v>
      </c>
      <c r="B106" t="s">
        <v>74</v>
      </c>
      <c r="C106" t="s">
        <v>78</v>
      </c>
      <c r="D106">
        <v>2013</v>
      </c>
      <c r="E106">
        <v>0.27884770222424732</v>
      </c>
      <c r="F106">
        <v>0.41110634580948058</v>
      </c>
      <c r="G106">
        <v>0.27016080191431058</v>
      </c>
      <c r="H106">
        <v>0.40031375992217022</v>
      </c>
      <c r="I106">
        <v>0.59045066888053066</v>
      </c>
      <c r="J106">
        <v>0.47816777793387111</v>
      </c>
      <c r="K106">
        <v>0.1799876469801939</v>
      </c>
      <c r="L106">
        <v>0.26012992047322492</v>
      </c>
      <c r="M106">
        <v>0.1001759335043431</v>
      </c>
      <c r="N106">
        <v>0.13336022254030461</v>
      </c>
      <c r="O106">
        <v>0.3920060619480295</v>
      </c>
      <c r="P106">
        <v>0.38275952722521739</v>
      </c>
      <c r="Q106">
        <v>1.449026293996916E-3</v>
      </c>
      <c r="R106">
        <v>0.1930082256169213</v>
      </c>
      <c r="S106">
        <v>0.2093893118326787</v>
      </c>
      <c r="T106">
        <v>0.10319439802978771</v>
      </c>
      <c r="U106">
        <v>0.22409985291209361</v>
      </c>
      <c r="V106">
        <v>0.53247028599514545</v>
      </c>
      <c r="W106">
        <v>0.24310262838071761</v>
      </c>
      <c r="X106">
        <v>0.47724810959212172</v>
      </c>
      <c r="Y106">
        <v>0.68241974054281218</v>
      </c>
      <c r="Z106">
        <v>0.80883412851938796</v>
      </c>
      <c r="AA106">
        <v>0.66848849063950588</v>
      </c>
      <c r="AB106">
        <v>0.6762510852988608</v>
      </c>
      <c r="AC106">
        <v>0.70200180744655094</v>
      </c>
      <c r="AD106">
        <v>0.19007964685425849</v>
      </c>
      <c r="AE106">
        <v>0.56768723596180026</v>
      </c>
      <c r="AF106">
        <v>0.1084295424550534</v>
      </c>
      <c r="AG106">
        <v>0.107523488246603</v>
      </c>
      <c r="AH106">
        <v>0.63165448851774542</v>
      </c>
      <c r="AI106">
        <v>0.50322856075564326</v>
      </c>
      <c r="AJ106">
        <v>0.61189189189189186</v>
      </c>
      <c r="AK106">
        <v>0.65472981929041651</v>
      </c>
      <c r="AL106">
        <v>0.55505133730510836</v>
      </c>
      <c r="AM106">
        <v>0.66620707941137469</v>
      </c>
      <c r="AN106">
        <v>0.67243049343855033</v>
      </c>
      <c r="AO106">
        <v>0.47985620146896379</v>
      </c>
      <c r="AP106">
        <v>0.54659874227488014</v>
      </c>
      <c r="AQ106">
        <v>0.27459459459459462</v>
      </c>
      <c r="AR106">
        <v>0.42919262892748228</v>
      </c>
      <c r="AS106">
        <v>0.32755221210780022</v>
      </c>
      <c r="AT106">
        <v>0.30977054278199162</v>
      </c>
      <c r="AU106">
        <v>0.64376427363551703</v>
      </c>
      <c r="AV106">
        <v>0.31964981338368498</v>
      </c>
      <c r="AW106">
        <v>0.30924570861143708</v>
      </c>
      <c r="AX106">
        <v>0.38169449208380429</v>
      </c>
      <c r="AY106">
        <v>2.3458312556039189E-2</v>
      </c>
      <c r="AZ106">
        <v>0.59914034063981114</v>
      </c>
      <c r="BA106">
        <v>0.17603778317269081</v>
      </c>
      <c r="BB106">
        <v>0.20565819180506761</v>
      </c>
      <c r="BC106">
        <v>0.38446056060542738</v>
      </c>
    </row>
    <row r="107" spans="1:55" x14ac:dyDescent="0.35">
      <c r="A107" t="s">
        <v>71</v>
      </c>
      <c r="B107" t="s">
        <v>74</v>
      </c>
      <c r="D107">
        <v>2017</v>
      </c>
      <c r="E107">
        <v>0.19651620436512179</v>
      </c>
      <c r="F107">
        <v>0.2479013604415215</v>
      </c>
      <c r="G107">
        <v>9.0901299544767347E-2</v>
      </c>
      <c r="H107">
        <v>0.1112544623509211</v>
      </c>
      <c r="I107">
        <v>0.57508240644126396</v>
      </c>
      <c r="J107">
        <v>0.45644185862168929</v>
      </c>
      <c r="K107">
        <v>0.18089282387386141</v>
      </c>
      <c r="L107">
        <v>0.2196102603617395</v>
      </c>
      <c r="M107">
        <v>0.31044692614901581</v>
      </c>
      <c r="N107">
        <v>0.39818786070250101</v>
      </c>
      <c r="O107">
        <v>0.2546612834079402</v>
      </c>
      <c r="P107">
        <v>0.20244433631562669</v>
      </c>
      <c r="Q107">
        <v>8.4818140645531866E-4</v>
      </c>
      <c r="R107">
        <v>2.5851938895417158E-2</v>
      </c>
      <c r="S107">
        <v>0.58677655574910703</v>
      </c>
      <c r="T107">
        <v>0.43489080235723288</v>
      </c>
      <c r="U107">
        <v>0.53789450948087481</v>
      </c>
      <c r="V107">
        <v>0.42379474654466692</v>
      </c>
      <c r="W107">
        <v>0.18448261050908471</v>
      </c>
      <c r="X107">
        <v>0.35363042643104109</v>
      </c>
      <c r="Y107">
        <v>0.36680247510484859</v>
      </c>
      <c r="Z107">
        <v>0.54229783262119546</v>
      </c>
      <c r="AA107">
        <v>0.38664588621348739</v>
      </c>
      <c r="AB107">
        <v>0.7212438630254876</v>
      </c>
      <c r="AC107">
        <v>0.73284629426717529</v>
      </c>
      <c r="AD107">
        <v>0.1031264830653094</v>
      </c>
      <c r="AE107">
        <v>0.66712643191589571</v>
      </c>
      <c r="AF107">
        <v>0.1255336016892441</v>
      </c>
      <c r="AG107">
        <v>3.3428111408774719E-2</v>
      </c>
      <c r="AH107">
        <v>0.16605775922059851</v>
      </c>
      <c r="AI107">
        <v>0.1097177010512834</v>
      </c>
      <c r="AJ107">
        <v>0.12972972972972971</v>
      </c>
      <c r="AK107">
        <v>0.21035655900676001</v>
      </c>
      <c r="AL107">
        <v>0.1198377487641019</v>
      </c>
      <c r="AM107">
        <v>0.1656900437491714</v>
      </c>
      <c r="AN107">
        <v>0.401465699778841</v>
      </c>
      <c r="AO107">
        <v>0.34968000131658811</v>
      </c>
      <c r="AP107">
        <v>0.34398717910424192</v>
      </c>
      <c r="AQ107">
        <v>0.14000000000000001</v>
      </c>
      <c r="AR107">
        <v>0.19827654779265541</v>
      </c>
      <c r="AS107">
        <v>0.3270457409062249</v>
      </c>
      <c r="AT107">
        <v>0.31918300999395449</v>
      </c>
      <c r="AU107">
        <v>0.66069542443141094</v>
      </c>
      <c r="AV107">
        <v>0.31091183283946311</v>
      </c>
      <c r="AW107">
        <v>0.3056732088860426</v>
      </c>
      <c r="AX107">
        <v>0.45093928690440582</v>
      </c>
      <c r="AY107">
        <v>1.449261934940659E-3</v>
      </c>
      <c r="AZ107">
        <v>0.67091529482565015</v>
      </c>
      <c r="BA107">
        <v>7.5900685223795825E-2</v>
      </c>
      <c r="BB107">
        <v>7.517874537819659E-2</v>
      </c>
      <c r="BC107">
        <v>0.14475590324340529</v>
      </c>
    </row>
    <row r="108" spans="1:55" x14ac:dyDescent="0.35">
      <c r="A108" t="s">
        <v>67</v>
      </c>
      <c r="B108" t="s">
        <v>74</v>
      </c>
      <c r="D108">
        <v>2020</v>
      </c>
      <c r="E108">
        <v>0.14869719428942729</v>
      </c>
      <c r="F108">
        <v>0.19312998998714581</v>
      </c>
      <c r="G108">
        <v>0.27361248310471242</v>
      </c>
      <c r="H108">
        <v>0.37001284140762641</v>
      </c>
      <c r="I108">
        <v>0.36753389019198629</v>
      </c>
      <c r="J108">
        <v>0.1613830134598285</v>
      </c>
      <c r="K108">
        <v>0.1826268448308753</v>
      </c>
      <c r="L108">
        <v>0.21412001528793911</v>
      </c>
      <c r="M108">
        <v>0.38180756870687887</v>
      </c>
      <c r="N108">
        <v>0.47669846165883423</v>
      </c>
      <c r="O108">
        <v>0.26265793789768183</v>
      </c>
      <c r="P108">
        <v>0.2110109623540202</v>
      </c>
      <c r="Q108">
        <v>3.6227716170339079E-4</v>
      </c>
      <c r="R108">
        <v>0.22502937720329019</v>
      </c>
      <c r="S108">
        <v>0.66961435006204706</v>
      </c>
      <c r="T108">
        <v>0.1695229485341192</v>
      </c>
      <c r="U108">
        <v>0.73483198276774653</v>
      </c>
      <c r="V108">
        <v>0.61374271864041818</v>
      </c>
      <c r="W108">
        <v>0.69473052756895182</v>
      </c>
      <c r="X108">
        <v>0.23395566091657849</v>
      </c>
      <c r="Y108">
        <v>0.22764588532830149</v>
      </c>
      <c r="Z108">
        <v>0.52840313530501526</v>
      </c>
      <c r="AA108">
        <v>0.2279072707620074</v>
      </c>
      <c r="AB108">
        <v>0.64196364555638019</v>
      </c>
      <c r="AC108">
        <v>0.62793598443122589</v>
      </c>
      <c r="AD108">
        <v>1.571203719547851E-2</v>
      </c>
      <c r="AE108">
        <v>0.58194850016516286</v>
      </c>
      <c r="AF108">
        <v>1.154325755012834E-2</v>
      </c>
      <c r="AG108">
        <v>1.5680291642028079E-2</v>
      </c>
      <c r="AH108">
        <v>0.29779923451635348</v>
      </c>
      <c r="AI108">
        <v>0.16863226426170019</v>
      </c>
      <c r="AJ108">
        <v>0.22324324324324329</v>
      </c>
      <c r="AK108">
        <v>0.33928334732470278</v>
      </c>
      <c r="AL108">
        <v>0.10987450880973509</v>
      </c>
      <c r="AM108">
        <v>0.20469309293384591</v>
      </c>
      <c r="AN108">
        <v>0.30647727721617701</v>
      </c>
      <c r="AO108">
        <v>0.32709406086444981</v>
      </c>
      <c r="AP108">
        <v>0.29115665641472488</v>
      </c>
      <c r="AQ108">
        <v>0.1313513513513514</v>
      </c>
      <c r="AR108">
        <v>0.12520217420124621</v>
      </c>
      <c r="AS108">
        <v>0.33284604370039761</v>
      </c>
      <c r="AT108">
        <v>0.31316712961070831</v>
      </c>
      <c r="AU108">
        <v>0.61124500022574568</v>
      </c>
      <c r="AV108">
        <v>0.34003877854928799</v>
      </c>
      <c r="AW108">
        <v>0.3183068267598701</v>
      </c>
      <c r="AX108">
        <v>0.29557969385650429</v>
      </c>
      <c r="AY108">
        <v>4.6559682481026952E-2</v>
      </c>
      <c r="AZ108">
        <v>0.28893243038018263</v>
      </c>
      <c r="BA108">
        <v>0.1122244331020765</v>
      </c>
      <c r="BB108">
        <v>0.12375238019359321</v>
      </c>
      <c r="BC108">
        <v>0.278783161121677</v>
      </c>
    </row>
    <row r="109" spans="1:55" x14ac:dyDescent="0.35">
      <c r="A109" t="s">
        <v>63</v>
      </c>
      <c r="B109" t="s">
        <v>74</v>
      </c>
      <c r="C109" t="s">
        <v>79</v>
      </c>
      <c r="D109">
        <v>2018</v>
      </c>
      <c r="E109">
        <v>0.23053604337092529</v>
      </c>
      <c r="F109">
        <v>0.2976935064209687</v>
      </c>
      <c r="G109">
        <v>0.25842292264859118</v>
      </c>
      <c r="H109">
        <v>0.35923126455822257</v>
      </c>
      <c r="I109">
        <v>0.55306182461619269</v>
      </c>
      <c r="J109">
        <v>0.42345083620397678</v>
      </c>
      <c r="K109">
        <v>0.18265797643320991</v>
      </c>
      <c r="L109">
        <v>0.20862974843272361</v>
      </c>
      <c r="M109">
        <v>0.1174690090846854</v>
      </c>
      <c r="N109">
        <v>9.9847485702718661E-2</v>
      </c>
      <c r="O109">
        <v>0.27067953787295601</v>
      </c>
      <c r="P109">
        <v>0.2319631176681814</v>
      </c>
      <c r="Q109">
        <v>3.21639992420938E-3</v>
      </c>
      <c r="R109">
        <v>0.26601057579318449</v>
      </c>
      <c r="S109">
        <v>0.34454816803705612</v>
      </c>
      <c r="T109">
        <v>0.1847140562663355</v>
      </c>
      <c r="U109">
        <v>0.35131324867908892</v>
      </c>
      <c r="V109">
        <v>0.4154260877466644</v>
      </c>
      <c r="W109">
        <v>0.19373273027879459</v>
      </c>
      <c r="X109">
        <v>0.34753286545543127</v>
      </c>
      <c r="Y109">
        <v>0.59491542926798191</v>
      </c>
      <c r="Z109">
        <v>0.76046718144656844</v>
      </c>
      <c r="AA109">
        <v>0.58854419959575455</v>
      </c>
      <c r="AB109">
        <v>0.63635242137700199</v>
      </c>
      <c r="AC109">
        <v>0.64587194344218868</v>
      </c>
      <c r="AD109">
        <v>0.25507581855865857</v>
      </c>
      <c r="AE109">
        <v>0.5362191825694711</v>
      </c>
      <c r="AF109">
        <v>0.20415732751736229</v>
      </c>
      <c r="AG109">
        <v>0.18286974721879889</v>
      </c>
      <c r="AH109">
        <v>0.35725469728601261</v>
      </c>
      <c r="AI109">
        <v>0.30695341266876558</v>
      </c>
      <c r="AJ109">
        <v>0.34594594594594602</v>
      </c>
      <c r="AK109">
        <v>0.49648742985905531</v>
      </c>
      <c r="AL109">
        <v>0.43359107618202558</v>
      </c>
      <c r="AM109">
        <v>0.50528967254408053</v>
      </c>
      <c r="AN109">
        <v>0.7843470287463522</v>
      </c>
      <c r="AO109">
        <v>0.68694760979554492</v>
      </c>
      <c r="AP109">
        <v>0.71508286495351281</v>
      </c>
      <c r="AQ109">
        <v>8.1621621621621607E-2</v>
      </c>
      <c r="AR109">
        <v>0.1218082990852446</v>
      </c>
      <c r="AS109">
        <v>0.32654728841271052</v>
      </c>
      <c r="AT109">
        <v>0.30820734494284091</v>
      </c>
      <c r="AU109">
        <v>0.6581938069852229</v>
      </c>
      <c r="AV109">
        <v>0.31172579475523138</v>
      </c>
      <c r="AW109">
        <v>0.30526858741132468</v>
      </c>
      <c r="AX109">
        <v>0.43198301447212811</v>
      </c>
      <c r="AY109">
        <v>4.3907151191988651E-3</v>
      </c>
      <c r="AZ109">
        <v>0.56583003158030987</v>
      </c>
      <c r="BA109">
        <v>7.8572629773425412E-2</v>
      </c>
      <c r="BB109">
        <v>7.1013509239160028E-2</v>
      </c>
      <c r="BC109">
        <v>0.1115062840404951</v>
      </c>
    </row>
    <row r="110" spans="1:55" x14ac:dyDescent="0.35">
      <c r="A110" t="s">
        <v>67</v>
      </c>
      <c r="B110" t="s">
        <v>74</v>
      </c>
      <c r="D110">
        <v>2019</v>
      </c>
      <c r="E110">
        <v>0.1495059805667211</v>
      </c>
      <c r="F110">
        <v>0.1732131315953678</v>
      </c>
      <c r="G110">
        <v>0.26208099883289182</v>
      </c>
      <c r="H110">
        <v>0.33227725827419208</v>
      </c>
      <c r="I110">
        <v>0.37224474833026688</v>
      </c>
      <c r="J110">
        <v>0.1804424781657529</v>
      </c>
      <c r="K110">
        <v>0.18317518851068071</v>
      </c>
      <c r="L110">
        <v>0.2031395033589232</v>
      </c>
      <c r="M110">
        <v>0.39025073412494199</v>
      </c>
      <c r="N110">
        <v>0.52380483884458207</v>
      </c>
      <c r="O110">
        <v>0.27672677811385732</v>
      </c>
      <c r="P110">
        <v>0.22497904751379161</v>
      </c>
      <c r="Q110">
        <v>2.3344990551677571E-4</v>
      </c>
      <c r="R110">
        <v>0.25705052878965923</v>
      </c>
      <c r="S110">
        <v>0.80973042612809276</v>
      </c>
      <c r="T110">
        <v>0.22177775825732779</v>
      </c>
      <c r="U110">
        <v>0.86802613142921481</v>
      </c>
      <c r="V110">
        <v>0.42252881222456129</v>
      </c>
      <c r="W110">
        <v>0.61817094260905958</v>
      </c>
      <c r="X110">
        <v>7.6471332327614452E-2</v>
      </c>
      <c r="Y110">
        <v>0.1597710642757362</v>
      </c>
      <c r="Z110">
        <v>0.51941702866762873</v>
      </c>
      <c r="AA110">
        <v>0.15354356947704989</v>
      </c>
      <c r="AB110">
        <v>0.61066836269153768</v>
      </c>
      <c r="AC110">
        <v>0.59426424653628529</v>
      </c>
      <c r="AD110">
        <v>1.6586221368792939E-2</v>
      </c>
      <c r="AE110">
        <v>0.51929125397164688</v>
      </c>
      <c r="AF110">
        <v>2.1736660272768871E-2</v>
      </c>
      <c r="AG110">
        <v>1.8636248434133189E-2</v>
      </c>
      <c r="AH110">
        <v>0.23556019485038279</v>
      </c>
      <c r="AI110">
        <v>0.17412882224238219</v>
      </c>
      <c r="AJ110">
        <v>0.19621621621621621</v>
      </c>
      <c r="AK110">
        <v>0.25427473158662123</v>
      </c>
      <c r="AL110">
        <v>0.1209785777665103</v>
      </c>
      <c r="AM110">
        <v>0.17208007424101809</v>
      </c>
      <c r="AN110">
        <v>0.27371954192417608</v>
      </c>
      <c r="AO110">
        <v>0.2445754471155909</v>
      </c>
      <c r="AP110">
        <v>0.22722607541002421</v>
      </c>
      <c r="AQ110">
        <v>7.8918918918918918E-2</v>
      </c>
      <c r="AR110">
        <v>0.102001856025454</v>
      </c>
      <c r="AS110">
        <v>0.33328702795684628</v>
      </c>
      <c r="AT110">
        <v>0.31276790240423269</v>
      </c>
      <c r="AU110">
        <v>0.61507580087887781</v>
      </c>
      <c r="AV110">
        <v>0.33852351822115317</v>
      </c>
      <c r="AW110">
        <v>0.31395512936409681</v>
      </c>
      <c r="AX110">
        <v>0.29557969385650429</v>
      </c>
      <c r="AY110">
        <v>5.4217152859282233E-2</v>
      </c>
      <c r="AZ110">
        <v>0.52140741437743532</v>
      </c>
      <c r="BA110">
        <v>0.13371285586421741</v>
      </c>
      <c r="BB110">
        <v>0.1381669844697973</v>
      </c>
      <c r="BC110">
        <v>0.28100205820771362</v>
      </c>
    </row>
    <row r="111" spans="1:55" x14ac:dyDescent="0.35">
      <c r="A111" t="s">
        <v>62</v>
      </c>
      <c r="B111" t="s">
        <v>76</v>
      </c>
      <c r="C111" t="s">
        <v>76</v>
      </c>
      <c r="D111">
        <v>2003</v>
      </c>
      <c r="E111">
        <v>0.19692000913284241</v>
      </c>
      <c r="F111">
        <v>0.28488981456253459</v>
      </c>
      <c r="G111">
        <v>0.17429247782986679</v>
      </c>
      <c r="H111">
        <v>0.28486733780212109</v>
      </c>
      <c r="I111">
        <v>0.47310049216586819</v>
      </c>
      <c r="J111">
        <v>0.30964466388919321</v>
      </c>
      <c r="K111">
        <v>0.18493017451093849</v>
      </c>
      <c r="L111">
        <v>0.23108244415610249</v>
      </c>
      <c r="M111">
        <v>0.26294896528726719</v>
      </c>
      <c r="N111">
        <v>0.36978255042743818</v>
      </c>
      <c r="O111">
        <v>0.28333690419549917</v>
      </c>
      <c r="P111">
        <v>0.25916961148572981</v>
      </c>
      <c r="Q111">
        <v>8.1661266488577283E-4</v>
      </c>
      <c r="R111">
        <v>0.15893066980023501</v>
      </c>
      <c r="S111">
        <v>0.48878000678988398</v>
      </c>
      <c r="T111">
        <v>0.18083373376855449</v>
      </c>
      <c r="U111">
        <v>0.5369387841471831</v>
      </c>
      <c r="V111">
        <v>0.44182209182739229</v>
      </c>
      <c r="W111">
        <v>0.51106367165169742</v>
      </c>
      <c r="X111">
        <v>0.167313981053756</v>
      </c>
      <c r="Y111">
        <v>0.45209023427911771</v>
      </c>
      <c r="Z111">
        <v>0.60836782797643096</v>
      </c>
      <c r="AA111">
        <v>0.46798290116345759</v>
      </c>
      <c r="AB111">
        <v>0.64429744763178742</v>
      </c>
      <c r="AC111">
        <v>0.64036405813398756</v>
      </c>
      <c r="AD111">
        <v>0.10013365421340099</v>
      </c>
      <c r="AE111">
        <v>0.52943784220248402</v>
      </c>
      <c r="AF111">
        <v>9.9807161214016366E-2</v>
      </c>
      <c r="AG111">
        <v>3.9332007143301533E-2</v>
      </c>
      <c r="AH111">
        <v>0.72003305497564374</v>
      </c>
      <c r="AI111">
        <v>0.51624953305939481</v>
      </c>
      <c r="AJ111">
        <v>0.65783783783783778</v>
      </c>
      <c r="AK111">
        <v>0.65298458003799742</v>
      </c>
      <c r="AL111">
        <v>0.46860185067815951</v>
      </c>
      <c r="AM111">
        <v>0.60742410181625339</v>
      </c>
      <c r="AN111">
        <v>0.41472509876942037</v>
      </c>
      <c r="AO111">
        <v>0.29700082512643922</v>
      </c>
      <c r="AP111">
        <v>0.31857370662348827</v>
      </c>
      <c r="AQ111">
        <v>0.26594594594594589</v>
      </c>
      <c r="AR111">
        <v>0.2679570462680631</v>
      </c>
      <c r="AS111">
        <v>0.32655128564683478</v>
      </c>
      <c r="AT111">
        <v>0.30836771424505421</v>
      </c>
      <c r="AU111">
        <v>0.65967877148410592</v>
      </c>
      <c r="AV111">
        <v>0.31099971488938949</v>
      </c>
      <c r="AW111">
        <v>0.31822755374926548</v>
      </c>
      <c r="AX111">
        <v>0.32183197400475239</v>
      </c>
      <c r="AY111">
        <v>6.9447586987828709E-4</v>
      </c>
      <c r="AZ111">
        <v>0.48718299131280951</v>
      </c>
      <c r="BA111">
        <v>2.201852556923755E-2</v>
      </c>
      <c r="BB111">
        <v>4.1845795607290827E-2</v>
      </c>
      <c r="BC111">
        <v>0.12713167197540931</v>
      </c>
    </row>
    <row r="112" spans="1:55" x14ac:dyDescent="0.35">
      <c r="A112" t="s">
        <v>63</v>
      </c>
      <c r="B112" t="s">
        <v>74</v>
      </c>
      <c r="C112" t="s">
        <v>79</v>
      </c>
      <c r="D112">
        <v>2016</v>
      </c>
      <c r="E112">
        <v>0.21607057123093509</v>
      </c>
      <c r="F112">
        <v>0.28773507722507857</v>
      </c>
      <c r="G112">
        <v>0.2390883185048194</v>
      </c>
      <c r="H112">
        <v>0.33227725827419208</v>
      </c>
      <c r="I112">
        <v>0.55400983063156928</v>
      </c>
      <c r="J112">
        <v>0.43720085905659428</v>
      </c>
      <c r="K112">
        <v>0.18632304886446041</v>
      </c>
      <c r="L112">
        <v>0.2305907722907565</v>
      </c>
      <c r="M112">
        <v>9.4492553713901417E-2</v>
      </c>
      <c r="N112">
        <v>9.9847485702718661E-2</v>
      </c>
      <c r="O112">
        <v>0.16753448232641449</v>
      </c>
      <c r="P112">
        <v>0.1169843332151498</v>
      </c>
      <c r="Q112">
        <v>4.087345185622716E-3</v>
      </c>
      <c r="R112">
        <v>0.27629259694477087</v>
      </c>
      <c r="S112">
        <v>0.30335693027601562</v>
      </c>
      <c r="T112">
        <v>0.1196745734851366</v>
      </c>
      <c r="U112">
        <v>0.3307341411525761</v>
      </c>
      <c r="V112">
        <v>0.37001078006060523</v>
      </c>
      <c r="W112">
        <v>0.19011565554045351</v>
      </c>
      <c r="X112">
        <v>0.3012780750166319</v>
      </c>
      <c r="Y112">
        <v>0.64808568148290291</v>
      </c>
      <c r="Z112">
        <v>0.82013750104551686</v>
      </c>
      <c r="AA112">
        <v>0.63046062485155852</v>
      </c>
      <c r="AB112">
        <v>0.67307961381277726</v>
      </c>
      <c r="AC112">
        <v>0.67766083571505509</v>
      </c>
      <c r="AD112">
        <v>0.23398486114725589</v>
      </c>
      <c r="AE112">
        <v>0.59141015335014469</v>
      </c>
      <c r="AF112">
        <v>0.2300109970716869</v>
      </c>
      <c r="AG112">
        <v>0.1515345059295255</v>
      </c>
      <c r="AH112">
        <v>0.37743562978427292</v>
      </c>
      <c r="AI112">
        <v>0.35151288756070231</v>
      </c>
      <c r="AJ112">
        <v>0.38324324324324321</v>
      </c>
      <c r="AK112">
        <v>0.51528741218574636</v>
      </c>
      <c r="AL112">
        <v>0.42073773608822418</v>
      </c>
      <c r="AM112">
        <v>0.50444120376508017</v>
      </c>
      <c r="AN112">
        <v>0.8049414201692543</v>
      </c>
      <c r="AO112">
        <v>0.71227402200573808</v>
      </c>
      <c r="AP112">
        <v>0.73964045381692356</v>
      </c>
      <c r="AQ112">
        <v>0.13945945945945951</v>
      </c>
      <c r="AR112">
        <v>0.185602545406337</v>
      </c>
      <c r="AS112">
        <v>0.32654728841271052</v>
      </c>
      <c r="AT112">
        <v>0.30820734494284091</v>
      </c>
      <c r="AU112">
        <v>0.65938950919794792</v>
      </c>
      <c r="AV112">
        <v>0.31113847238604392</v>
      </c>
      <c r="AW112">
        <v>0.30097183469847788</v>
      </c>
      <c r="AX112">
        <v>0.43198301447212811</v>
      </c>
      <c r="AY112">
        <v>4.0636299204508952E-3</v>
      </c>
      <c r="AZ112">
        <v>0.49074441241504269</v>
      </c>
      <c r="BA112">
        <v>7.5079168675955293E-2</v>
      </c>
      <c r="BB112">
        <v>7.0837169993498483E-2</v>
      </c>
      <c r="BC112">
        <v>0.1133240614938609</v>
      </c>
    </row>
    <row r="113" spans="1:55" x14ac:dyDescent="0.35">
      <c r="A113" t="s">
        <v>60</v>
      </c>
      <c r="B113" t="s">
        <v>74</v>
      </c>
      <c r="C113" t="s">
        <v>81</v>
      </c>
      <c r="D113">
        <v>2005</v>
      </c>
      <c r="E113">
        <v>0.35910393709979971</v>
      </c>
      <c r="F113">
        <v>0.52955492577301755</v>
      </c>
      <c r="G113">
        <v>0.28865909423548269</v>
      </c>
      <c r="H113">
        <v>0.43449104329275012</v>
      </c>
      <c r="I113">
        <v>7.6930220448965414E-2</v>
      </c>
      <c r="J113">
        <v>1.9269625697234258E-2</v>
      </c>
      <c r="K113">
        <v>0.18720674030600951</v>
      </c>
      <c r="L113">
        <v>0.26721001275933398</v>
      </c>
      <c r="M113">
        <v>0.37608284973353839</v>
      </c>
      <c r="N113">
        <v>0.49835304991632939</v>
      </c>
      <c r="O113">
        <v>0.13524870840132741</v>
      </c>
      <c r="P113">
        <v>0.11753218344346369</v>
      </c>
      <c r="Q113">
        <v>3.9634406969627778E-2</v>
      </c>
      <c r="R113">
        <v>0.2370740305522914</v>
      </c>
      <c r="S113">
        <v>1.105036701160954E-2</v>
      </c>
      <c r="T113">
        <v>9.5468602968250792E-3</v>
      </c>
      <c r="U113">
        <v>1.142490780578739E-2</v>
      </c>
      <c r="V113">
        <v>0.45939854696347859</v>
      </c>
      <c r="W113">
        <v>0.13256769966689561</v>
      </c>
      <c r="X113">
        <v>0.57731463695735696</v>
      </c>
      <c r="Y113">
        <v>0.89084425841685699</v>
      </c>
      <c r="Z113">
        <v>0.94638122127052993</v>
      </c>
      <c r="AA113">
        <v>0.85248719162556075</v>
      </c>
      <c r="AB113">
        <v>0.6102350066340535</v>
      </c>
      <c r="AC113">
        <v>0.60856763353336507</v>
      </c>
      <c r="AD113">
        <v>0.67852026854393011</v>
      </c>
      <c r="AE113">
        <v>0.50170288980312705</v>
      </c>
      <c r="AF113">
        <v>0.92742295568757138</v>
      </c>
      <c r="AG113">
        <v>0.59562901969055115</v>
      </c>
      <c r="AH113">
        <v>0.14470250521920669</v>
      </c>
      <c r="AI113">
        <v>0.25417578312610062</v>
      </c>
      <c r="AJ113">
        <v>0.20594594594594601</v>
      </c>
      <c r="AK113">
        <v>0.1207086996862987</v>
      </c>
      <c r="AL113">
        <v>0.25252883762200529</v>
      </c>
      <c r="AM113">
        <v>0.20437491714172079</v>
      </c>
      <c r="AN113">
        <v>0.90473938996456149</v>
      </c>
      <c r="AO113">
        <v>0.81787310349189501</v>
      </c>
      <c r="AP113">
        <v>0.85552894092338772</v>
      </c>
      <c r="AQ113">
        <v>0.53243243243243243</v>
      </c>
      <c r="AR113">
        <v>0.53777011799018948</v>
      </c>
      <c r="AS113">
        <v>0.33196219857873782</v>
      </c>
      <c r="AT113">
        <v>0.34014242606851869</v>
      </c>
      <c r="AU113">
        <v>0.65044440175263318</v>
      </c>
      <c r="AV113">
        <v>0.3200386210086672</v>
      </c>
      <c r="AW113">
        <v>0.35206588602657363</v>
      </c>
      <c r="AX113">
        <v>0.53337975259772497</v>
      </c>
      <c r="AY113">
        <v>6.0225786529099967E-3</v>
      </c>
      <c r="AZ113">
        <v>0.67147290579606844</v>
      </c>
      <c r="BA113">
        <v>3.7145954378907067E-2</v>
      </c>
      <c r="BB113">
        <v>4.5587723013462152E-2</v>
      </c>
      <c r="BC113">
        <v>0.1124816233334503</v>
      </c>
    </row>
    <row r="114" spans="1:55" x14ac:dyDescent="0.35">
      <c r="A114" t="s">
        <v>56</v>
      </c>
      <c r="B114" t="s">
        <v>74</v>
      </c>
      <c r="C114" t="s">
        <v>79</v>
      </c>
      <c r="D114">
        <v>2016</v>
      </c>
      <c r="E114">
        <v>0.18975859024867481</v>
      </c>
      <c r="F114">
        <v>0.24292213596659301</v>
      </c>
      <c r="G114">
        <v>0.16890212334624249</v>
      </c>
      <c r="H114">
        <v>0.25680604923364081</v>
      </c>
      <c r="I114">
        <v>0.51446449914363568</v>
      </c>
      <c r="J114">
        <v>0.3602368993304646</v>
      </c>
      <c r="K114">
        <v>1.4832396374341479E-3</v>
      </c>
      <c r="L114">
        <v>0</v>
      </c>
      <c r="M114">
        <v>7.5924482389316497E-2</v>
      </c>
      <c r="N114">
        <v>5.7975149272891158E-2</v>
      </c>
      <c r="O114">
        <v>0.25778925208864117</v>
      </c>
      <c r="P114">
        <v>0.21668767016570531</v>
      </c>
      <c r="Q114">
        <v>1.8873689928736079E-3</v>
      </c>
      <c r="R114">
        <v>0.10649236192714449</v>
      </c>
      <c r="S114">
        <v>0.17502986291591671</v>
      </c>
      <c r="T114">
        <v>1.9755669426550208E-2</v>
      </c>
      <c r="U114">
        <v>0.21137758673188489</v>
      </c>
      <c r="V114">
        <v>0.51190143472556271</v>
      </c>
      <c r="W114">
        <v>0.1738569713005137</v>
      </c>
      <c r="X114">
        <v>0.45872117537925289</v>
      </c>
      <c r="Y114">
        <v>0.72111198380288055</v>
      </c>
      <c r="Z114">
        <v>0.91705513922726067</v>
      </c>
      <c r="AA114">
        <v>0.69006258371288565</v>
      </c>
      <c r="AB114">
        <v>0.89363167583705327</v>
      </c>
      <c r="AC114">
        <v>0.90223355328243127</v>
      </c>
      <c r="AD114">
        <v>0.26649259606488501</v>
      </c>
      <c r="AE114">
        <v>0.82691055434177385</v>
      </c>
      <c r="AF114">
        <v>0.14807919231155819</v>
      </c>
      <c r="AG114">
        <v>6.8789718297161725E-2</v>
      </c>
      <c r="AH114">
        <v>0.45059151009046627</v>
      </c>
      <c r="AI114">
        <v>0.16329580020278561</v>
      </c>
      <c r="AJ114">
        <v>0.307027027027027</v>
      </c>
      <c r="AK114">
        <v>0.47393186939424731</v>
      </c>
      <c r="AL114">
        <v>0.23011788566358221</v>
      </c>
      <c r="AM114">
        <v>0.35890229351716813</v>
      </c>
      <c r="AN114">
        <v>0.67423745570189475</v>
      </c>
      <c r="AO114">
        <v>0.30808872384208807</v>
      </c>
      <c r="AP114">
        <v>0.43998876545239002</v>
      </c>
      <c r="AQ114">
        <v>0.08</v>
      </c>
      <c r="AR114">
        <v>8.9911175924698383E-2</v>
      </c>
      <c r="AS114">
        <v>0.32664763258493401</v>
      </c>
      <c r="AT114">
        <v>0.31074601126906631</v>
      </c>
      <c r="AU114">
        <v>0.66037990424956161</v>
      </c>
      <c r="AV114">
        <v>0.31073550353507262</v>
      </c>
      <c r="AW114">
        <v>0.3027938358494171</v>
      </c>
      <c r="AX114">
        <v>0.23026564324931331</v>
      </c>
      <c r="AY114">
        <v>1.232357911684032E-3</v>
      </c>
      <c r="AZ114">
        <v>0.65461406513055487</v>
      </c>
      <c r="BA114">
        <v>3.0872629612892229E-2</v>
      </c>
      <c r="BB114">
        <v>2.2424031209222619E-2</v>
      </c>
      <c r="BC114">
        <v>5.8610485577427152E-2</v>
      </c>
    </row>
    <row r="115" spans="1:55" x14ac:dyDescent="0.35">
      <c r="A115" t="s">
        <v>67</v>
      </c>
      <c r="B115" t="s">
        <v>74</v>
      </c>
      <c r="D115">
        <v>2018</v>
      </c>
      <c r="E115">
        <v>0.14106827741301309</v>
      </c>
      <c r="F115">
        <v>0.1632547023994777</v>
      </c>
      <c r="G115">
        <v>0.26703573299741268</v>
      </c>
      <c r="H115">
        <v>0.36462203159608381</v>
      </c>
      <c r="I115">
        <v>0.41788170460850632</v>
      </c>
      <c r="J115">
        <v>0.2233263026547696</v>
      </c>
      <c r="K115">
        <v>0.18930116299488481</v>
      </c>
      <c r="L115">
        <v>0.2196102603617395</v>
      </c>
      <c r="M115">
        <v>0.41000493610159028</v>
      </c>
      <c r="N115">
        <v>0.5656771648919432</v>
      </c>
      <c r="O115">
        <v>0.26614605236401068</v>
      </c>
      <c r="P115">
        <v>0.21799503250840849</v>
      </c>
      <c r="Q115">
        <v>2.1130494773013571E-4</v>
      </c>
      <c r="R115">
        <v>0.25293772032902467</v>
      </c>
      <c r="S115">
        <v>0.86989948650292925</v>
      </c>
      <c r="T115">
        <v>0.2471931959094763</v>
      </c>
      <c r="U115">
        <v>0.91103471695912486</v>
      </c>
      <c r="V115">
        <v>0.48390976139306457</v>
      </c>
      <c r="W115">
        <v>0.70744197720833579</v>
      </c>
      <c r="X115">
        <v>9.4646889611423937E-2</v>
      </c>
      <c r="Y115">
        <v>8.3726138373416997E-2</v>
      </c>
      <c r="Z115">
        <v>0.45303271088743469</v>
      </c>
      <c r="AA115">
        <v>9.9776469428740855E-2</v>
      </c>
      <c r="AB115">
        <v>0.65057774943821789</v>
      </c>
      <c r="AC115">
        <v>0.63212136467342672</v>
      </c>
      <c r="AD115">
        <v>2.239704478050639E-2</v>
      </c>
      <c r="AE115">
        <v>0.50989116304029036</v>
      </c>
      <c r="AF115">
        <v>2.229981835156164E-2</v>
      </c>
      <c r="AG115">
        <v>2.5747147297428091E-2</v>
      </c>
      <c r="AH115">
        <v>0.1318719554627697</v>
      </c>
      <c r="AI115">
        <v>8.9545866908586361E-2</v>
      </c>
      <c r="AJ115">
        <v>9.3513513513513516E-2</v>
      </c>
      <c r="AK115">
        <v>0.18386868731498249</v>
      </c>
      <c r="AL115">
        <v>5.8537203701356323E-2</v>
      </c>
      <c r="AM115">
        <v>9.5903486676388691E-2</v>
      </c>
      <c r="AN115">
        <v>0.29400291992764038</v>
      </c>
      <c r="AO115">
        <v>0.19948085122586301</v>
      </c>
      <c r="AP115">
        <v>0.20690708869615909</v>
      </c>
      <c r="AQ115">
        <v>6.7567567567567571E-2</v>
      </c>
      <c r="AR115">
        <v>9.2164921118918192E-2</v>
      </c>
      <c r="AS115">
        <v>0.3402337116929311</v>
      </c>
      <c r="AT115">
        <v>0.31782157185957111</v>
      </c>
      <c r="AU115">
        <v>0.61162250429873433</v>
      </c>
      <c r="AV115">
        <v>0.34599439971127671</v>
      </c>
      <c r="AW115">
        <v>0.31999189557767799</v>
      </c>
      <c r="AX115">
        <v>0.29557969385650429</v>
      </c>
      <c r="AY115">
        <v>5.2217827074771628E-2</v>
      </c>
      <c r="AZ115">
        <v>0.59286262924797883</v>
      </c>
      <c r="BA115">
        <v>0.12955772882133301</v>
      </c>
      <c r="BB115">
        <v>0.1399410193201438</v>
      </c>
      <c r="BC115">
        <v>0.29071967459307002</v>
      </c>
    </row>
    <row r="116" spans="1:55" x14ac:dyDescent="0.35">
      <c r="A116" t="s">
        <v>62</v>
      </c>
      <c r="B116" t="s">
        <v>76</v>
      </c>
      <c r="C116" t="s">
        <v>76</v>
      </c>
      <c r="D116">
        <v>2007</v>
      </c>
      <c r="E116">
        <v>0.18379600613152081</v>
      </c>
      <c r="F116">
        <v>0.2403600266695842</v>
      </c>
      <c r="G116">
        <v>0.13820585833602511</v>
      </c>
      <c r="H116">
        <v>0.19509971020937969</v>
      </c>
      <c r="I116">
        <v>0.55565093913135932</v>
      </c>
      <c r="J116">
        <v>0.39488462482615599</v>
      </c>
      <c r="K116">
        <v>0.18945786182430699</v>
      </c>
      <c r="L116">
        <v>0.25628201582023302</v>
      </c>
      <c r="M116">
        <v>0.31348523853651872</v>
      </c>
      <c r="N116">
        <v>0.45571150760324752</v>
      </c>
      <c r="O116">
        <v>0.35775048932256409</v>
      </c>
      <c r="P116">
        <v>0.34689772776718791</v>
      </c>
      <c r="Q116">
        <v>1.0572444181970761E-3</v>
      </c>
      <c r="R116">
        <v>0.15893066980023501</v>
      </c>
      <c r="S116">
        <v>0.39288498497423813</v>
      </c>
      <c r="T116">
        <v>0.12506969112183111</v>
      </c>
      <c r="U116">
        <v>0.43824548797985352</v>
      </c>
      <c r="V116">
        <v>0.62803559209792659</v>
      </c>
      <c r="W116">
        <v>0.55688860416338892</v>
      </c>
      <c r="X116">
        <v>0.34185133476382779</v>
      </c>
      <c r="Y116">
        <v>0.48045341674576769</v>
      </c>
      <c r="Z116">
        <v>0.63554526153939239</v>
      </c>
      <c r="AA116">
        <v>0.49814943022727892</v>
      </c>
      <c r="AB116">
        <v>0.72846395215127802</v>
      </c>
      <c r="AC116">
        <v>0.73176698653665972</v>
      </c>
      <c r="AD116">
        <v>0.13656172854070689</v>
      </c>
      <c r="AE116">
        <v>0.62874651609362631</v>
      </c>
      <c r="AF116">
        <v>0.119448941043676</v>
      </c>
      <c r="AG116">
        <v>5.2163889177570519E-2</v>
      </c>
      <c r="AH116">
        <v>0.47934064022268619</v>
      </c>
      <c r="AI116">
        <v>0.37099098137574038</v>
      </c>
      <c r="AJ116">
        <v>0.44486486486486487</v>
      </c>
      <c r="AK116">
        <v>0.49268766844872519</v>
      </c>
      <c r="AL116">
        <v>0.36716947648624659</v>
      </c>
      <c r="AM116">
        <v>0.4595519024260904</v>
      </c>
      <c r="AN116">
        <v>0.46608803830754603</v>
      </c>
      <c r="AO116">
        <v>0.36248882271527588</v>
      </c>
      <c r="AP116">
        <v>0.38022985471559351</v>
      </c>
      <c r="AQ116">
        <v>0.16972972972972969</v>
      </c>
      <c r="AR116">
        <v>0.23895001988598699</v>
      </c>
      <c r="AS116">
        <v>0.32720841287027719</v>
      </c>
      <c r="AT116">
        <v>0.32111987447097068</v>
      </c>
      <c r="AU116">
        <v>0.65766158037313094</v>
      </c>
      <c r="AV116">
        <v>0.31253741819350511</v>
      </c>
      <c r="AW116">
        <v>0.33652558242287162</v>
      </c>
      <c r="AX116">
        <v>0.52567118106658739</v>
      </c>
      <c r="AY116">
        <v>1.6624047029795989E-3</v>
      </c>
      <c r="AZ116">
        <v>0.74869303071764082</v>
      </c>
      <c r="BA116">
        <v>5.4847408996928179E-2</v>
      </c>
      <c r="BB116">
        <v>5.9314502037465751E-2</v>
      </c>
      <c r="BC116">
        <v>0.16622681944434631</v>
      </c>
    </row>
    <row r="117" spans="1:55" x14ac:dyDescent="0.35">
      <c r="A117" t="s">
        <v>71</v>
      </c>
      <c r="B117" t="s">
        <v>74</v>
      </c>
      <c r="D117">
        <v>2015</v>
      </c>
      <c r="E117">
        <v>0.1218493151229819</v>
      </c>
      <c r="F117">
        <v>0.14333783413071521</v>
      </c>
      <c r="G117">
        <v>4.278909555232175E-2</v>
      </c>
      <c r="H117">
        <v>6.8128048019102869E-2</v>
      </c>
      <c r="I117">
        <v>0.58396502560441654</v>
      </c>
      <c r="J117">
        <v>0.48049312734518368</v>
      </c>
      <c r="K117">
        <v>0.1895428371591566</v>
      </c>
      <c r="L117">
        <v>0.24157128421977239</v>
      </c>
      <c r="M117">
        <v>0.32410883679242808</v>
      </c>
      <c r="N117">
        <v>0.42435807486456828</v>
      </c>
      <c r="O117">
        <v>0.24343091444925569</v>
      </c>
      <c r="P117">
        <v>0.20956600324066529</v>
      </c>
      <c r="Q117">
        <v>4.2372963024207632E-4</v>
      </c>
      <c r="R117">
        <v>8.8131609870739733E-4</v>
      </c>
      <c r="S117">
        <v>0.7079902523573568</v>
      </c>
      <c r="T117">
        <v>0.50624045718795307</v>
      </c>
      <c r="U117">
        <v>0.65458509323389957</v>
      </c>
      <c r="V117">
        <v>0.27347967414754232</v>
      </c>
      <c r="W117">
        <v>0.1426712849800274</v>
      </c>
      <c r="X117">
        <v>0.20778885526081539</v>
      </c>
      <c r="Y117">
        <v>0.30314792245487421</v>
      </c>
      <c r="Z117">
        <v>0.49927881578080979</v>
      </c>
      <c r="AA117">
        <v>0.32489001197225542</v>
      </c>
      <c r="AB117">
        <v>0.67082689779175575</v>
      </c>
      <c r="AC117">
        <v>0.68021792677389625</v>
      </c>
      <c r="AD117">
        <v>9.6522768300015549E-2</v>
      </c>
      <c r="AE117">
        <v>0.71296997816771923</v>
      </c>
      <c r="AF117">
        <v>0.14573593263464249</v>
      </c>
      <c r="AG117">
        <v>3.4349825034061102E-2</v>
      </c>
      <c r="AH117">
        <v>0.19659011830201811</v>
      </c>
      <c r="AI117">
        <v>0.16249533059394841</v>
      </c>
      <c r="AJ117">
        <v>0.17621621621621619</v>
      </c>
      <c r="AK117">
        <v>0.2358503070737418</v>
      </c>
      <c r="AL117">
        <v>0.16405121054633029</v>
      </c>
      <c r="AM117">
        <v>0.20538247381678371</v>
      </c>
      <c r="AN117">
        <v>0.36075973854851029</v>
      </c>
      <c r="AO117">
        <v>0.26040645141095969</v>
      </c>
      <c r="AP117">
        <v>0.27221868709986502</v>
      </c>
      <c r="AQ117">
        <v>0.13729729729729731</v>
      </c>
      <c r="AR117">
        <v>0.19994697070131251</v>
      </c>
      <c r="AS117">
        <v>0.32683364419048577</v>
      </c>
      <c r="AT117">
        <v>0.31499782813791949</v>
      </c>
      <c r="AU117">
        <v>0.66022411941368075</v>
      </c>
      <c r="AV117">
        <v>0.31096682554634092</v>
      </c>
      <c r="AW117">
        <v>0.30783261578838772</v>
      </c>
      <c r="AX117">
        <v>0.33638842703851379</v>
      </c>
      <c r="AY117">
        <v>1.329752143728724E-3</v>
      </c>
      <c r="AZ117">
        <v>0.61561080224243525</v>
      </c>
      <c r="BA117">
        <v>7.1939892927222457E-2</v>
      </c>
      <c r="BB117">
        <v>6.9103170069319472E-2</v>
      </c>
      <c r="BC117">
        <v>0.1402298929225195</v>
      </c>
    </row>
    <row r="118" spans="1:55" x14ac:dyDescent="0.35">
      <c r="A118" t="s">
        <v>70</v>
      </c>
      <c r="B118" t="s">
        <v>74</v>
      </c>
      <c r="C118" t="s">
        <v>79</v>
      </c>
      <c r="D118">
        <v>2009</v>
      </c>
      <c r="E118">
        <v>0.3070643641994153</v>
      </c>
      <c r="F118">
        <v>0.46469972793910419</v>
      </c>
      <c r="G118">
        <v>0.1951820437637701</v>
      </c>
      <c r="H118">
        <v>0.31940640096803669</v>
      </c>
      <c r="I118">
        <v>0.28925352560780487</v>
      </c>
      <c r="J118">
        <v>0.12868381092929609</v>
      </c>
      <c r="K118">
        <v>0.18995546563881471</v>
      </c>
      <c r="L118">
        <v>0.25281201870561759</v>
      </c>
      <c r="M118">
        <v>0.49198242872647702</v>
      </c>
      <c r="N118">
        <v>0.59903478766233931</v>
      </c>
      <c r="O118">
        <v>0.30913512080320688</v>
      </c>
      <c r="P118">
        <v>0.30147259428039691</v>
      </c>
      <c r="Q118">
        <v>2.522506708469536E-4</v>
      </c>
      <c r="R118">
        <v>5.1410105757931793E-3</v>
      </c>
      <c r="S118">
        <v>0.79346541366546375</v>
      </c>
      <c r="T118">
        <v>0.77322703621997169</v>
      </c>
      <c r="U118">
        <v>0.64911548509149786</v>
      </c>
      <c r="V118">
        <v>0.10551173622306879</v>
      </c>
      <c r="W118">
        <v>0.16403937204866989</v>
      </c>
      <c r="X118">
        <v>6.0036262099078912E-2</v>
      </c>
      <c r="Y118">
        <v>0.27851566604218331</v>
      </c>
      <c r="Z118">
        <v>0.25113649912888419</v>
      </c>
      <c r="AA118">
        <v>0.39442441887706381</v>
      </c>
      <c r="AB118">
        <v>0.71493920749521567</v>
      </c>
      <c r="AC118">
        <v>0.72891951026574686</v>
      </c>
      <c r="AD118">
        <v>3.6948080330520383E-2</v>
      </c>
      <c r="AE118">
        <v>0.58915187867663166</v>
      </c>
      <c r="AF118">
        <v>0.1343239042547279</v>
      </c>
      <c r="AG118">
        <v>2.6607476971978839E-2</v>
      </c>
      <c r="AH118">
        <v>0.1248260264439805</v>
      </c>
      <c r="AI118">
        <v>0.17962538022306421</v>
      </c>
      <c r="AJ118">
        <v>0.15405405405405409</v>
      </c>
      <c r="AK118">
        <v>0.1000530199266557</v>
      </c>
      <c r="AL118">
        <v>0.14503739383952341</v>
      </c>
      <c r="AM118">
        <v>0.1340050377833753</v>
      </c>
      <c r="AN118">
        <v>0.16277717261610039</v>
      </c>
      <c r="AO118">
        <v>0.23033644958128949</v>
      </c>
      <c r="AP118">
        <v>0.154655182740457</v>
      </c>
      <c r="AQ118">
        <v>0.1048648648648649</v>
      </c>
      <c r="AR118">
        <v>9.9058729948296412E-2</v>
      </c>
      <c r="AS118">
        <v>0.32701104999997022</v>
      </c>
      <c r="AT118">
        <v>0.31150332764292132</v>
      </c>
      <c r="AU118">
        <v>0.64933473889845295</v>
      </c>
      <c r="AV118">
        <v>0.31646326902905753</v>
      </c>
      <c r="AW118">
        <v>0.33814135747937341</v>
      </c>
      <c r="AX118">
        <v>0.70357168317028573</v>
      </c>
      <c r="AY118">
        <v>4.9596149484936944E-3</v>
      </c>
      <c r="AZ118">
        <v>0.56005556555491109</v>
      </c>
      <c r="BA118">
        <v>4.7477091118690418E-2</v>
      </c>
      <c r="BB118">
        <v>5.1159330466886997E-2</v>
      </c>
      <c r="BC118">
        <v>5.2690482200917627E-2</v>
      </c>
    </row>
    <row r="119" spans="1:55" x14ac:dyDescent="0.35">
      <c r="A119" t="s">
        <v>55</v>
      </c>
      <c r="B119" t="s">
        <v>74</v>
      </c>
      <c r="C119" t="s">
        <v>78</v>
      </c>
      <c r="D119">
        <v>2012</v>
      </c>
      <c r="E119">
        <v>0.27554058526300179</v>
      </c>
      <c r="F119">
        <v>0.40619791955291962</v>
      </c>
      <c r="G119">
        <v>0.28498169323815198</v>
      </c>
      <c r="H119">
        <v>0.40562791929705622</v>
      </c>
      <c r="I119">
        <v>0.59957496076411143</v>
      </c>
      <c r="J119">
        <v>0.48774269169680529</v>
      </c>
      <c r="K119">
        <v>0.19033980617891871</v>
      </c>
      <c r="L119">
        <v>0.26012992047322492</v>
      </c>
      <c r="M119">
        <v>0.10938967115827219</v>
      </c>
      <c r="N119">
        <v>0.1539987202155039</v>
      </c>
      <c r="O119">
        <v>0.39981018057441048</v>
      </c>
      <c r="P119">
        <v>0.38954688087423051</v>
      </c>
      <c r="Q119">
        <v>3.057144003613177E-3</v>
      </c>
      <c r="R119">
        <v>0.22796709753231489</v>
      </c>
      <c r="S119">
        <v>0.2011013975361039</v>
      </c>
      <c r="T119">
        <v>9.2234436130916239E-2</v>
      </c>
      <c r="U119">
        <v>0.22095677598860941</v>
      </c>
      <c r="V119">
        <v>0.54497267812225947</v>
      </c>
      <c r="W119">
        <v>0.23792293161216491</v>
      </c>
      <c r="X119">
        <v>0.50557986563346236</v>
      </c>
      <c r="Y119">
        <v>0.68604492365246916</v>
      </c>
      <c r="Z119">
        <v>0.82112940740991203</v>
      </c>
      <c r="AA119">
        <v>0.65963269734429208</v>
      </c>
      <c r="AB119">
        <v>0.56683221111898774</v>
      </c>
      <c r="AC119">
        <v>0.58408416945001218</v>
      </c>
      <c r="AD119">
        <v>0.1798925689573648</v>
      </c>
      <c r="AE119">
        <v>0.47740733634174648</v>
      </c>
      <c r="AF119">
        <v>0.1142328609039626</v>
      </c>
      <c r="AG119">
        <v>0.1082468730268949</v>
      </c>
      <c r="AH119">
        <v>0.56080375782881009</v>
      </c>
      <c r="AI119">
        <v>0.53028443353434007</v>
      </c>
      <c r="AJ119">
        <v>0.5897297297297297</v>
      </c>
      <c r="AK119">
        <v>0.64306543542614758</v>
      </c>
      <c r="AL119">
        <v>0.57371022943338834</v>
      </c>
      <c r="AM119">
        <v>0.67058199655309558</v>
      </c>
      <c r="AN119">
        <v>0.71158950449434022</v>
      </c>
      <c r="AO119">
        <v>0.52116802665703754</v>
      </c>
      <c r="AP119">
        <v>0.59011416108158155</v>
      </c>
      <c r="AQ119">
        <v>0.28108108108108099</v>
      </c>
      <c r="AR119">
        <v>0.39700384462415478</v>
      </c>
      <c r="AS119">
        <v>0.3277383846639606</v>
      </c>
      <c r="AT119">
        <v>0.31008064760412318</v>
      </c>
      <c r="AU119">
        <v>0.63355330595286152</v>
      </c>
      <c r="AV119">
        <v>0.32482032000795241</v>
      </c>
      <c r="AW119">
        <v>0.31762501529567311</v>
      </c>
      <c r="AX119">
        <v>0.37677171079797378</v>
      </c>
      <c r="AY119">
        <v>2.319907620209806E-2</v>
      </c>
      <c r="AZ119">
        <v>0.49671274298232082</v>
      </c>
      <c r="BA119">
        <v>0.17607253012693641</v>
      </c>
      <c r="BB119">
        <v>0.20273294659596769</v>
      </c>
      <c r="BC119">
        <v>0.37708271607762239</v>
      </c>
    </row>
    <row r="120" spans="1:55" x14ac:dyDescent="0.35">
      <c r="A120" t="s">
        <v>71</v>
      </c>
      <c r="B120" t="s">
        <v>74</v>
      </c>
      <c r="D120">
        <v>2014</v>
      </c>
      <c r="E120">
        <v>0.11849555112025099</v>
      </c>
      <c r="F120">
        <v>0.14831704872866031</v>
      </c>
      <c r="G120">
        <v>5.2228215998035593E-2</v>
      </c>
      <c r="H120">
        <v>7.8909646255347937E-2</v>
      </c>
      <c r="I120">
        <v>0.55321907450155194</v>
      </c>
      <c r="J120">
        <v>0.41795985949149911</v>
      </c>
      <c r="K120">
        <v>0.19621462762291661</v>
      </c>
      <c r="L120">
        <v>0.26353230807780531</v>
      </c>
      <c r="M120">
        <v>0.31889689555698197</v>
      </c>
      <c r="N120">
        <v>0.44006018674986103</v>
      </c>
      <c r="O120">
        <v>0.2293388566355466</v>
      </c>
      <c r="P120">
        <v>0.21668767016570531</v>
      </c>
      <c r="Q120">
        <v>3.2465289380609379E-4</v>
      </c>
      <c r="R120">
        <v>0</v>
      </c>
      <c r="S120">
        <v>0.74926926532874361</v>
      </c>
      <c r="T120">
        <v>0.54577361660780421</v>
      </c>
      <c r="U120">
        <v>0.69549974393595682</v>
      </c>
      <c r="V120">
        <v>0.19852796413805629</v>
      </c>
      <c r="W120">
        <v>0.16850460284627369</v>
      </c>
      <c r="X120">
        <v>0.1223733403296383</v>
      </c>
      <c r="Y120">
        <v>0.28923710065445879</v>
      </c>
      <c r="Z120">
        <v>0.45142617404875751</v>
      </c>
      <c r="AA120">
        <v>0.31801384160754592</v>
      </c>
      <c r="AB120">
        <v>0.59102691168140009</v>
      </c>
      <c r="AC120">
        <v>0.59858179236372155</v>
      </c>
      <c r="AD120">
        <v>8.2432177620150066E-2</v>
      </c>
      <c r="AE120">
        <v>0.53159326521807371</v>
      </c>
      <c r="AF120">
        <v>0.1503314509068612</v>
      </c>
      <c r="AG120">
        <v>2.9873064981103439E-2</v>
      </c>
      <c r="AH120">
        <v>0.17797494780793319</v>
      </c>
      <c r="AI120">
        <v>0.13378515395698809</v>
      </c>
      <c r="AJ120">
        <v>0.15135135135135139</v>
      </c>
      <c r="AK120">
        <v>0.2224406839570538</v>
      </c>
      <c r="AL120">
        <v>0.14151349980986189</v>
      </c>
      <c r="AM120">
        <v>0.18483362057536781</v>
      </c>
      <c r="AN120">
        <v>0.37530972824001851</v>
      </c>
      <c r="AO120">
        <v>0.2416155440009887</v>
      </c>
      <c r="AP120">
        <v>0.26758099578688832</v>
      </c>
      <c r="AQ120">
        <v>0.16270270270270271</v>
      </c>
      <c r="AR120">
        <v>0.2042688585443457</v>
      </c>
      <c r="AS120">
        <v>0.32705310955527628</v>
      </c>
      <c r="AT120">
        <v>0.31896436620910368</v>
      </c>
      <c r="AU120">
        <v>0.66000334414913575</v>
      </c>
      <c r="AV120">
        <v>0.31125791116709711</v>
      </c>
      <c r="AW120">
        <v>0.31273756004185133</v>
      </c>
      <c r="AX120">
        <v>0.61301963209478072</v>
      </c>
      <c r="AY120">
        <v>1.508501122898933E-3</v>
      </c>
      <c r="AZ120">
        <v>0.68557498635893999</v>
      </c>
      <c r="BA120">
        <v>8.3015181056156781E-2</v>
      </c>
      <c r="BB120">
        <v>6.7659163441820269E-2</v>
      </c>
      <c r="BC120">
        <v>0.13908212113413199</v>
      </c>
    </row>
    <row r="121" spans="1:55" x14ac:dyDescent="0.35">
      <c r="A121" t="s">
        <v>55</v>
      </c>
      <c r="B121" t="s">
        <v>74</v>
      </c>
      <c r="C121" t="s">
        <v>78</v>
      </c>
      <c r="D121">
        <v>2007</v>
      </c>
      <c r="E121">
        <v>0.29605803246640677</v>
      </c>
      <c r="F121">
        <v>0.44648988886708202</v>
      </c>
      <c r="G121">
        <v>0.34616205135544043</v>
      </c>
      <c r="H121">
        <v>0.4890291549581281</v>
      </c>
      <c r="I121">
        <v>0.59830669411028425</v>
      </c>
      <c r="J121">
        <v>0.46320411882788842</v>
      </c>
      <c r="K121">
        <v>0.19706330298160099</v>
      </c>
      <c r="L121">
        <v>0.27813796613560732</v>
      </c>
      <c r="M121">
        <v>0.1886702589264585</v>
      </c>
      <c r="N121">
        <v>0.20203833589143511</v>
      </c>
      <c r="O121">
        <v>0.46551310417494418</v>
      </c>
      <c r="P121">
        <v>0.40945197715529691</v>
      </c>
      <c r="Q121">
        <v>3.1991869764089853E-2</v>
      </c>
      <c r="R121">
        <v>0.28128672150411282</v>
      </c>
      <c r="S121">
        <v>1.6546255843217519E-2</v>
      </c>
      <c r="T121">
        <v>1.2544286979295979E-2</v>
      </c>
      <c r="U121">
        <v>1.7537824617101901E-2</v>
      </c>
      <c r="V121">
        <v>0.50109728075380577</v>
      </c>
      <c r="W121">
        <v>0.13948459612001951</v>
      </c>
      <c r="X121">
        <v>0.62372403324494263</v>
      </c>
      <c r="Y121">
        <v>0.87210278394174134</v>
      </c>
      <c r="Z121">
        <v>0.94032233953762356</v>
      </c>
      <c r="AA121">
        <v>0.82595374120863219</v>
      </c>
      <c r="AB121">
        <v>0.61301065284302314</v>
      </c>
      <c r="AC121">
        <v>0.62380332102036784</v>
      </c>
      <c r="AD121">
        <v>0.65998842970144023</v>
      </c>
      <c r="AE121">
        <v>0.51632460337605834</v>
      </c>
      <c r="AF121">
        <v>0.90559909077614376</v>
      </c>
      <c r="AG121">
        <v>0.58060997222727417</v>
      </c>
      <c r="AH121">
        <v>0.18384655532359079</v>
      </c>
      <c r="AI121">
        <v>0.3203479374566412</v>
      </c>
      <c r="AJ121">
        <v>0.26432432432432429</v>
      </c>
      <c r="AK121">
        <v>0.1728007776255909</v>
      </c>
      <c r="AL121">
        <v>0.31606033717834958</v>
      </c>
      <c r="AM121">
        <v>0.26856688320296968</v>
      </c>
      <c r="AN121">
        <v>0.91054650699056439</v>
      </c>
      <c r="AO121">
        <v>0.81245782803616362</v>
      </c>
      <c r="AP121">
        <v>0.85589487691180055</v>
      </c>
      <c r="AQ121">
        <v>0.3486486486486487</v>
      </c>
      <c r="AR121">
        <v>0.44825666180564749</v>
      </c>
      <c r="AS121">
        <v>0.32824581138559322</v>
      </c>
      <c r="AT121">
        <v>0.31327990513413151</v>
      </c>
      <c r="AU121">
        <v>0.65134543534339262</v>
      </c>
      <c r="AV121">
        <v>0.31650321095739431</v>
      </c>
      <c r="AW121">
        <v>0.3130957382901412</v>
      </c>
      <c r="AX121">
        <v>0.31284718649714682</v>
      </c>
      <c r="AY121">
        <v>1.2111416046929309E-2</v>
      </c>
      <c r="AZ121">
        <v>0.79620062743845366</v>
      </c>
      <c r="BA121">
        <v>9.1395787941684029E-2</v>
      </c>
      <c r="BB121">
        <v>0.1854593836528998</v>
      </c>
      <c r="BC121">
        <v>0.34982194301747299</v>
      </c>
    </row>
    <row r="122" spans="1:55" x14ac:dyDescent="0.35">
      <c r="A122" t="s">
        <v>55</v>
      </c>
      <c r="B122" t="s">
        <v>74</v>
      </c>
      <c r="C122" t="s">
        <v>78</v>
      </c>
      <c r="D122">
        <v>2010</v>
      </c>
      <c r="E122">
        <v>0.3007550804420725</v>
      </c>
      <c r="F122">
        <v>0.45257083159948541</v>
      </c>
      <c r="G122">
        <v>0.31484733060727282</v>
      </c>
      <c r="H122">
        <v>0.46426156816078601</v>
      </c>
      <c r="I122">
        <v>0.55414529301247228</v>
      </c>
      <c r="J122">
        <v>0.42071837242477012</v>
      </c>
      <c r="K122">
        <v>0.19811664771634921</v>
      </c>
      <c r="L122">
        <v>0.26363642323823328</v>
      </c>
      <c r="M122">
        <v>0.15621662197354691</v>
      </c>
      <c r="N122">
        <v>0.20315094189331509</v>
      </c>
      <c r="O122">
        <v>0.42827371308178158</v>
      </c>
      <c r="P122">
        <v>0.40424734483730618</v>
      </c>
      <c r="Q122">
        <v>1.890642054995013E-3</v>
      </c>
      <c r="R122">
        <v>0.22326674500587551</v>
      </c>
      <c r="S122">
        <v>0.26105629123379548</v>
      </c>
      <c r="T122">
        <v>0.14776093147171551</v>
      </c>
      <c r="U122">
        <v>0.2677232115048907</v>
      </c>
      <c r="V122">
        <v>0.67888360976455964</v>
      </c>
      <c r="W122">
        <v>0.29838343451833599</v>
      </c>
      <c r="X122">
        <v>0.59959427677257948</v>
      </c>
      <c r="Y122">
        <v>0.58649424117175786</v>
      </c>
      <c r="Z122">
        <v>0.74206296948158379</v>
      </c>
      <c r="AA122">
        <v>0.56915835529323944</v>
      </c>
      <c r="AB122">
        <v>0.64597339713547941</v>
      </c>
      <c r="AC122">
        <v>0.65914103361946208</v>
      </c>
      <c r="AD122">
        <v>0.18946866035036589</v>
      </c>
      <c r="AE122">
        <v>0.57211021171647447</v>
      </c>
      <c r="AF122">
        <v>0.123131210958166</v>
      </c>
      <c r="AG122">
        <v>0.118796527916898</v>
      </c>
      <c r="AH122">
        <v>0.35977731384829509</v>
      </c>
      <c r="AI122">
        <v>0.21980895458669081</v>
      </c>
      <c r="AJ122">
        <v>0.30054054054054058</v>
      </c>
      <c r="AK122">
        <v>0.38764193876198461</v>
      </c>
      <c r="AL122">
        <v>0.27009760425909501</v>
      </c>
      <c r="AM122">
        <v>0.35564099164788537</v>
      </c>
      <c r="AN122">
        <v>0.69820321094637383</v>
      </c>
      <c r="AO122">
        <v>0.55851830912650513</v>
      </c>
      <c r="AP122">
        <v>0.60286577921455431</v>
      </c>
      <c r="AQ122">
        <v>0.30756756756756748</v>
      </c>
      <c r="AR122">
        <v>0.42420787485085498</v>
      </c>
      <c r="AS122">
        <v>0.32763665968769878</v>
      </c>
      <c r="AT122">
        <v>0.31041551019095448</v>
      </c>
      <c r="AU122">
        <v>0.64101654841281097</v>
      </c>
      <c r="AV122">
        <v>0.32106975935267967</v>
      </c>
      <c r="AW122">
        <v>0.3165525090047519</v>
      </c>
      <c r="AX122">
        <v>0.3359582833605686</v>
      </c>
      <c r="AY122">
        <v>1.7950013162852031E-2</v>
      </c>
      <c r="AZ122">
        <v>0.82956213719527194</v>
      </c>
      <c r="BA122">
        <v>0.13718542401915851</v>
      </c>
      <c r="BB122">
        <v>0.19700645895569369</v>
      </c>
      <c r="BC122">
        <v>0.3717610801096391</v>
      </c>
    </row>
    <row r="123" spans="1:55" x14ac:dyDescent="0.35">
      <c r="A123" t="s">
        <v>70</v>
      </c>
      <c r="B123" t="s">
        <v>74</v>
      </c>
      <c r="C123" t="s">
        <v>79</v>
      </c>
      <c r="D123">
        <v>2003</v>
      </c>
      <c r="E123">
        <v>0.35647203378515302</v>
      </c>
      <c r="F123">
        <v>0.54243905578580209</v>
      </c>
      <c r="G123">
        <v>0.16549264410282319</v>
      </c>
      <c r="H123">
        <v>0.25456231301418381</v>
      </c>
      <c r="I123">
        <v>0.29359394391347421</v>
      </c>
      <c r="J123">
        <v>0.14720812158290411</v>
      </c>
      <c r="K123">
        <v>0.20105941121534679</v>
      </c>
      <c r="L123">
        <v>0.27653411347389362</v>
      </c>
      <c r="M123">
        <v>0.41559995188171189</v>
      </c>
      <c r="N123">
        <v>0.5463253664367379</v>
      </c>
      <c r="O123">
        <v>0.30706157224061309</v>
      </c>
      <c r="P123">
        <v>0.30232481187433069</v>
      </c>
      <c r="Q123">
        <v>2.2236294874534871E-4</v>
      </c>
      <c r="R123">
        <v>4.230317273795535E-2</v>
      </c>
      <c r="S123">
        <v>0.8899364149605713</v>
      </c>
      <c r="T123">
        <v>0.82965789059731576</v>
      </c>
      <c r="U123">
        <v>0.74207216002359389</v>
      </c>
      <c r="V123">
        <v>0.11804097524441</v>
      </c>
      <c r="W123">
        <v>0.18642415726347189</v>
      </c>
      <c r="X123">
        <v>3.1369995221273761E-2</v>
      </c>
      <c r="Y123">
        <v>0.18466092849954591</v>
      </c>
      <c r="Z123">
        <v>0.18992993701984079</v>
      </c>
      <c r="AA123">
        <v>0.30750418867369711</v>
      </c>
      <c r="AB123">
        <v>0.61088962881047071</v>
      </c>
      <c r="AC123">
        <v>0.59566967421570183</v>
      </c>
      <c r="AD123">
        <v>3.8768172121602239E-2</v>
      </c>
      <c r="AE123">
        <v>0.55876376798901362</v>
      </c>
      <c r="AF123">
        <v>0.1041146991883834</v>
      </c>
      <c r="AG123">
        <v>3.3427217624407847E-2</v>
      </c>
      <c r="AH123">
        <v>0.1226078636047321</v>
      </c>
      <c r="AI123">
        <v>0.17332835263354501</v>
      </c>
      <c r="AJ123">
        <v>0.14859459459459459</v>
      </c>
      <c r="AK123">
        <v>4.5066937657402897E-2</v>
      </c>
      <c r="AL123">
        <v>0.1013309671694765</v>
      </c>
      <c r="AM123">
        <v>7.9331830836537179E-2</v>
      </c>
      <c r="AN123">
        <v>0.16758036159267009</v>
      </c>
      <c r="AO123">
        <v>0.23464262860694321</v>
      </c>
      <c r="AP123">
        <v>0.16654481832294671</v>
      </c>
      <c r="AQ123">
        <v>0.11513513513513519</v>
      </c>
      <c r="AR123">
        <v>8.0339387511600163E-2</v>
      </c>
      <c r="AS123">
        <v>0.32661503814363108</v>
      </c>
      <c r="AT123">
        <v>0.30919790240185963</v>
      </c>
      <c r="AU123">
        <v>0.65841226703607303</v>
      </c>
      <c r="AV123">
        <v>0.31167487061159488</v>
      </c>
      <c r="AW123">
        <v>0.31327346035017312</v>
      </c>
      <c r="AX123">
        <v>0.54865708648932754</v>
      </c>
      <c r="AY123">
        <v>2.2958519886860001E-3</v>
      </c>
      <c r="AZ123">
        <v>0.65166225523085319</v>
      </c>
      <c r="BA123">
        <v>1.8076599748186491E-2</v>
      </c>
      <c r="BB123">
        <v>2.9783343764761269E-2</v>
      </c>
      <c r="BC123">
        <v>3.0300436329853329E-2</v>
      </c>
    </row>
    <row r="124" spans="1:55" x14ac:dyDescent="0.35">
      <c r="A124" t="s">
        <v>71</v>
      </c>
      <c r="B124" t="s">
        <v>74</v>
      </c>
      <c r="D124">
        <v>2018</v>
      </c>
      <c r="E124">
        <v>0.16291316400890909</v>
      </c>
      <c r="F124">
        <v>0.19312998998714581</v>
      </c>
      <c r="G124">
        <v>0.16605963009209521</v>
      </c>
      <c r="H124">
        <v>0.25141523942209809</v>
      </c>
      <c r="I124">
        <v>0.55536101449799702</v>
      </c>
      <c r="J124">
        <v>0.43298054928981311</v>
      </c>
      <c r="K124">
        <v>0.20183892795177041</v>
      </c>
      <c r="L124">
        <v>0.2470615510749879</v>
      </c>
      <c r="M124">
        <v>0.35764853964657961</v>
      </c>
      <c r="N124">
        <v>0.46099634977354148</v>
      </c>
      <c r="O124">
        <v>0.2838375170644491</v>
      </c>
      <c r="P124">
        <v>0.25989928798772421</v>
      </c>
      <c r="Q124">
        <v>5.5384332047157348E-4</v>
      </c>
      <c r="R124">
        <v>4.5975323149236191E-2</v>
      </c>
      <c r="S124">
        <v>0.65111941200764878</v>
      </c>
      <c r="T124">
        <v>0.50467988184028156</v>
      </c>
      <c r="U124">
        <v>0.59010256593152721</v>
      </c>
      <c r="V124">
        <v>0.32944994155637641</v>
      </c>
      <c r="W124">
        <v>0.2184707061010375</v>
      </c>
      <c r="X124">
        <v>0.236754026779607</v>
      </c>
      <c r="Y124">
        <v>0.33777018728425351</v>
      </c>
      <c r="Z124">
        <v>0.46351145975516228</v>
      </c>
      <c r="AA124">
        <v>0.38127069091708121</v>
      </c>
      <c r="AB124">
        <v>0.5195542214804576</v>
      </c>
      <c r="AC124">
        <v>0.53016526128304975</v>
      </c>
      <c r="AD124">
        <v>0.1001359791402946</v>
      </c>
      <c r="AE124">
        <v>0.4010559387462922</v>
      </c>
      <c r="AF124">
        <v>0.13153615353040729</v>
      </c>
      <c r="AG124">
        <v>3.5474986130652281E-2</v>
      </c>
      <c r="AH124">
        <v>0.19554627696590121</v>
      </c>
      <c r="AI124">
        <v>0.17610331394418061</v>
      </c>
      <c r="AJ124">
        <v>0.18594594594594591</v>
      </c>
      <c r="AK124">
        <v>0.25330269959793222</v>
      </c>
      <c r="AL124">
        <v>0.1744707821016605</v>
      </c>
      <c r="AM124">
        <v>0.2224048786954792</v>
      </c>
      <c r="AN124">
        <v>0.37139913019056919</v>
      </c>
      <c r="AO124">
        <v>0.30386596100123953</v>
      </c>
      <c r="AP124">
        <v>0.30299828244659799</v>
      </c>
      <c r="AQ124">
        <v>0.22702702702702701</v>
      </c>
      <c r="AR124">
        <v>0.29431260771576301</v>
      </c>
      <c r="AS124">
        <v>0.32654633769114078</v>
      </c>
      <c r="AT124">
        <v>0.30818704979745792</v>
      </c>
      <c r="AU124">
        <v>0.66043345034274703</v>
      </c>
      <c r="AV124">
        <v>0.31062490301785572</v>
      </c>
      <c r="AW124">
        <v>0.29914874510711692</v>
      </c>
      <c r="AX124">
        <v>0.45093928690440582</v>
      </c>
      <c r="AY124">
        <v>1.50195716994758E-3</v>
      </c>
      <c r="AZ124">
        <v>0.62298597791158106</v>
      </c>
      <c r="BA124">
        <v>7.7442256116786456E-2</v>
      </c>
      <c r="BB124">
        <v>7.7038727994692288E-2</v>
      </c>
      <c r="BC124">
        <v>0.14658848340216221</v>
      </c>
    </row>
    <row r="125" spans="1:55" x14ac:dyDescent="0.35">
      <c r="A125" t="s">
        <v>62</v>
      </c>
      <c r="B125" t="s">
        <v>76</v>
      </c>
      <c r="C125" t="s">
        <v>76</v>
      </c>
      <c r="D125">
        <v>2006</v>
      </c>
      <c r="E125">
        <v>0.19836551219561949</v>
      </c>
      <c r="F125">
        <v>0.27695083343129578</v>
      </c>
      <c r="G125">
        <v>0.17333079575620561</v>
      </c>
      <c r="H125">
        <v>0.27318883963226248</v>
      </c>
      <c r="I125">
        <v>0.54809765948395528</v>
      </c>
      <c r="J125">
        <v>0.41440445823564959</v>
      </c>
      <c r="K125">
        <v>0.20229458309375961</v>
      </c>
      <c r="L125">
        <v>0.27813796613560732</v>
      </c>
      <c r="M125">
        <v>0.31040972096190822</v>
      </c>
      <c r="N125">
        <v>0.45032300687560189</v>
      </c>
      <c r="O125">
        <v>0.36145683620267571</v>
      </c>
      <c r="P125">
        <v>0.33994724335761872</v>
      </c>
      <c r="Q125">
        <v>9.6453534121058169E-4</v>
      </c>
      <c r="R125">
        <v>0.15893066980023501</v>
      </c>
      <c r="S125">
        <v>0.44672915229942028</v>
      </c>
      <c r="T125">
        <v>0.14027356833367369</v>
      </c>
      <c r="U125">
        <v>0.49980259563200619</v>
      </c>
      <c r="V125">
        <v>0.50345911906391061</v>
      </c>
      <c r="W125">
        <v>0.48848066569495552</v>
      </c>
      <c r="X125">
        <v>0.248584653729749</v>
      </c>
      <c r="Y125">
        <v>0.47107199272128558</v>
      </c>
      <c r="Z125">
        <v>0.65554399802108132</v>
      </c>
      <c r="AA125">
        <v>0.47261003245919159</v>
      </c>
      <c r="AB125">
        <v>0.72782743321915477</v>
      </c>
      <c r="AC125">
        <v>0.72926144833694795</v>
      </c>
      <c r="AD125">
        <v>0.1238043454849834</v>
      </c>
      <c r="AE125">
        <v>0.63962460244724517</v>
      </c>
      <c r="AF125">
        <v>0.11385479655415109</v>
      </c>
      <c r="AG125">
        <v>4.7654334927743083E-2</v>
      </c>
      <c r="AH125">
        <v>0.53401183020180942</v>
      </c>
      <c r="AI125">
        <v>0.38822776028603451</v>
      </c>
      <c r="AJ125">
        <v>0.48340540540540539</v>
      </c>
      <c r="AK125">
        <v>0.54316705695223777</v>
      </c>
      <c r="AL125">
        <v>0.38314108251996448</v>
      </c>
      <c r="AM125">
        <v>0.49513456184541949</v>
      </c>
      <c r="AN125">
        <v>0.43686535811051042</v>
      </c>
      <c r="AO125">
        <v>0.31565878294979632</v>
      </c>
      <c r="AP125">
        <v>0.33942502073246311</v>
      </c>
      <c r="AQ125">
        <v>0.19621621621621621</v>
      </c>
      <c r="AR125">
        <v>0.19705687392284241</v>
      </c>
      <c r="AS125">
        <v>0.32704874933774097</v>
      </c>
      <c r="AT125">
        <v>0.31957494522362112</v>
      </c>
      <c r="AU125">
        <v>0.65877653468831787</v>
      </c>
      <c r="AV125">
        <v>0.31185688461439992</v>
      </c>
      <c r="AW125">
        <v>0.32764776963464881</v>
      </c>
      <c r="AX125">
        <v>0.47235195979099492</v>
      </c>
      <c r="AY125">
        <v>1.401329442456451E-3</v>
      </c>
      <c r="AZ125">
        <v>0.80117627347655151</v>
      </c>
      <c r="BA125">
        <v>4.6252454103010217E-2</v>
      </c>
      <c r="BB125">
        <v>5.4297700490384862E-2</v>
      </c>
      <c r="BC125">
        <v>0.15418148013797031</v>
      </c>
    </row>
    <row r="126" spans="1:55" x14ac:dyDescent="0.35">
      <c r="A126" t="s">
        <v>70</v>
      </c>
      <c r="B126" t="s">
        <v>74</v>
      </c>
      <c r="C126" t="s">
        <v>79</v>
      </c>
      <c r="D126">
        <v>2012</v>
      </c>
      <c r="E126">
        <v>0.28717460933164862</v>
      </c>
      <c r="F126">
        <v>0.43564843758434968</v>
      </c>
      <c r="G126">
        <v>0.2907857316401361</v>
      </c>
      <c r="H126">
        <v>0.42157035464803239</v>
      </c>
      <c r="I126">
        <v>0.35520334835976147</v>
      </c>
      <c r="J126">
        <v>0.18613323570552251</v>
      </c>
      <c r="K126">
        <v>0.20314446654447479</v>
      </c>
      <c r="L126">
        <v>0.28157542181723538</v>
      </c>
      <c r="M126">
        <v>0.51316497271463291</v>
      </c>
      <c r="N126">
        <v>0.62868416674508909</v>
      </c>
      <c r="O126">
        <v>0.3223143463959065</v>
      </c>
      <c r="P126">
        <v>0.3488229795761722</v>
      </c>
      <c r="Q126">
        <v>4.6738169788883239E-4</v>
      </c>
      <c r="R126">
        <v>3.9952996474735603E-2</v>
      </c>
      <c r="S126">
        <v>0.66268784620429033</v>
      </c>
      <c r="T126">
        <v>0.63745173324120241</v>
      </c>
      <c r="U126">
        <v>0.5482025007629352</v>
      </c>
      <c r="V126">
        <v>0.27005635094260128</v>
      </c>
      <c r="W126">
        <v>0.2333467915899041</v>
      </c>
      <c r="X126">
        <v>0.21046072542938271</v>
      </c>
      <c r="Y126">
        <v>0.34641771027828172</v>
      </c>
      <c r="Z126">
        <v>0.33802785257054802</v>
      </c>
      <c r="AA126">
        <v>0.4373542850495451</v>
      </c>
      <c r="AB126">
        <v>0.79974996721221547</v>
      </c>
      <c r="AC126">
        <v>0.81990539893756842</v>
      </c>
      <c r="AD126">
        <v>5.3723098987342517E-2</v>
      </c>
      <c r="AE126">
        <v>0.75982702712358829</v>
      </c>
      <c r="AF126">
        <v>0.12588196456797551</v>
      </c>
      <c r="AG126">
        <v>3.0927099064706941E-2</v>
      </c>
      <c r="AH126">
        <v>0.10703723034098819</v>
      </c>
      <c r="AI126">
        <v>0.11558781151608941</v>
      </c>
      <c r="AJ126">
        <v>0.1086486486486487</v>
      </c>
      <c r="AK126">
        <v>8.5715548093491786E-2</v>
      </c>
      <c r="AL126">
        <v>0.1117251869691976</v>
      </c>
      <c r="AM126">
        <v>0.1074638737902691</v>
      </c>
      <c r="AN126">
        <v>0.21773956150219351</v>
      </c>
      <c r="AO126">
        <v>0.28580434015861661</v>
      </c>
      <c r="AP126">
        <v>0.211570583187806</v>
      </c>
      <c r="AQ126">
        <v>6.5945945945945952E-2</v>
      </c>
      <c r="AR126">
        <v>9.2483096911043325E-2</v>
      </c>
      <c r="AS126">
        <v>0.32915382912529823</v>
      </c>
      <c r="AT126">
        <v>0.31982544829612441</v>
      </c>
      <c r="AU126">
        <v>0.63813533475912798</v>
      </c>
      <c r="AV126">
        <v>0.32374760446284129</v>
      </c>
      <c r="AW126">
        <v>0.35477299130864243</v>
      </c>
      <c r="AX126">
        <v>0.66101397733056311</v>
      </c>
      <c r="AY126">
        <v>8.0410143035884712E-3</v>
      </c>
      <c r="AZ126">
        <v>0.71060136139182983</v>
      </c>
      <c r="BA126">
        <v>8.0798685115583913E-2</v>
      </c>
      <c r="BB126">
        <v>6.6445527906983284E-2</v>
      </c>
      <c r="BC126">
        <v>7.6937679623124408E-2</v>
      </c>
    </row>
    <row r="127" spans="1:55" x14ac:dyDescent="0.35">
      <c r="A127" t="s">
        <v>70</v>
      </c>
      <c r="B127" t="s">
        <v>74</v>
      </c>
      <c r="C127" t="s">
        <v>79</v>
      </c>
      <c r="D127">
        <v>2011</v>
      </c>
      <c r="E127">
        <v>0.33169297866974679</v>
      </c>
      <c r="F127">
        <v>0.52400003118657568</v>
      </c>
      <c r="G127">
        <v>0.28487298940975919</v>
      </c>
      <c r="H127">
        <v>0.42157035464803239</v>
      </c>
      <c r="I127">
        <v>0.39066293262008323</v>
      </c>
      <c r="J127">
        <v>0.21007048157860639</v>
      </c>
      <c r="K127">
        <v>0.20350135551643089</v>
      </c>
      <c r="L127">
        <v>0.26012992047322492</v>
      </c>
      <c r="M127">
        <v>0.50353927700784518</v>
      </c>
      <c r="N127">
        <v>0.61320523638511637</v>
      </c>
      <c r="O127">
        <v>0.3295851044477815</v>
      </c>
      <c r="P127">
        <v>0.33524832742715011</v>
      </c>
      <c r="Q127">
        <v>3.9862208428370448E-4</v>
      </c>
      <c r="R127">
        <v>1.7626321974148061E-2</v>
      </c>
      <c r="S127">
        <v>0.68130489577721443</v>
      </c>
      <c r="T127">
        <v>0.65599321757211126</v>
      </c>
      <c r="U127">
        <v>0.56301057035244717</v>
      </c>
      <c r="V127">
        <v>0.25865192795119651</v>
      </c>
      <c r="W127">
        <v>0.22672309665089979</v>
      </c>
      <c r="X127">
        <v>0.20079270635195789</v>
      </c>
      <c r="Y127">
        <v>0.33282299238583313</v>
      </c>
      <c r="Z127">
        <v>0.32476936341811963</v>
      </c>
      <c r="AA127">
        <v>0.4257069851081946</v>
      </c>
      <c r="AB127">
        <v>0.78159754482795563</v>
      </c>
      <c r="AC127">
        <v>0.79999114002029925</v>
      </c>
      <c r="AD127">
        <v>4.3456874390284943E-2</v>
      </c>
      <c r="AE127">
        <v>0.71116299971694397</v>
      </c>
      <c r="AF127">
        <v>0.1147726558397007</v>
      </c>
      <c r="AG127">
        <v>2.6849480773695519E-2</v>
      </c>
      <c r="AH127">
        <v>0.10616736256089079</v>
      </c>
      <c r="AI127">
        <v>0.1215112866214846</v>
      </c>
      <c r="AJ127">
        <v>0.11135135135135139</v>
      </c>
      <c r="AK127">
        <v>8.0524013608447825E-2</v>
      </c>
      <c r="AL127">
        <v>0.12211940676891871</v>
      </c>
      <c r="AM127">
        <v>0.1103009412700517</v>
      </c>
      <c r="AN127">
        <v>0.20745041507236781</v>
      </c>
      <c r="AO127">
        <v>0.28322101997503002</v>
      </c>
      <c r="AP127">
        <v>0.20484111419063791</v>
      </c>
      <c r="AQ127">
        <v>7.8918918918918918E-2</v>
      </c>
      <c r="AR127">
        <v>9.664589685801403E-2</v>
      </c>
      <c r="AS127">
        <v>0.32693413209262162</v>
      </c>
      <c r="AT127">
        <v>0.3101413107821468</v>
      </c>
      <c r="AU127">
        <v>0.64680996885653086</v>
      </c>
      <c r="AV127">
        <v>0.31763941011214081</v>
      </c>
      <c r="AW127">
        <v>0.33121139213548229</v>
      </c>
      <c r="AX127">
        <v>0.69249429457749478</v>
      </c>
      <c r="AY127">
        <v>7.1449021376167963E-3</v>
      </c>
      <c r="AZ127">
        <v>0.7161967276033494</v>
      </c>
      <c r="BA127">
        <v>7.1441566076611868E-2</v>
      </c>
      <c r="BB127">
        <v>6.1783928829824947E-2</v>
      </c>
      <c r="BC127">
        <v>6.9359563338881186E-2</v>
      </c>
    </row>
    <row r="128" spans="1:55" x14ac:dyDescent="0.35">
      <c r="A128" t="s">
        <v>55</v>
      </c>
      <c r="B128" t="s">
        <v>74</v>
      </c>
      <c r="C128" t="s">
        <v>78</v>
      </c>
      <c r="D128">
        <v>2006</v>
      </c>
      <c r="E128">
        <v>0.3074262206061481</v>
      </c>
      <c r="F128">
        <v>0.43861745885126691</v>
      </c>
      <c r="G128">
        <v>0.33848841831988918</v>
      </c>
      <c r="H128">
        <v>0.48650670543216851</v>
      </c>
      <c r="I128">
        <v>0.57512999821722977</v>
      </c>
      <c r="J128">
        <v>0.45344416358888973</v>
      </c>
      <c r="K128">
        <v>0.20468941180563921</v>
      </c>
      <c r="L128">
        <v>0.28360196460515791</v>
      </c>
      <c r="M128">
        <v>0.1950632743400024</v>
      </c>
      <c r="N128">
        <v>0.22618286831368059</v>
      </c>
      <c r="O128">
        <v>0.4461613967752619</v>
      </c>
      <c r="P128">
        <v>0.40250149274572772</v>
      </c>
      <c r="Q128">
        <v>2.846277355450251E-2</v>
      </c>
      <c r="R128">
        <v>0.2967097532314924</v>
      </c>
      <c r="S128">
        <v>1.833295289348684E-2</v>
      </c>
      <c r="T128">
        <v>1.360500342097108E-2</v>
      </c>
      <c r="U128">
        <v>1.9489894556680931E-2</v>
      </c>
      <c r="V128">
        <v>0.50855452191188433</v>
      </c>
      <c r="W128">
        <v>0.1570176473185585</v>
      </c>
      <c r="X128">
        <v>0.61765879894680631</v>
      </c>
      <c r="Y128">
        <v>0.86800378244761622</v>
      </c>
      <c r="Z128">
        <v>0.93078366608948215</v>
      </c>
      <c r="AA128">
        <v>0.8264836871961494</v>
      </c>
      <c r="AB128">
        <v>0.62125037380380066</v>
      </c>
      <c r="AC128">
        <v>0.63286131539985058</v>
      </c>
      <c r="AD128">
        <v>0.63085291189975479</v>
      </c>
      <c r="AE128">
        <v>0.53057885739869093</v>
      </c>
      <c r="AF128">
        <v>0.84678585993041144</v>
      </c>
      <c r="AG128">
        <v>0.56207810092102961</v>
      </c>
      <c r="AH128">
        <v>0.2108559498956159</v>
      </c>
      <c r="AI128">
        <v>0.35135279363893479</v>
      </c>
      <c r="AJ128">
        <v>0.29675675675675678</v>
      </c>
      <c r="AK128">
        <v>0.1824769142402686</v>
      </c>
      <c r="AL128">
        <v>0.34450500697173281</v>
      </c>
      <c r="AM128">
        <v>0.28919528039241682</v>
      </c>
      <c r="AN128">
        <v>0.91329773792188396</v>
      </c>
      <c r="AO128">
        <v>0.80497199184618895</v>
      </c>
      <c r="AP128">
        <v>0.85352583234408108</v>
      </c>
      <c r="AQ128">
        <v>0.43567567567567572</v>
      </c>
      <c r="AR128">
        <v>0.54142913959962868</v>
      </c>
      <c r="AS128">
        <v>0.32930099962285142</v>
      </c>
      <c r="AT128">
        <v>0.31837517327769188</v>
      </c>
      <c r="AU128">
        <v>0.65492350076976935</v>
      </c>
      <c r="AV128">
        <v>0.31562382665432048</v>
      </c>
      <c r="AW128">
        <v>0.31415408800884992</v>
      </c>
      <c r="AX128">
        <v>0.26809252609197087</v>
      </c>
      <c r="AY128">
        <v>9.7530477611870083E-3</v>
      </c>
      <c r="AZ128">
        <v>0.76753251095013975</v>
      </c>
      <c r="BA128">
        <v>7.2366563499966619E-2</v>
      </c>
      <c r="BB128">
        <v>0.16977268159230249</v>
      </c>
      <c r="BC128">
        <v>0.32174305911296208</v>
      </c>
    </row>
    <row r="129" spans="1:55" x14ac:dyDescent="0.35">
      <c r="A129" t="s">
        <v>62</v>
      </c>
      <c r="B129" t="s">
        <v>76</v>
      </c>
      <c r="C129" t="s">
        <v>76</v>
      </c>
      <c r="D129">
        <v>1998</v>
      </c>
      <c r="E129">
        <v>0.1893769612640443</v>
      </c>
      <c r="F129">
        <v>0.2935929779140713</v>
      </c>
      <c r="G129">
        <v>0.1843867604521825</v>
      </c>
      <c r="H129">
        <v>0.2586029715795945</v>
      </c>
      <c r="I129">
        <v>0.47396572152156352</v>
      </c>
      <c r="J129">
        <v>0.31223674738991081</v>
      </c>
      <c r="K129">
        <v>0.2047066782286652</v>
      </c>
      <c r="L129">
        <v>0.27275595290954052</v>
      </c>
      <c r="M129">
        <v>0.35868848798011371</v>
      </c>
      <c r="N129">
        <v>0.46099634977354148</v>
      </c>
      <c r="O129">
        <v>0.31324354067921201</v>
      </c>
      <c r="P129">
        <v>0.31670987867053241</v>
      </c>
      <c r="Q129">
        <v>7.7345184753429446E-4</v>
      </c>
      <c r="R129">
        <v>0.15893066980023501</v>
      </c>
      <c r="S129">
        <v>0.42350910299054728</v>
      </c>
      <c r="T129">
        <v>0.1568204399556028</v>
      </c>
      <c r="U129">
        <v>0.46425808502218813</v>
      </c>
      <c r="V129">
        <v>0.46722476082170761</v>
      </c>
      <c r="W129">
        <v>0.48880785698373458</v>
      </c>
      <c r="X129">
        <v>0.20958322011187841</v>
      </c>
      <c r="Y129">
        <v>0.50451871098900924</v>
      </c>
      <c r="Z129">
        <v>0.6406540575844023</v>
      </c>
      <c r="AA129">
        <v>0.52738532243497249</v>
      </c>
      <c r="AB129">
        <v>0.54435481233125083</v>
      </c>
      <c r="AC129">
        <v>0.53335962088786693</v>
      </c>
      <c r="AD129">
        <v>0.1115172960862949</v>
      </c>
      <c r="AE129">
        <v>0.46088758600371482</v>
      </c>
      <c r="AF129">
        <v>0.10757758898659089</v>
      </c>
      <c r="AG129">
        <v>4.7342929232930389E-2</v>
      </c>
      <c r="AH129">
        <v>0.70411447459986087</v>
      </c>
      <c r="AI129">
        <v>0.60659586957681844</v>
      </c>
      <c r="AJ129">
        <v>0.70162162162162167</v>
      </c>
      <c r="AK129">
        <v>0.63016391993991072</v>
      </c>
      <c r="AL129">
        <v>0.54209659018887069</v>
      </c>
      <c r="AM129">
        <v>0.64003712050908124</v>
      </c>
      <c r="AN129">
        <v>0.42683865884628241</v>
      </c>
      <c r="AO129">
        <v>0.31095375516430079</v>
      </c>
      <c r="AP129">
        <v>0.33225549025179357</v>
      </c>
      <c r="AQ129">
        <v>0.23610810810810809</v>
      </c>
      <c r="AR129">
        <v>0.23688187723717349</v>
      </c>
      <c r="AS129">
        <v>0.32651239730128639</v>
      </c>
      <c r="AT129">
        <v>0.30682488930514201</v>
      </c>
      <c r="AU129">
        <v>0.65951269532744605</v>
      </c>
      <c r="AV129">
        <v>0.31104892718369742</v>
      </c>
      <c r="AW129">
        <v>0.31990661326016528</v>
      </c>
      <c r="AX129">
        <v>0.24831903184565651</v>
      </c>
      <c r="AY129">
        <v>7.0601809210918908E-4</v>
      </c>
      <c r="AZ129">
        <v>0.7277560692117917</v>
      </c>
      <c r="BA129">
        <v>2.5151288344282749E-2</v>
      </c>
      <c r="BB129">
        <v>3.6199770190886618E-2</v>
      </c>
      <c r="BC129">
        <v>0.1095213556199286</v>
      </c>
    </row>
    <row r="130" spans="1:55" x14ac:dyDescent="0.35">
      <c r="A130" t="s">
        <v>70</v>
      </c>
      <c r="B130" t="s">
        <v>74</v>
      </c>
      <c r="C130" t="s">
        <v>79</v>
      </c>
      <c r="D130">
        <v>2013</v>
      </c>
      <c r="E130">
        <v>0.27144496839105597</v>
      </c>
      <c r="F130">
        <v>0.40128949329635871</v>
      </c>
      <c r="G130">
        <v>0.30242783864888501</v>
      </c>
      <c r="H130">
        <v>0.4375128327726901</v>
      </c>
      <c r="I130">
        <v>0.37978185898606659</v>
      </c>
      <c r="J130">
        <v>0.1957081302013304</v>
      </c>
      <c r="K130">
        <v>0.2055892359223081</v>
      </c>
      <c r="L130">
        <v>0.28157542181723538</v>
      </c>
      <c r="M130">
        <v>0.50398372816193926</v>
      </c>
      <c r="N130">
        <v>0.62352449560518408</v>
      </c>
      <c r="O130">
        <v>0.30968956703587619</v>
      </c>
      <c r="P130">
        <v>0.3148863767781217</v>
      </c>
      <c r="Q130">
        <v>4.6473968595640261E-4</v>
      </c>
      <c r="R130">
        <v>4.1568742655699181E-2</v>
      </c>
      <c r="S130">
        <v>0.64616676226023817</v>
      </c>
      <c r="T130">
        <v>0.62880447153890895</v>
      </c>
      <c r="U130">
        <v>0.53043194738283872</v>
      </c>
      <c r="V130">
        <v>0.27825842132001372</v>
      </c>
      <c r="W130">
        <v>0.22586450314414491</v>
      </c>
      <c r="X130">
        <v>0.22968057494635641</v>
      </c>
      <c r="Y130">
        <v>0.3591086634744296</v>
      </c>
      <c r="Z130">
        <v>0.34939328876020392</v>
      </c>
      <c r="AA130">
        <v>0.44804812652783582</v>
      </c>
      <c r="AB130">
        <v>0.56005556555491109</v>
      </c>
      <c r="AC130">
        <v>0.58000269934307758</v>
      </c>
      <c r="AD130">
        <v>5.2690482200917627E-2</v>
      </c>
      <c r="AE130">
        <v>0.48404007219542522</v>
      </c>
      <c r="AF130">
        <v>0.1197879382469462</v>
      </c>
      <c r="AG130">
        <v>3.1469702491740352E-2</v>
      </c>
      <c r="AH130">
        <v>8.8465553235908156E-2</v>
      </c>
      <c r="AI130">
        <v>0.12754149100805809</v>
      </c>
      <c r="AJ130">
        <v>0.1048648648648649</v>
      </c>
      <c r="AK130">
        <v>6.161357310122386E-2</v>
      </c>
      <c r="AL130">
        <v>0.1206997084548105</v>
      </c>
      <c r="AM130">
        <v>9.9058729948296412E-2</v>
      </c>
      <c r="AN130">
        <v>0.21292379129552039</v>
      </c>
      <c r="AO130">
        <v>0.29605581817401488</v>
      </c>
      <c r="AP130">
        <v>0.2140908500208224</v>
      </c>
      <c r="AQ130">
        <v>8.3783783783783775E-2</v>
      </c>
      <c r="AR130">
        <v>9.6301206416545118E-2</v>
      </c>
      <c r="AS130">
        <v>0.32681483225314401</v>
      </c>
      <c r="AT130">
        <v>0.30934932756124928</v>
      </c>
      <c r="AU130">
        <v>0.64299521997106568</v>
      </c>
      <c r="AV130">
        <v>0.31941391091576937</v>
      </c>
      <c r="AW130">
        <v>0.3335333921008749</v>
      </c>
      <c r="AX130">
        <v>0.71220154708193528</v>
      </c>
      <c r="AY130">
        <v>8.406762895746064E-3</v>
      </c>
      <c r="AZ130">
        <v>0.70202908173665646</v>
      </c>
      <c r="BA130">
        <v>8.3992314472116553E-2</v>
      </c>
      <c r="BB130">
        <v>7.1029092070550429E-2</v>
      </c>
      <c r="BC130">
        <v>8.6300307245303964E-2</v>
      </c>
    </row>
    <row r="131" spans="1:55" x14ac:dyDescent="0.35">
      <c r="A131" t="s">
        <v>67</v>
      </c>
      <c r="B131" t="s">
        <v>74</v>
      </c>
      <c r="D131">
        <v>2017</v>
      </c>
      <c r="E131">
        <v>0.14011344255530739</v>
      </c>
      <c r="F131">
        <v>0.1582754779245493</v>
      </c>
      <c r="G131">
        <v>0.33978053410319842</v>
      </c>
      <c r="H131">
        <v>0.46165643710912402</v>
      </c>
      <c r="I131">
        <v>0.38178761401544659</v>
      </c>
      <c r="J131">
        <v>0.16782692294663851</v>
      </c>
      <c r="K131">
        <v>0.20715490460830979</v>
      </c>
      <c r="L131">
        <v>0.25255181793020332</v>
      </c>
      <c r="M131">
        <v>0.43983653399849743</v>
      </c>
      <c r="N131">
        <v>0.59184737905401053</v>
      </c>
      <c r="O131">
        <v>0.2400503997008589</v>
      </c>
      <c r="P131">
        <v>0.18107933554050679</v>
      </c>
      <c r="Q131">
        <v>1.23306560814347E-4</v>
      </c>
      <c r="R131">
        <v>0.22179788484136309</v>
      </c>
      <c r="S131">
        <v>0.85651920753735167</v>
      </c>
      <c r="T131">
        <v>0.27722071471282239</v>
      </c>
      <c r="U131">
        <v>0.90215974636933105</v>
      </c>
      <c r="V131">
        <v>0.42525342779768721</v>
      </c>
      <c r="W131">
        <v>0.61460768879561334</v>
      </c>
      <c r="X131">
        <v>8.1141365966099097E-2</v>
      </c>
      <c r="Y131">
        <v>0.11534642850955761</v>
      </c>
      <c r="Z131">
        <v>0.47180930483358052</v>
      </c>
      <c r="AA131">
        <v>0.1150760343236968</v>
      </c>
      <c r="AB131">
        <v>0.63871211412557982</v>
      </c>
      <c r="AC131">
        <v>0.61653536921393326</v>
      </c>
      <c r="AD131">
        <v>1.4587066759246909E-2</v>
      </c>
      <c r="AE131">
        <v>0.46415194661948161</v>
      </c>
      <c r="AF131">
        <v>2.2282754402963911E-2</v>
      </c>
      <c r="AG131">
        <v>1.922739308424485E-2</v>
      </c>
      <c r="AH131">
        <v>0.1440501043841336</v>
      </c>
      <c r="AI131">
        <v>0.10891723144244619</v>
      </c>
      <c r="AJ131">
        <v>0.11351351351351351</v>
      </c>
      <c r="AK131">
        <v>0.1708346220121062</v>
      </c>
      <c r="AL131">
        <v>8.1581949550006333E-2</v>
      </c>
      <c r="AM131">
        <v>0.11040699986742671</v>
      </c>
      <c r="AN131">
        <v>0.28223270567876141</v>
      </c>
      <c r="AO131">
        <v>0.2436577077361492</v>
      </c>
      <c r="AP131">
        <v>0.22997028255731711</v>
      </c>
      <c r="AQ131">
        <v>7.5675675675675666E-2</v>
      </c>
      <c r="AR131">
        <v>9.3066419196606118E-2</v>
      </c>
      <c r="AS131">
        <v>0.33003045721380059</v>
      </c>
      <c r="AT131">
        <v>0.31078820093600301</v>
      </c>
      <c r="AU131">
        <v>0.60341164109873124</v>
      </c>
      <c r="AV131">
        <v>0.3415376209334095</v>
      </c>
      <c r="AW131">
        <v>0.31803811921561792</v>
      </c>
      <c r="AX131">
        <v>0.29557969385650429</v>
      </c>
      <c r="AY131">
        <v>4.9493935721660123E-2</v>
      </c>
      <c r="AZ131">
        <v>0.59041917917941422</v>
      </c>
      <c r="BA131">
        <v>0.123463305492652</v>
      </c>
      <c r="BB131">
        <v>0.13790059272801611</v>
      </c>
      <c r="BC131">
        <v>0.29083556891864942</v>
      </c>
    </row>
    <row r="132" spans="1:55" x14ac:dyDescent="0.35">
      <c r="A132" t="s">
        <v>70</v>
      </c>
      <c r="B132" t="s">
        <v>74</v>
      </c>
      <c r="C132" t="s">
        <v>79</v>
      </c>
      <c r="D132">
        <v>2010</v>
      </c>
      <c r="E132">
        <v>0.32893468333578357</v>
      </c>
      <c r="F132">
        <v>0.51175233448834623</v>
      </c>
      <c r="G132">
        <v>0.27449129173097198</v>
      </c>
      <c r="H132">
        <v>0.40524650638206261</v>
      </c>
      <c r="I132">
        <v>0.33281949588641202</v>
      </c>
      <c r="J132">
        <v>0.15740851368384609</v>
      </c>
      <c r="K132">
        <v>0.20809329473981131</v>
      </c>
      <c r="L132">
        <v>0.28528518874063802</v>
      </c>
      <c r="M132">
        <v>0.49990436945725653</v>
      </c>
      <c r="N132">
        <v>0.61466177201147443</v>
      </c>
      <c r="O132">
        <v>0.32097034309837519</v>
      </c>
      <c r="P132">
        <v>0.32202756645138181</v>
      </c>
      <c r="Q132">
        <v>3.0720948639184869E-4</v>
      </c>
      <c r="R132">
        <v>7.7849588719153843E-3</v>
      </c>
      <c r="S132">
        <v>0.76651721506425718</v>
      </c>
      <c r="T132">
        <v>0.74571043192317521</v>
      </c>
      <c r="U132">
        <v>0.62794448593569052</v>
      </c>
      <c r="V132">
        <v>0.1480971059048023</v>
      </c>
      <c r="W132">
        <v>0.1697183872292112</v>
      </c>
      <c r="X132">
        <v>0.10802029553142251</v>
      </c>
      <c r="Y132">
        <v>0.28967109669607288</v>
      </c>
      <c r="Z132">
        <v>0.27284765884293749</v>
      </c>
      <c r="AA132">
        <v>0.39635011818764931</v>
      </c>
      <c r="AB132">
        <v>0.75206418043142953</v>
      </c>
      <c r="AC132">
        <v>0.7685463695723288</v>
      </c>
      <c r="AD132">
        <v>3.820123389219663E-2</v>
      </c>
      <c r="AE132">
        <v>0.58745005525126237</v>
      </c>
      <c r="AF132">
        <v>0.1242773696918313</v>
      </c>
      <c r="AG132">
        <v>2.6923085131986411E-2</v>
      </c>
      <c r="AH132">
        <v>0.1176931106471816</v>
      </c>
      <c r="AI132">
        <v>0.1191632424355622</v>
      </c>
      <c r="AJ132">
        <v>0.11621621621621619</v>
      </c>
      <c r="AK132">
        <v>9.313833782529933E-2</v>
      </c>
      <c r="AL132">
        <v>9.2483204461908997E-2</v>
      </c>
      <c r="AM132">
        <v>0.1001193159220469</v>
      </c>
      <c r="AN132">
        <v>0.1848749533953358</v>
      </c>
      <c r="AO132">
        <v>0.26300025912261649</v>
      </c>
      <c r="AP132">
        <v>0.18339789080126059</v>
      </c>
      <c r="AQ132">
        <v>8.5405405405405407E-2</v>
      </c>
      <c r="AR132">
        <v>9.2058862521543133E-2</v>
      </c>
      <c r="AS132">
        <v>0.32703990856562648</v>
      </c>
      <c r="AT132">
        <v>0.31107468050330761</v>
      </c>
      <c r="AU132">
        <v>0.64551156834913703</v>
      </c>
      <c r="AV132">
        <v>0.318365205920703</v>
      </c>
      <c r="AW132">
        <v>0.34147281700253129</v>
      </c>
      <c r="AX132">
        <v>0.63964211421807438</v>
      </c>
      <c r="AY132">
        <v>6.1052519734572141E-3</v>
      </c>
      <c r="AZ132">
        <v>0.77604811432324439</v>
      </c>
      <c r="BA132">
        <v>6.0199134637847741E-2</v>
      </c>
      <c r="BB132">
        <v>5.713813383048498E-2</v>
      </c>
      <c r="BC132">
        <v>6.0844717980106537E-2</v>
      </c>
    </row>
    <row r="133" spans="1:55" x14ac:dyDescent="0.35">
      <c r="A133" t="s">
        <v>67</v>
      </c>
      <c r="B133" t="s">
        <v>74</v>
      </c>
      <c r="D133">
        <v>2016</v>
      </c>
      <c r="E133">
        <v>0.16859500403804739</v>
      </c>
      <c r="F133">
        <v>0.20308841918303591</v>
      </c>
      <c r="G133">
        <v>0.36990064331549077</v>
      </c>
      <c r="H133">
        <v>0.51556444967718629</v>
      </c>
      <c r="I133">
        <v>0.42251047984189988</v>
      </c>
      <c r="J133">
        <v>0.23036017153319771</v>
      </c>
      <c r="K133">
        <v>0.20850133246975211</v>
      </c>
      <c r="L133">
        <v>0.25255181793020332</v>
      </c>
      <c r="M133">
        <v>0.44390321290847079</v>
      </c>
      <c r="N133">
        <v>0.59708143019239845</v>
      </c>
      <c r="O133">
        <v>0.24446844817163049</v>
      </c>
      <c r="P133">
        <v>0.19532266939058679</v>
      </c>
      <c r="Q133">
        <v>1.550194600410138E-4</v>
      </c>
      <c r="R133">
        <v>0.26116333725029378</v>
      </c>
      <c r="S133">
        <v>0.83339394578345294</v>
      </c>
      <c r="T133">
        <v>0.25662361904325143</v>
      </c>
      <c r="U133">
        <v>0.87579976756245526</v>
      </c>
      <c r="V133">
        <v>0.54514615036188219</v>
      </c>
      <c r="W133">
        <v>0.65934667296604443</v>
      </c>
      <c r="X133">
        <v>0.1802535535920092</v>
      </c>
      <c r="Y133">
        <v>9.7679257351553292E-2</v>
      </c>
      <c r="Z133">
        <v>0.46821161440268511</v>
      </c>
      <c r="AA133">
        <v>0.10050413535596051</v>
      </c>
      <c r="AB133">
        <v>0.45477138286531049</v>
      </c>
      <c r="AC133">
        <v>0.43265265383473789</v>
      </c>
      <c r="AD133">
        <v>1.499852837567528E-2</v>
      </c>
      <c r="AE133">
        <v>0.37385886696789938</v>
      </c>
      <c r="AF133">
        <v>1.7169317134616561E-2</v>
      </c>
      <c r="AG133">
        <v>1.9865802977942781E-2</v>
      </c>
      <c r="AH133">
        <v>9.3684759916492721E-2</v>
      </c>
      <c r="AI133">
        <v>7.4710496824803879E-2</v>
      </c>
      <c r="AJ133">
        <v>6.8648648648648655E-2</v>
      </c>
      <c r="AK133">
        <v>0.12923607122343481</v>
      </c>
      <c r="AL133">
        <v>4.9080998859170999E-2</v>
      </c>
      <c r="AM133">
        <v>6.9998674267532798E-2</v>
      </c>
      <c r="AN133">
        <v>0.29130850745485237</v>
      </c>
      <c r="AO133">
        <v>0.30530178426735249</v>
      </c>
      <c r="AP133">
        <v>0.27339108970889481</v>
      </c>
      <c r="AQ133">
        <v>9.9459459459459457E-2</v>
      </c>
      <c r="AR133">
        <v>0.11395996287949089</v>
      </c>
      <c r="AS133">
        <v>0.335433401881854</v>
      </c>
      <c r="AT133">
        <v>0.31528247155704647</v>
      </c>
      <c r="AU133">
        <v>0.60149135783758556</v>
      </c>
      <c r="AV133">
        <v>0.34697394191133979</v>
      </c>
      <c r="AW133">
        <v>0.32415027377893219</v>
      </c>
      <c r="AX133">
        <v>0.29557969385650429</v>
      </c>
      <c r="AY133">
        <v>4.6043939159257669E-2</v>
      </c>
      <c r="AZ133">
        <v>0.6058621645201856</v>
      </c>
      <c r="BA133">
        <v>0.115398111714597</v>
      </c>
      <c r="BB133">
        <v>0.13622840734588071</v>
      </c>
      <c r="BC133">
        <v>0.28965155186313107</v>
      </c>
    </row>
    <row r="134" spans="1:55" x14ac:dyDescent="0.35">
      <c r="A134" t="s">
        <v>55</v>
      </c>
      <c r="B134" t="s">
        <v>74</v>
      </c>
      <c r="C134" t="s">
        <v>78</v>
      </c>
      <c r="D134">
        <v>2011</v>
      </c>
      <c r="E134">
        <v>0.29828908529833698</v>
      </c>
      <c r="F134">
        <v>0.4405568638409107</v>
      </c>
      <c r="G134">
        <v>0.32737692579320488</v>
      </c>
      <c r="H134">
        <v>0.49065434097418498</v>
      </c>
      <c r="I134">
        <v>0.61310750395458191</v>
      </c>
      <c r="J134">
        <v>0.51646739445135537</v>
      </c>
      <c r="K134">
        <v>0.20902135103794089</v>
      </c>
      <c r="L134">
        <v>0.27085264936381631</v>
      </c>
      <c r="M134">
        <v>0.16861634292427241</v>
      </c>
      <c r="N134">
        <v>0.20559497478596911</v>
      </c>
      <c r="O134">
        <v>0.42110932464474798</v>
      </c>
      <c r="P134">
        <v>0.40312147787424579</v>
      </c>
      <c r="Q134">
        <v>2.3380012137239579E-3</v>
      </c>
      <c r="R134">
        <v>0.2533783783783784</v>
      </c>
      <c r="S134">
        <v>0.22160145508569079</v>
      </c>
      <c r="T134">
        <v>0.11560153430070649</v>
      </c>
      <c r="U134">
        <v>0.23391107125161181</v>
      </c>
      <c r="V134">
        <v>0.71397594242924467</v>
      </c>
      <c r="W134">
        <v>0.29671843474228737</v>
      </c>
      <c r="X134">
        <v>0.64986085473609256</v>
      </c>
      <c r="Y134">
        <v>0.61173575693161875</v>
      </c>
      <c r="Z134">
        <v>0.77150717269092017</v>
      </c>
      <c r="AA134">
        <v>0.58360099914206909</v>
      </c>
      <c r="AB134">
        <v>0.54239002729845831</v>
      </c>
      <c r="AC134">
        <v>0.5576250799803365</v>
      </c>
      <c r="AD134">
        <v>0.18854789286712809</v>
      </c>
      <c r="AE134">
        <v>0.42739934456629552</v>
      </c>
      <c r="AF134">
        <v>0.1100566185341674</v>
      </c>
      <c r="AG134">
        <v>0.1182672994704624</v>
      </c>
      <c r="AH134">
        <v>0.26831071677105078</v>
      </c>
      <c r="AI134">
        <v>0.22615934681679919</v>
      </c>
      <c r="AJ134">
        <v>0.25621621621621621</v>
      </c>
      <c r="AK134">
        <v>0.32596209075244109</v>
      </c>
      <c r="AL134">
        <v>0.26484979084801619</v>
      </c>
      <c r="AM134">
        <v>0.32029696407265013</v>
      </c>
      <c r="AN134">
        <v>0.74144395183742784</v>
      </c>
      <c r="AO134">
        <v>0.56122828637986344</v>
      </c>
      <c r="AP134">
        <v>0.62596384646264225</v>
      </c>
      <c r="AQ134">
        <v>0.2789189189189189</v>
      </c>
      <c r="AR134">
        <v>0.4068938088293782</v>
      </c>
      <c r="AS134">
        <v>0.32822748173954092</v>
      </c>
      <c r="AT134">
        <v>0.31092875200692882</v>
      </c>
      <c r="AU134">
        <v>0.64296030903311663</v>
      </c>
      <c r="AV134">
        <v>0.32060668483624449</v>
      </c>
      <c r="AW134">
        <v>0.31141057015338869</v>
      </c>
      <c r="AX134">
        <v>0.36399140667440538</v>
      </c>
      <c r="AY134">
        <v>2.2520213468793789E-2</v>
      </c>
      <c r="AZ134">
        <v>0.70654893132290941</v>
      </c>
      <c r="BA134">
        <v>0.17269928805024989</v>
      </c>
      <c r="BB134">
        <v>0.2077998159835856</v>
      </c>
      <c r="BC134">
        <v>0.3860662955612193</v>
      </c>
    </row>
    <row r="135" spans="1:55" x14ac:dyDescent="0.35">
      <c r="A135" t="s">
        <v>67</v>
      </c>
      <c r="B135" t="s">
        <v>74</v>
      </c>
      <c r="D135">
        <v>2009</v>
      </c>
      <c r="E135">
        <v>0.29777144318670412</v>
      </c>
      <c r="F135">
        <v>0.44983356387550599</v>
      </c>
      <c r="G135">
        <v>0.39531733804814501</v>
      </c>
      <c r="H135">
        <v>0.55010167357481177</v>
      </c>
      <c r="I135">
        <v>0.40858968624119479</v>
      </c>
      <c r="J135">
        <v>0.21485793846007251</v>
      </c>
      <c r="K135">
        <v>0.20910069480532339</v>
      </c>
      <c r="L135">
        <v>0.29069739100694642</v>
      </c>
      <c r="M135">
        <v>0.43480243454944262</v>
      </c>
      <c r="N135">
        <v>0.54173581736225962</v>
      </c>
      <c r="O135">
        <v>0.35904781890309267</v>
      </c>
      <c r="P135">
        <v>0.3631374556443433</v>
      </c>
      <c r="Q135">
        <v>1.072978663110188E-4</v>
      </c>
      <c r="R135">
        <v>0.2253231492361927</v>
      </c>
      <c r="S135">
        <v>0.91405331896689301</v>
      </c>
      <c r="T135">
        <v>0.21274826179894171</v>
      </c>
      <c r="U135">
        <v>0.98774349391019156</v>
      </c>
      <c r="V135">
        <v>0.61438910924758472</v>
      </c>
      <c r="W135">
        <v>0.9408759441749035</v>
      </c>
      <c r="X135">
        <v>0.10648876062329569</v>
      </c>
      <c r="Y135">
        <v>0</v>
      </c>
      <c r="Z135">
        <v>0.36926233665466618</v>
      </c>
      <c r="AA135">
        <v>1.2749805713399381E-2</v>
      </c>
      <c r="AB135">
        <v>0.63940449262516352</v>
      </c>
      <c r="AC135">
        <v>0.60037248707368196</v>
      </c>
      <c r="AD135">
        <v>3.9659978463528313E-3</v>
      </c>
      <c r="AE135">
        <v>0.53486511469046283</v>
      </c>
      <c r="AF135">
        <v>1.2851274438473561E-2</v>
      </c>
      <c r="AG135">
        <v>9.8158740115384842E-3</v>
      </c>
      <c r="AH135">
        <v>0.11495302713987481</v>
      </c>
      <c r="AI135">
        <v>0.1201238059661668</v>
      </c>
      <c r="AJ135">
        <v>0.1081081081081081</v>
      </c>
      <c r="AK135">
        <v>0.1148544161180577</v>
      </c>
      <c r="AL135">
        <v>8.9618456078083414E-2</v>
      </c>
      <c r="AM135">
        <v>9.7786026779795823E-2</v>
      </c>
      <c r="AN135">
        <v>0.32284396947820632</v>
      </c>
      <c r="AO135">
        <v>0.27864636023077721</v>
      </c>
      <c r="AP135">
        <v>0.26861578144301068</v>
      </c>
      <c r="AQ135">
        <v>0.18054054054054061</v>
      </c>
      <c r="AR135">
        <v>0.17701179901895789</v>
      </c>
      <c r="AS135">
        <v>0.33971680691186351</v>
      </c>
      <c r="AT135">
        <v>0.32077182197085041</v>
      </c>
      <c r="AU135">
        <v>0.64556913099182722</v>
      </c>
      <c r="AV135">
        <v>0.32888703248208417</v>
      </c>
      <c r="AW135">
        <v>0.31254200383327069</v>
      </c>
      <c r="AX135">
        <v>0.32168447629761021</v>
      </c>
      <c r="AY135">
        <v>3.8388552072981488E-2</v>
      </c>
      <c r="AZ135">
        <v>0.36958430259503672</v>
      </c>
      <c r="BA135">
        <v>0.10429221368910439</v>
      </c>
      <c r="BB135">
        <v>0.1159467986913242</v>
      </c>
      <c r="BC135">
        <v>0.26238135485271091</v>
      </c>
    </row>
    <row r="136" spans="1:55" x14ac:dyDescent="0.35">
      <c r="A136" t="s">
        <v>55</v>
      </c>
      <c r="B136" t="s">
        <v>74</v>
      </c>
      <c r="C136" t="s">
        <v>78</v>
      </c>
      <c r="D136">
        <v>2005</v>
      </c>
      <c r="E136">
        <v>0.29449635514983957</v>
      </c>
      <c r="F136">
        <v>0.43861745885126691</v>
      </c>
      <c r="G136">
        <v>0.31828733453719738</v>
      </c>
      <c r="H136">
        <v>0.47846307191446003</v>
      </c>
      <c r="I136">
        <v>0.5645506040243683</v>
      </c>
      <c r="J136">
        <v>0.43608005181527387</v>
      </c>
      <c r="K136">
        <v>0.21062168267221351</v>
      </c>
      <c r="L136">
        <v>0.28360196460515791</v>
      </c>
      <c r="M136">
        <v>0.22214423156457949</v>
      </c>
      <c r="N136">
        <v>0.26887621914050269</v>
      </c>
      <c r="O136">
        <v>0.38868421561836591</v>
      </c>
      <c r="P136">
        <v>0.41640246156486449</v>
      </c>
      <c r="Q136">
        <v>3.1203754483613302E-3</v>
      </c>
      <c r="R136">
        <v>0.1050235017626322</v>
      </c>
      <c r="S136">
        <v>0.13426681342617361</v>
      </c>
      <c r="T136">
        <v>7.4467466969354482E-2</v>
      </c>
      <c r="U136">
        <v>0.13815960885380621</v>
      </c>
      <c r="V136">
        <v>0.69543712939239277</v>
      </c>
      <c r="W136">
        <v>0.24124476272709439</v>
      </c>
      <c r="X136">
        <v>0.65832388519812979</v>
      </c>
      <c r="Y136">
        <v>0.69905423060646277</v>
      </c>
      <c r="Z136">
        <v>0.83531729436239477</v>
      </c>
      <c r="AA136">
        <v>0.68221477838402012</v>
      </c>
      <c r="AB136">
        <v>0.87767663725704215</v>
      </c>
      <c r="AC136">
        <v>0.8887782619536243</v>
      </c>
      <c r="AD136">
        <v>0.39801955957038188</v>
      </c>
      <c r="AE136">
        <v>0.81432275354667594</v>
      </c>
      <c r="AF136">
        <v>0.29912822302532449</v>
      </c>
      <c r="AG136">
        <v>0.15772743529455649</v>
      </c>
      <c r="AH136">
        <v>0.32524356297842733</v>
      </c>
      <c r="AI136">
        <v>0.41485671594001811</v>
      </c>
      <c r="AJ136">
        <v>0.39621621621621622</v>
      </c>
      <c r="AK136">
        <v>0.41059514867671087</v>
      </c>
      <c r="AL136">
        <v>0.41812650526048928</v>
      </c>
      <c r="AM136">
        <v>0.45581333686861991</v>
      </c>
      <c r="AN136">
        <v>0.72298187599398489</v>
      </c>
      <c r="AO136">
        <v>0.65981992430263592</v>
      </c>
      <c r="AP136">
        <v>0.67265946794471121</v>
      </c>
      <c r="AQ136">
        <v>0.51297297297297295</v>
      </c>
      <c r="AR136">
        <v>0.60588625215431513</v>
      </c>
      <c r="AS136">
        <v>0.32802768778305608</v>
      </c>
      <c r="AT136">
        <v>0.31460380468063859</v>
      </c>
      <c r="AU136">
        <v>0.65328672385558395</v>
      </c>
      <c r="AV136">
        <v>0.31536813529792068</v>
      </c>
      <c r="AW136">
        <v>0.31634204243815262</v>
      </c>
      <c r="AX136">
        <v>0.25820500072807773</v>
      </c>
      <c r="AY136">
        <v>8.3021528274505318E-3</v>
      </c>
      <c r="AZ136">
        <v>0.79154475052197293</v>
      </c>
      <c r="BA136">
        <v>6.0767626131248961E-2</v>
      </c>
      <c r="BB136">
        <v>0.15692159552381299</v>
      </c>
      <c r="BC136">
        <v>0.30453054794361062</v>
      </c>
    </row>
    <row r="137" spans="1:55" x14ac:dyDescent="0.35">
      <c r="A137" t="s">
        <v>70</v>
      </c>
      <c r="B137" t="s">
        <v>74</v>
      </c>
      <c r="C137" t="s">
        <v>79</v>
      </c>
      <c r="D137">
        <v>2002</v>
      </c>
      <c r="E137">
        <v>0.31433157383355681</v>
      </c>
      <c r="F137">
        <v>0.46572227229612823</v>
      </c>
      <c r="G137">
        <v>0.22689022880915621</v>
      </c>
      <c r="H137">
        <v>0.36972146709149639</v>
      </c>
      <c r="I137">
        <v>0.34007649538575552</v>
      </c>
      <c r="J137">
        <v>0.1929471125417066</v>
      </c>
      <c r="K137">
        <v>0.2106432052963946</v>
      </c>
      <c r="L137">
        <v>0.30494143402428159</v>
      </c>
      <c r="M137">
        <v>0.369001266680829</v>
      </c>
      <c r="N137">
        <v>0.50513205377586645</v>
      </c>
      <c r="O137">
        <v>0.36885729594150019</v>
      </c>
      <c r="P137">
        <v>0.35267249051202781</v>
      </c>
      <c r="Q137">
        <v>1.6642311939207559E-3</v>
      </c>
      <c r="R137">
        <v>0.10326086956521741</v>
      </c>
      <c r="S137">
        <v>0.42781444078727843</v>
      </c>
      <c r="T137">
        <v>0.31062327445222149</v>
      </c>
      <c r="U137">
        <v>0.40319926313463322</v>
      </c>
      <c r="V137">
        <v>0.36103978709724488</v>
      </c>
      <c r="W137">
        <v>0.14742386324511411</v>
      </c>
      <c r="X137">
        <v>0.34174545318253802</v>
      </c>
      <c r="Y137">
        <v>0.53521746261480707</v>
      </c>
      <c r="Z137">
        <v>0.67108482834836791</v>
      </c>
      <c r="AA137">
        <v>0.5356233166540374</v>
      </c>
      <c r="AB137">
        <v>0.51535420469390592</v>
      </c>
      <c r="AC137">
        <v>0.51633981319355871</v>
      </c>
      <c r="AD137">
        <v>0.14098433696399759</v>
      </c>
      <c r="AE137">
        <v>0.42780541594336058</v>
      </c>
      <c r="AF137">
        <v>0.1528412321218775</v>
      </c>
      <c r="AG137">
        <v>4.086358256596441E-2</v>
      </c>
      <c r="AH137">
        <v>0.26696242171189982</v>
      </c>
      <c r="AI137">
        <v>0.21297828059128021</v>
      </c>
      <c r="AJ137">
        <v>0.247027027027027</v>
      </c>
      <c r="AK137">
        <v>0.35141165554720982</v>
      </c>
      <c r="AL137">
        <v>0.244061351248574</v>
      </c>
      <c r="AM137">
        <v>0.3142516240222723</v>
      </c>
      <c r="AN137">
        <v>0.48691592653860333</v>
      </c>
      <c r="AO137">
        <v>0.41854966199503763</v>
      </c>
      <c r="AP137">
        <v>0.42274927082562808</v>
      </c>
      <c r="AQ137">
        <v>0.1524324324324324</v>
      </c>
      <c r="AR137">
        <v>6.8619912501657165E-2</v>
      </c>
      <c r="AS137">
        <v>0.32654728841271052</v>
      </c>
      <c r="AT137">
        <v>0.30820734494284091</v>
      </c>
      <c r="AU137">
        <v>0.65672715220860922</v>
      </c>
      <c r="AV137">
        <v>0.31244620753779012</v>
      </c>
      <c r="AW137">
        <v>0.32683194389516379</v>
      </c>
      <c r="AX137">
        <v>0.49413555283376642</v>
      </c>
      <c r="AY137">
        <v>2.1262466942442051E-3</v>
      </c>
      <c r="AZ137">
        <v>0.69012041084261433</v>
      </c>
      <c r="BA137">
        <v>1.6314923886864841E-2</v>
      </c>
      <c r="BB137">
        <v>2.8047520802633091E-2</v>
      </c>
      <c r="BC137">
        <v>3.0410505287544388E-2</v>
      </c>
    </row>
    <row r="138" spans="1:55" x14ac:dyDescent="0.35">
      <c r="A138" t="s">
        <v>71</v>
      </c>
      <c r="B138" t="s">
        <v>74</v>
      </c>
      <c r="D138">
        <v>2021</v>
      </c>
      <c r="E138">
        <v>0.1194789426851789</v>
      </c>
      <c r="F138">
        <v>0.1582754779245493</v>
      </c>
      <c r="G138">
        <v>0.15417439737192271</v>
      </c>
      <c r="H138">
        <v>0.2136796562886627</v>
      </c>
      <c r="I138">
        <v>0.57393155787080796</v>
      </c>
      <c r="J138">
        <v>0.46633464142586811</v>
      </c>
      <c r="K138">
        <v>0.21078206153582199</v>
      </c>
      <c r="L138">
        <v>0.25804208478541879</v>
      </c>
      <c r="M138">
        <v>0.31818710662199468</v>
      </c>
      <c r="N138">
        <v>0.40865592144940582</v>
      </c>
      <c r="O138">
        <v>0.27725589634839243</v>
      </c>
      <c r="P138">
        <v>0.23894718782256971</v>
      </c>
      <c r="Q138">
        <v>1.248658864471585E-3</v>
      </c>
      <c r="R138">
        <v>9.2978848413631021E-2</v>
      </c>
      <c r="S138">
        <v>0.52697914963956549</v>
      </c>
      <c r="T138">
        <v>0.38906911153239337</v>
      </c>
      <c r="U138">
        <v>0.49381163118865717</v>
      </c>
      <c r="V138">
        <v>0.31481287714723521</v>
      </c>
      <c r="W138">
        <v>0.1171836735268076</v>
      </c>
      <c r="X138">
        <v>0.31163526137758513</v>
      </c>
      <c r="Y138">
        <v>0.4580602109324256</v>
      </c>
      <c r="Z138">
        <v>0.61607706927817518</v>
      </c>
      <c r="AA138">
        <v>0.45182823287248502</v>
      </c>
      <c r="AB138">
        <v>0.77487265756305734</v>
      </c>
      <c r="AC138">
        <v>0.77353388154711111</v>
      </c>
      <c r="AD138">
        <v>0.1244699666105978</v>
      </c>
      <c r="AE138">
        <v>0.69988240632145471</v>
      </c>
      <c r="AF138">
        <v>0.1485833495352463</v>
      </c>
      <c r="AG138">
        <v>3.5381146068682583E-2</v>
      </c>
      <c r="AH138">
        <v>0.12156402226861519</v>
      </c>
      <c r="AI138">
        <v>0.13869470089118949</v>
      </c>
      <c r="AJ138">
        <v>0.1275675675675676</v>
      </c>
      <c r="AK138">
        <v>0.1664162947907922</v>
      </c>
      <c r="AL138">
        <v>0.14022056027379901</v>
      </c>
      <c r="AM138">
        <v>0.16176587564629449</v>
      </c>
      <c r="AN138">
        <v>0.46534141670603379</v>
      </c>
      <c r="AO138">
        <v>0.39400561937888662</v>
      </c>
      <c r="AP138">
        <v>0.39849678500212921</v>
      </c>
      <c r="AQ138">
        <v>0.28594594594594591</v>
      </c>
      <c r="AR138">
        <v>0.33822086702903348</v>
      </c>
      <c r="AS138">
        <v>0.32667398794329611</v>
      </c>
      <c r="AT138">
        <v>0.31093059898905001</v>
      </c>
      <c r="AU138">
        <v>0.66066995058779021</v>
      </c>
      <c r="AV138">
        <v>0.31061496764736041</v>
      </c>
      <c r="AW138">
        <v>0.29896324442813721</v>
      </c>
      <c r="AX138">
        <v>0.45093928690440582</v>
      </c>
      <c r="AY138">
        <v>1.490178941638459E-3</v>
      </c>
      <c r="AZ138">
        <v>0.64723635424495651</v>
      </c>
      <c r="BA138">
        <v>7.3353828552127839E-2</v>
      </c>
      <c r="BB138">
        <v>7.5728504452521231E-2</v>
      </c>
      <c r="BC138">
        <v>0.14411283265055941</v>
      </c>
    </row>
    <row r="139" spans="1:55" x14ac:dyDescent="0.35">
      <c r="A139" t="s">
        <v>71</v>
      </c>
      <c r="B139" t="s">
        <v>74</v>
      </c>
      <c r="D139">
        <v>2019</v>
      </c>
      <c r="E139">
        <v>0.15619381886343001</v>
      </c>
      <c r="F139">
        <v>0.1981092144620743</v>
      </c>
      <c r="G139">
        <v>0.17513895050717401</v>
      </c>
      <c r="H139">
        <v>0.25141523942209809</v>
      </c>
      <c r="I139">
        <v>0.57215124279774343</v>
      </c>
      <c r="J139">
        <v>0.45680488980577988</v>
      </c>
      <c r="K139">
        <v>0.21243891329110901</v>
      </c>
      <c r="L139">
        <v>0.2470615510749879</v>
      </c>
      <c r="M139">
        <v>0.34366813032621252</v>
      </c>
      <c r="N139">
        <v>0.44006018674986103</v>
      </c>
      <c r="O139">
        <v>0.29639610140220601</v>
      </c>
      <c r="P139">
        <v>0.25989928798772421</v>
      </c>
      <c r="Q139">
        <v>1.113486282372605E-3</v>
      </c>
      <c r="R139">
        <v>6.7273795534665101E-2</v>
      </c>
      <c r="S139">
        <v>0.59462240216812023</v>
      </c>
      <c r="T139">
        <v>0.44224787182253228</v>
      </c>
      <c r="U139">
        <v>0.54588939583976204</v>
      </c>
      <c r="V139">
        <v>0.43350643843594128</v>
      </c>
      <c r="W139">
        <v>0.14635048522105079</v>
      </c>
      <c r="X139">
        <v>0.39391227757840391</v>
      </c>
      <c r="Y139">
        <v>0.35632739905429822</v>
      </c>
      <c r="Z139">
        <v>0.55444273503665076</v>
      </c>
      <c r="AA139">
        <v>0.36074134273448899</v>
      </c>
      <c r="AB139">
        <v>0.85850883864739214</v>
      </c>
      <c r="AC139">
        <v>0.86440937140441076</v>
      </c>
      <c r="AD139">
        <v>0.1207882049757127</v>
      </c>
      <c r="AE139">
        <v>0.78547430749735547</v>
      </c>
      <c r="AF139">
        <v>0.12353649862550591</v>
      </c>
      <c r="AG139">
        <v>4.0675134834250948E-2</v>
      </c>
      <c r="AH139">
        <v>0.16901530967292969</v>
      </c>
      <c r="AI139">
        <v>0.1196968888414536</v>
      </c>
      <c r="AJ139">
        <v>0.13783783783783779</v>
      </c>
      <c r="AK139">
        <v>0.23357486855476511</v>
      </c>
      <c r="AL139">
        <v>0.14422613766003289</v>
      </c>
      <c r="AM139">
        <v>0.19241681028768401</v>
      </c>
      <c r="AN139">
        <v>0.40784316590286429</v>
      </c>
      <c r="AO139">
        <v>0.36432188127537368</v>
      </c>
      <c r="AP139">
        <v>0.35549023615538261</v>
      </c>
      <c r="AQ139">
        <v>0.247027027027027</v>
      </c>
      <c r="AR139">
        <v>0.3142516240222723</v>
      </c>
      <c r="AS139">
        <v>0.32640072677695248</v>
      </c>
      <c r="AT139">
        <v>0.30488893103872411</v>
      </c>
      <c r="AU139">
        <v>0.65983332623831303</v>
      </c>
      <c r="AV139">
        <v>0.31079850132986508</v>
      </c>
      <c r="AW139">
        <v>0.30338890122516471</v>
      </c>
      <c r="AX139">
        <v>0.45093928690440582</v>
      </c>
      <c r="AY139">
        <v>1.4032817748411469E-3</v>
      </c>
      <c r="AZ139">
        <v>0.51535420469390592</v>
      </c>
      <c r="BA139">
        <v>7.1167675030448435E-2</v>
      </c>
      <c r="BB139">
        <v>7.5220983184769732E-2</v>
      </c>
      <c r="BC139">
        <v>0.14098433696399759</v>
      </c>
    </row>
    <row r="140" spans="1:55" x14ac:dyDescent="0.35">
      <c r="A140" t="s">
        <v>67</v>
      </c>
      <c r="B140" t="s">
        <v>74</v>
      </c>
      <c r="D140">
        <v>2010</v>
      </c>
      <c r="E140">
        <v>0.27725374737586522</v>
      </c>
      <c r="F140">
        <v>0.40818465504792267</v>
      </c>
      <c r="G140">
        <v>0.38100615329379639</v>
      </c>
      <c r="H140">
        <v>0.55010167357481177</v>
      </c>
      <c r="I140">
        <v>0.39895523771535008</v>
      </c>
      <c r="J140">
        <v>0.22443285222300691</v>
      </c>
      <c r="K140">
        <v>0.2124800627642843</v>
      </c>
      <c r="L140">
        <v>0.29610959327325481</v>
      </c>
      <c r="M140">
        <v>0.42834328309429109</v>
      </c>
      <c r="N140">
        <v>0.51569081576045239</v>
      </c>
      <c r="O140">
        <v>0.34982642367887679</v>
      </c>
      <c r="P140">
        <v>0.35628579825401502</v>
      </c>
      <c r="Q140">
        <v>1.3573233798183591E-4</v>
      </c>
      <c r="R140">
        <v>0.2253231492361927</v>
      </c>
      <c r="S140">
        <v>0.87842190327607061</v>
      </c>
      <c r="T140">
        <v>0.1983177002749941</v>
      </c>
      <c r="U140">
        <v>0.94891597033673636</v>
      </c>
      <c r="V140">
        <v>0.58580542747827802</v>
      </c>
      <c r="W140">
        <v>0.90207314481518208</v>
      </c>
      <c r="X140">
        <v>9.8149883342859567E-2</v>
      </c>
      <c r="Y140">
        <v>4.2494714540172403E-2</v>
      </c>
      <c r="Z140">
        <v>0.40113147174968827</v>
      </c>
      <c r="AA140">
        <v>5.7810765658853763E-2</v>
      </c>
      <c r="AB140">
        <v>0.66306429085180496</v>
      </c>
      <c r="AC140">
        <v>0.62574378914181616</v>
      </c>
      <c r="AD140">
        <v>7.2000661328298493E-3</v>
      </c>
      <c r="AE140">
        <v>0.55306214473093385</v>
      </c>
      <c r="AF140">
        <v>1.574022459524646E-2</v>
      </c>
      <c r="AG140">
        <v>9.5500723862489562E-3</v>
      </c>
      <c r="AH140">
        <v>0.19167536534446769</v>
      </c>
      <c r="AI140">
        <v>0.17546293825711079</v>
      </c>
      <c r="AJ140">
        <v>0.17729729729729729</v>
      </c>
      <c r="AK140">
        <v>0.1930367162992091</v>
      </c>
      <c r="AL140">
        <v>0.1339586766383572</v>
      </c>
      <c r="AM140">
        <v>0.1585576030756993</v>
      </c>
      <c r="AN140">
        <v>0.32496559777617973</v>
      </c>
      <c r="AO140">
        <v>0.28099847075706069</v>
      </c>
      <c r="AP140">
        <v>0.27107959404875492</v>
      </c>
      <c r="AQ140">
        <v>0.17729729729729729</v>
      </c>
      <c r="AR140">
        <v>0.16836802333289139</v>
      </c>
      <c r="AS140">
        <v>0.34675410900470061</v>
      </c>
      <c r="AT140">
        <v>0.32461074563093978</v>
      </c>
      <c r="AU140">
        <v>0.63669036606965212</v>
      </c>
      <c r="AV140">
        <v>0.33910455678832918</v>
      </c>
      <c r="AW140">
        <v>0.31826933397016199</v>
      </c>
      <c r="AX140">
        <v>0.3671900318640498</v>
      </c>
      <c r="AY140">
        <v>4.5156226559381493E-2</v>
      </c>
      <c r="AZ140">
        <v>0.68010937283892769</v>
      </c>
      <c r="BA140">
        <v>0.122967054390689</v>
      </c>
      <c r="BB140">
        <v>0.1213345489186862</v>
      </c>
      <c r="BC140">
        <v>0.27413762686473442</v>
      </c>
    </row>
    <row r="141" spans="1:55" x14ac:dyDescent="0.35">
      <c r="A141" t="s">
        <v>70</v>
      </c>
      <c r="B141" t="s">
        <v>74</v>
      </c>
      <c r="C141" t="s">
        <v>79</v>
      </c>
      <c r="D141">
        <v>2018</v>
      </c>
      <c r="E141">
        <v>0.2392371378137737</v>
      </c>
      <c r="F141">
        <v>0.31761038456671459</v>
      </c>
      <c r="G141">
        <v>0.25617735971739602</v>
      </c>
      <c r="H141">
        <v>0.34844964493513741</v>
      </c>
      <c r="I141">
        <v>0.50924599629603373</v>
      </c>
      <c r="J141">
        <v>0.36627240355195367</v>
      </c>
      <c r="K141">
        <v>0.2130912086436644</v>
      </c>
      <c r="L141">
        <v>0.25804208478541879</v>
      </c>
      <c r="M141">
        <v>0.5182114498438003</v>
      </c>
      <c r="N141">
        <v>0.65988996079331008</v>
      </c>
      <c r="O141">
        <v>0.36224894601065671</v>
      </c>
      <c r="P141">
        <v>0.34370790924436911</v>
      </c>
      <c r="Q141">
        <v>5.6258759177576427E-4</v>
      </c>
      <c r="R141">
        <v>6.0370152761457102E-2</v>
      </c>
      <c r="S141">
        <v>0.62868208544227577</v>
      </c>
      <c r="T141">
        <v>0.62087564924807348</v>
      </c>
      <c r="U141">
        <v>0.51088761014242812</v>
      </c>
      <c r="V141">
        <v>0.28180771841325208</v>
      </c>
      <c r="W141">
        <v>0.18384188737367901</v>
      </c>
      <c r="X141">
        <v>0.27513844251004932</v>
      </c>
      <c r="Y141">
        <v>0.37421843027523988</v>
      </c>
      <c r="Z141">
        <v>0.3770507703012691</v>
      </c>
      <c r="AA141">
        <v>0.44932492474928543</v>
      </c>
      <c r="AB141">
        <v>0.64534349316217732</v>
      </c>
      <c r="AC141">
        <v>0.64510900049581177</v>
      </c>
      <c r="AD141">
        <v>0.1013200395676601</v>
      </c>
      <c r="AE141">
        <v>0.52911188538935661</v>
      </c>
      <c r="AF141">
        <v>0.15735437665183399</v>
      </c>
      <c r="AG141">
        <v>5.9641389375726397E-2</v>
      </c>
      <c r="AH141">
        <v>7.8810020876826731E-2</v>
      </c>
      <c r="AI141">
        <v>0.11569454079726769</v>
      </c>
      <c r="AJ141">
        <v>9.2972972972972981E-2</v>
      </c>
      <c r="AK141">
        <v>0.1022621835373128</v>
      </c>
      <c r="AL141">
        <v>0.135226264418811</v>
      </c>
      <c r="AM141">
        <v>0.12997481108312339</v>
      </c>
      <c r="AN141">
        <v>0.25184200031277221</v>
      </c>
      <c r="AO141">
        <v>0.3097773772079877</v>
      </c>
      <c r="AP141">
        <v>0.2415892193381218</v>
      </c>
      <c r="AQ141">
        <v>7.9459459459459467E-2</v>
      </c>
      <c r="AR141">
        <v>0.13159220469309291</v>
      </c>
      <c r="AS141">
        <v>0.32565514654138422</v>
      </c>
      <c r="AT141">
        <v>0.30476579343976817</v>
      </c>
      <c r="AU141">
        <v>0.64810498129127692</v>
      </c>
      <c r="AV141">
        <v>0.3159389181678372</v>
      </c>
      <c r="AW141">
        <v>0.31625144948615219</v>
      </c>
      <c r="AX141">
        <v>0.60978465160892725</v>
      </c>
      <c r="AY141">
        <v>9.3257509750680548E-3</v>
      </c>
      <c r="AZ141">
        <v>0.64582202048498283</v>
      </c>
      <c r="BA141">
        <v>8.7091472027511371E-2</v>
      </c>
      <c r="BB141">
        <v>8.0230875529479245E-2</v>
      </c>
      <c r="BC141">
        <v>0.10021939976388571</v>
      </c>
    </row>
    <row r="142" spans="1:55" x14ac:dyDescent="0.35">
      <c r="A142" t="s">
        <v>67</v>
      </c>
      <c r="B142" t="s">
        <v>74</v>
      </c>
      <c r="D142">
        <v>2011</v>
      </c>
      <c r="E142">
        <v>0.26752443744778381</v>
      </c>
      <c r="F142">
        <v>0.3963811065477324</v>
      </c>
      <c r="G142">
        <v>0.43063877638260589</v>
      </c>
      <c r="H142">
        <v>0.58630912417476622</v>
      </c>
      <c r="I142">
        <v>0.41315088074783912</v>
      </c>
      <c r="J142">
        <v>0.25315755497755682</v>
      </c>
      <c r="K142">
        <v>0.21314849079195991</v>
      </c>
      <c r="L142">
        <v>0.28157542181723538</v>
      </c>
      <c r="M142">
        <v>0.43682824368538092</v>
      </c>
      <c r="N142">
        <v>0.53065128721419019</v>
      </c>
      <c r="O142">
        <v>0.32549600883718749</v>
      </c>
      <c r="P142">
        <v>0.32846102892714241</v>
      </c>
      <c r="Q142">
        <v>2.1316080073592299E-4</v>
      </c>
      <c r="R142">
        <v>0.16568742655699181</v>
      </c>
      <c r="S142">
        <v>0.81958978267534977</v>
      </c>
      <c r="T142">
        <v>0.16365918349838179</v>
      </c>
      <c r="U142">
        <v>0.88834900472004263</v>
      </c>
      <c r="V142">
        <v>0.65265625925013182</v>
      </c>
      <c r="W142">
        <v>0.82765913601804741</v>
      </c>
      <c r="X142">
        <v>0.2044418728858822</v>
      </c>
      <c r="Y142">
        <v>7.5384819947888912E-2</v>
      </c>
      <c r="Z142">
        <v>0.46846142620964071</v>
      </c>
      <c r="AA142">
        <v>7.6674742418783373E-2</v>
      </c>
      <c r="AB142">
        <v>0.71336455340553306</v>
      </c>
      <c r="AC142">
        <v>0.67744074578384661</v>
      </c>
      <c r="AD142">
        <v>1.1580308501296689E-2</v>
      </c>
      <c r="AE142">
        <v>0.60712368481160106</v>
      </c>
      <c r="AF142">
        <v>1.377955679272261E-2</v>
      </c>
      <c r="AG142">
        <v>1.085003635835898E-2</v>
      </c>
      <c r="AH142">
        <v>0.26891962421711901</v>
      </c>
      <c r="AI142">
        <v>0.18325417578312611</v>
      </c>
      <c r="AJ142">
        <v>0.2145945945945946</v>
      </c>
      <c r="AK142">
        <v>0.27340608845491088</v>
      </c>
      <c r="AL142">
        <v>0.14085435416402589</v>
      </c>
      <c r="AM142">
        <v>0.19270847143046529</v>
      </c>
      <c r="AN142">
        <v>0.32691244167314681</v>
      </c>
      <c r="AO142">
        <v>0.28565299706123332</v>
      </c>
      <c r="AP142">
        <v>0.27506673249344238</v>
      </c>
      <c r="AQ142">
        <v>0.17027027027027031</v>
      </c>
      <c r="AR142">
        <v>0.17019753413761099</v>
      </c>
      <c r="AS142">
        <v>0.33961487180265748</v>
      </c>
      <c r="AT142">
        <v>0.31771281732418022</v>
      </c>
      <c r="AU142">
        <v>0.63727864915861887</v>
      </c>
      <c r="AV142">
        <v>0.33287436046314728</v>
      </c>
      <c r="AW142">
        <v>0.31124325792913971</v>
      </c>
      <c r="AX142">
        <v>0.39089252096582211</v>
      </c>
      <c r="AY142">
        <v>5.0419518544909968E-2</v>
      </c>
      <c r="AZ142">
        <v>0.63667855943874774</v>
      </c>
      <c r="BA142">
        <v>0.13654423890244841</v>
      </c>
      <c r="BB142">
        <v>0.1246188123525024</v>
      </c>
      <c r="BC142">
        <v>0.27883767216880861</v>
      </c>
    </row>
    <row r="143" spans="1:55" x14ac:dyDescent="0.35">
      <c r="A143" t="s">
        <v>67</v>
      </c>
      <c r="B143" t="s">
        <v>74</v>
      </c>
      <c r="D143">
        <v>2013</v>
      </c>
      <c r="E143">
        <v>0.23505158305921289</v>
      </c>
      <c r="F143">
        <v>0.34729688349005838</v>
      </c>
      <c r="G143">
        <v>0.44639647885338513</v>
      </c>
      <c r="H143">
        <v>0.58630912417476622</v>
      </c>
      <c r="I143">
        <v>0.4019154551845931</v>
      </c>
      <c r="J143">
        <v>0.22443285222300691</v>
      </c>
      <c r="K143">
        <v>0.21337856727273491</v>
      </c>
      <c r="L143">
        <v>0.29229819427065579</v>
      </c>
      <c r="M143">
        <v>0.50757066712927146</v>
      </c>
      <c r="N143">
        <v>0.62868416674508909</v>
      </c>
      <c r="O143">
        <v>0.31980007630659668</v>
      </c>
      <c r="P143">
        <v>0.32846102892714241</v>
      </c>
      <c r="Q143">
        <v>1.9160303698686129E-4</v>
      </c>
      <c r="R143">
        <v>0.20505287896592239</v>
      </c>
      <c r="S143">
        <v>0.83647671756500441</v>
      </c>
      <c r="T143">
        <v>0.25311413622776741</v>
      </c>
      <c r="U143">
        <v>0.86593068377930638</v>
      </c>
      <c r="V143">
        <v>0.63355503819831183</v>
      </c>
      <c r="W143">
        <v>0.77110813790082688</v>
      </c>
      <c r="X143">
        <v>0.21375851503424759</v>
      </c>
      <c r="Y143">
        <v>6.5915201808159379E-2</v>
      </c>
      <c r="Z143">
        <v>0.41655351355968723</v>
      </c>
      <c r="AA143">
        <v>9.6601034687226819E-2</v>
      </c>
      <c r="AB143">
        <v>0.72336155718881101</v>
      </c>
      <c r="AC143">
        <v>0.69136676679130404</v>
      </c>
      <c r="AD143">
        <v>1.9049496845139631E-2</v>
      </c>
      <c r="AE143">
        <v>0.63384969922837908</v>
      </c>
      <c r="AF143">
        <v>1.9363686216470059E-2</v>
      </c>
      <c r="AG143">
        <v>1.807045697418546E-2</v>
      </c>
      <c r="AH143">
        <v>9.899095337508701E-2</v>
      </c>
      <c r="AI143">
        <v>9.5415977373392372E-2</v>
      </c>
      <c r="AJ143">
        <v>8.3783783783783775E-2</v>
      </c>
      <c r="AK143">
        <v>0.12749083197101579</v>
      </c>
      <c r="AL143">
        <v>5.5773862339967048E-2</v>
      </c>
      <c r="AM143">
        <v>7.4771311149410047E-2</v>
      </c>
      <c r="AN143">
        <v>0.35174765461520108</v>
      </c>
      <c r="AO143">
        <v>0.28386269534634501</v>
      </c>
      <c r="AP143">
        <v>0.28381604304032748</v>
      </c>
      <c r="AQ143">
        <v>0.1562162162162162</v>
      </c>
      <c r="AR143">
        <v>0.15985682089354361</v>
      </c>
      <c r="AS143">
        <v>0.34690792296110678</v>
      </c>
      <c r="AT143">
        <v>0.32192596084023839</v>
      </c>
      <c r="AU143">
        <v>0.59791854619369744</v>
      </c>
      <c r="AV143">
        <v>0.35827707649123258</v>
      </c>
      <c r="AW143">
        <v>0.32732477919162989</v>
      </c>
      <c r="AX143">
        <v>0.40868236814015629</v>
      </c>
      <c r="AY143">
        <v>5.4450287822401147E-2</v>
      </c>
      <c r="AZ143">
        <v>0.56776412421772415</v>
      </c>
      <c r="BA143">
        <v>0.14410315104384089</v>
      </c>
      <c r="BB143">
        <v>0.1280359762490387</v>
      </c>
      <c r="BC143">
        <v>0.27842404203939009</v>
      </c>
    </row>
    <row r="144" spans="1:55" x14ac:dyDescent="0.35">
      <c r="A144" t="s">
        <v>70</v>
      </c>
      <c r="B144" t="s">
        <v>74</v>
      </c>
      <c r="C144" t="s">
        <v>79</v>
      </c>
      <c r="D144">
        <v>2004</v>
      </c>
      <c r="E144">
        <v>0.279967977042197</v>
      </c>
      <c r="F144">
        <v>0.39202879397517798</v>
      </c>
      <c r="G144">
        <v>0.14473259981478881</v>
      </c>
      <c r="H144">
        <v>0.24186736247184171</v>
      </c>
      <c r="I144">
        <v>0.32617229423737298</v>
      </c>
      <c r="J144">
        <v>0.17128282876491999</v>
      </c>
      <c r="K144">
        <v>0.21454097483882581</v>
      </c>
      <c r="L144">
        <v>0.30196413250148352</v>
      </c>
      <c r="M144">
        <v>0.44287525221157797</v>
      </c>
      <c r="N144">
        <v>0.57744727014607733</v>
      </c>
      <c r="O144">
        <v>0.21576170944545059</v>
      </c>
      <c r="P144">
        <v>0.22178922899097281</v>
      </c>
      <c r="Q144">
        <v>1.9076454218362049E-4</v>
      </c>
      <c r="R144">
        <v>4.230317273795535E-2</v>
      </c>
      <c r="S144">
        <v>0.88217060599231434</v>
      </c>
      <c r="T144">
        <v>0.82806932734909366</v>
      </c>
      <c r="U144">
        <v>0.7347482102464119</v>
      </c>
      <c r="V144">
        <v>0.1106677166785297</v>
      </c>
      <c r="W144">
        <v>0.18014544265419019</v>
      </c>
      <c r="X144">
        <v>3.4093400672769621E-2</v>
      </c>
      <c r="Y144">
        <v>0.19429501066541341</v>
      </c>
      <c r="Z144">
        <v>0.1944221005369062</v>
      </c>
      <c r="AA144">
        <v>0.314152142969087</v>
      </c>
      <c r="AB144">
        <v>0.51566215343946531</v>
      </c>
      <c r="AC144">
        <v>0.50384823288293901</v>
      </c>
      <c r="AD144">
        <v>3.4944935158417567E-2</v>
      </c>
      <c r="AE144">
        <v>0.44556361533539618</v>
      </c>
      <c r="AF144">
        <v>0.1042710912832723</v>
      </c>
      <c r="AG144">
        <v>2.9277206487472129E-2</v>
      </c>
      <c r="AH144">
        <v>0.1286969380654141</v>
      </c>
      <c r="AI144">
        <v>0.18656278349965311</v>
      </c>
      <c r="AJ144">
        <v>0.15972972972972971</v>
      </c>
      <c r="AK144">
        <v>4.3167056952237867E-2</v>
      </c>
      <c r="AL144">
        <v>0.1026999619723666</v>
      </c>
      <c r="AM144">
        <v>7.9013655044412018E-2</v>
      </c>
      <c r="AN144">
        <v>0.17582959007917251</v>
      </c>
      <c r="AO144">
        <v>0.23747587465177369</v>
      </c>
      <c r="AP144">
        <v>0.17028831220782789</v>
      </c>
      <c r="AQ144">
        <v>0.14540540540540539</v>
      </c>
      <c r="AR144">
        <v>0.1163727959697733</v>
      </c>
      <c r="AS144">
        <v>0.32654728841271052</v>
      </c>
      <c r="AT144">
        <v>0.30820734494284091</v>
      </c>
      <c r="AU144">
        <v>0.65779236292840981</v>
      </c>
      <c r="AV144">
        <v>0.31192298187426021</v>
      </c>
      <c r="AW144">
        <v>0.31426682318575178</v>
      </c>
      <c r="AX144">
        <v>0.53045498524487111</v>
      </c>
      <c r="AY144">
        <v>2.6406705104834579E-3</v>
      </c>
      <c r="AZ144">
        <v>0.67533637645185141</v>
      </c>
      <c r="BA144">
        <v>2.1934423377413661E-2</v>
      </c>
      <c r="BB144">
        <v>3.2075302832464722E-2</v>
      </c>
      <c r="BC144">
        <v>3.2937792870259643E-2</v>
      </c>
    </row>
    <row r="145" spans="1:55" x14ac:dyDescent="0.35">
      <c r="A145" t="s">
        <v>67</v>
      </c>
      <c r="B145" t="s">
        <v>74</v>
      </c>
      <c r="D145">
        <v>2007</v>
      </c>
      <c r="E145">
        <v>0.30458474536831059</v>
      </c>
      <c r="F145">
        <v>0.46157255641095662</v>
      </c>
      <c r="G145">
        <v>0.3934701311683505</v>
      </c>
      <c r="H145">
        <v>0.53257425946807979</v>
      </c>
      <c r="I145">
        <v>0.39813579257214532</v>
      </c>
      <c r="J145">
        <v>0.22896588670844781</v>
      </c>
      <c r="K145">
        <v>0.21531736912200039</v>
      </c>
      <c r="L145">
        <v>0.29999391645098172</v>
      </c>
      <c r="M145">
        <v>0.49246243921950289</v>
      </c>
      <c r="N145">
        <v>0.5931177777997424</v>
      </c>
      <c r="O145">
        <v>0.32558472304243219</v>
      </c>
      <c r="P145">
        <v>0.31909584527791929</v>
      </c>
      <c r="Q145">
        <v>2.1928005707829909E-4</v>
      </c>
      <c r="R145">
        <v>0.2253231492361927</v>
      </c>
      <c r="S145">
        <v>0.81141725771865703</v>
      </c>
      <c r="T145">
        <v>0.16489449945893889</v>
      </c>
      <c r="U145">
        <v>0.89636620520425148</v>
      </c>
      <c r="V145">
        <v>0.6935303115203465</v>
      </c>
      <c r="W145">
        <v>0.89605663703898863</v>
      </c>
      <c r="X145">
        <v>0.20784132754888829</v>
      </c>
      <c r="Y145">
        <v>6.9629703958003483E-2</v>
      </c>
      <c r="Z145">
        <v>0.43383056931287739</v>
      </c>
      <c r="AA145">
        <v>6.6648382452971361E-2</v>
      </c>
      <c r="AB145">
        <v>0.63450644017574132</v>
      </c>
      <c r="AC145">
        <v>0.59514548799037581</v>
      </c>
      <c r="AD145">
        <v>6.5105272871515902E-4</v>
      </c>
      <c r="AE145">
        <v>0.55572627160220278</v>
      </c>
      <c r="AF145">
        <v>1.192568521460179E-2</v>
      </c>
      <c r="AG145">
        <v>0</v>
      </c>
      <c r="AH145">
        <v>9.5467988865692424E-2</v>
      </c>
      <c r="AI145">
        <v>0.1318106622551897</v>
      </c>
      <c r="AJ145">
        <v>0.1081081081081081</v>
      </c>
      <c r="AK145">
        <v>9.1945389475544551E-2</v>
      </c>
      <c r="AL145">
        <v>9.9961972366586396E-2</v>
      </c>
      <c r="AM145">
        <v>9.754739493570197E-2</v>
      </c>
      <c r="AN145">
        <v>0.32835955369912517</v>
      </c>
      <c r="AO145">
        <v>0.27797822401940803</v>
      </c>
      <c r="AP145">
        <v>0.26994362865566529</v>
      </c>
      <c r="AQ145">
        <v>8.7027027027027026E-2</v>
      </c>
      <c r="AR145">
        <v>9.9801140129921778E-2</v>
      </c>
      <c r="AS145">
        <v>0.33595550720905021</v>
      </c>
      <c r="AT145">
        <v>0.31588173209890408</v>
      </c>
      <c r="AU145">
        <v>0.61744848318576961</v>
      </c>
      <c r="AV145">
        <v>0.33956944741156198</v>
      </c>
      <c r="AW145">
        <v>0.31876668860829721</v>
      </c>
      <c r="AX145">
        <v>0.29557969385650429</v>
      </c>
      <c r="AY145">
        <v>4.4937284371555072E-2</v>
      </c>
      <c r="AZ145">
        <v>0.59574141112246304</v>
      </c>
      <c r="BA145">
        <v>0.12758100539208189</v>
      </c>
      <c r="BB145">
        <v>0.12609938388176131</v>
      </c>
      <c r="BC145">
        <v>0.28275775336451631</v>
      </c>
    </row>
    <row r="146" spans="1:55" x14ac:dyDescent="0.35">
      <c r="A146" t="s">
        <v>63</v>
      </c>
      <c r="B146" t="s">
        <v>74</v>
      </c>
      <c r="C146" t="s">
        <v>79</v>
      </c>
      <c r="D146">
        <v>1998</v>
      </c>
      <c r="E146">
        <v>0.17934880033985601</v>
      </c>
      <c r="F146">
        <v>0.28251621737430921</v>
      </c>
      <c r="G146">
        <v>0.2384208472320036</v>
      </c>
      <c r="H146">
        <v>0.35663896561091191</v>
      </c>
      <c r="I146">
        <v>0.53537964929235515</v>
      </c>
      <c r="J146">
        <v>0.37134139167542968</v>
      </c>
      <c r="K146">
        <v>0.21637192194877969</v>
      </c>
      <c r="L146">
        <v>0.27846581998388559</v>
      </c>
      <c r="M146">
        <v>0.36144294341287192</v>
      </c>
      <c r="N146">
        <v>0.46691311045691403</v>
      </c>
      <c r="O146">
        <v>0.3224808012019128</v>
      </c>
      <c r="P146">
        <v>0.33828742371582599</v>
      </c>
      <c r="Q146">
        <v>2.885017186626598E-3</v>
      </c>
      <c r="R146">
        <v>0.127497062279671</v>
      </c>
      <c r="S146">
        <v>0.21002066465420441</v>
      </c>
      <c r="T146">
        <v>2.226153611532198E-2</v>
      </c>
      <c r="U146">
        <v>0.25015405256096002</v>
      </c>
      <c r="V146">
        <v>0.37638313133913681</v>
      </c>
      <c r="W146">
        <v>0.1477702503612377</v>
      </c>
      <c r="X146">
        <v>0.31345679937782861</v>
      </c>
      <c r="Y146">
        <v>0.73284675080055262</v>
      </c>
      <c r="Z146">
        <v>0.92760929878292941</v>
      </c>
      <c r="AA146">
        <v>0.71126971342524425</v>
      </c>
      <c r="AB146">
        <v>0.73409980250653439</v>
      </c>
      <c r="AC146">
        <v>0.73878692244293387</v>
      </c>
      <c r="AD146">
        <v>0.21187724609863029</v>
      </c>
      <c r="AE146">
        <v>0.67169015574465274</v>
      </c>
      <c r="AF146">
        <v>0.18557782477554749</v>
      </c>
      <c r="AG146">
        <v>7.5476892180648542E-2</v>
      </c>
      <c r="AH146">
        <v>0.38252435629784282</v>
      </c>
      <c r="AI146">
        <v>0.2205560595549389</v>
      </c>
      <c r="AJ146">
        <v>0.30216216216216207</v>
      </c>
      <c r="AK146">
        <v>0.4452348340918128</v>
      </c>
      <c r="AL146">
        <v>0.24598808467486369</v>
      </c>
      <c r="AM146">
        <v>0.34726236245525638</v>
      </c>
      <c r="AN146">
        <v>0.63714406617781161</v>
      </c>
      <c r="AO146">
        <v>0.27447829388247957</v>
      </c>
      <c r="AP146">
        <v>0.40098780823265268</v>
      </c>
      <c r="AQ146">
        <v>0.14064864864864859</v>
      </c>
      <c r="AR146">
        <v>0.1663529099827655</v>
      </c>
      <c r="AS146">
        <v>0.32654728841271052</v>
      </c>
      <c r="AT146">
        <v>0.30820734494284091</v>
      </c>
      <c r="AU146">
        <v>0.65918712407597302</v>
      </c>
      <c r="AV146">
        <v>0.31123788284799803</v>
      </c>
      <c r="AW146">
        <v>0.32009125986800341</v>
      </c>
      <c r="AX146">
        <v>0.28374713327845208</v>
      </c>
      <c r="AY146">
        <v>9.7670524661314117E-4</v>
      </c>
      <c r="AZ146">
        <v>0.62484482704723276</v>
      </c>
      <c r="BA146">
        <v>2.0492252455529901E-2</v>
      </c>
      <c r="BB146">
        <v>4.7183940997746379E-2</v>
      </c>
      <c r="BC146">
        <v>8.6744157893871396E-2</v>
      </c>
    </row>
    <row r="147" spans="1:55" x14ac:dyDescent="0.35">
      <c r="A147" t="s">
        <v>67</v>
      </c>
      <c r="B147" t="s">
        <v>74</v>
      </c>
      <c r="D147">
        <v>2012</v>
      </c>
      <c r="E147">
        <v>0.26480225234357208</v>
      </c>
      <c r="F147">
        <v>0.38165582777804952</v>
      </c>
      <c r="G147">
        <v>0.44435874775735801</v>
      </c>
      <c r="H147">
        <v>0.59162328354965099</v>
      </c>
      <c r="I147">
        <v>0.41443619755195682</v>
      </c>
      <c r="J147">
        <v>0.23879520360028181</v>
      </c>
      <c r="K147">
        <v>0.21773464975962331</v>
      </c>
      <c r="L147">
        <v>0.32446642450525881</v>
      </c>
      <c r="M147">
        <v>0.50774859909912484</v>
      </c>
      <c r="N147">
        <v>0.62352449560518408</v>
      </c>
      <c r="O147">
        <v>0.32166439566129579</v>
      </c>
      <c r="P147">
        <v>0.3420356810761645</v>
      </c>
      <c r="Q147">
        <v>2.0681938039867739E-4</v>
      </c>
      <c r="R147">
        <v>0.1767038777908343</v>
      </c>
      <c r="S147">
        <v>0.77569347252273213</v>
      </c>
      <c r="T147">
        <v>0.19100301248767149</v>
      </c>
      <c r="U147">
        <v>0.83024264417695315</v>
      </c>
      <c r="V147">
        <v>0.7308530015516127</v>
      </c>
      <c r="W147">
        <v>0.87573311156328959</v>
      </c>
      <c r="X147">
        <v>0.25902523354853219</v>
      </c>
      <c r="Y147">
        <v>9.0670300024230849E-2</v>
      </c>
      <c r="Z147">
        <v>0.42055495147911742</v>
      </c>
      <c r="AA147">
        <v>0.1152010482590143</v>
      </c>
      <c r="AB147">
        <v>0.70794122458280195</v>
      </c>
      <c r="AC147">
        <v>0.67411627369458904</v>
      </c>
      <c r="AD147">
        <v>1.4020937416286671E-2</v>
      </c>
      <c r="AE147">
        <v>0.6391009217492275</v>
      </c>
      <c r="AF147">
        <v>1.2834327680154431E-2</v>
      </c>
      <c r="AG147">
        <v>1.261868840063919E-2</v>
      </c>
      <c r="AH147">
        <v>0.18745650661099519</v>
      </c>
      <c r="AI147">
        <v>0.14691285554191791</v>
      </c>
      <c r="AJ147">
        <v>0.1562162162162162</v>
      </c>
      <c r="AK147">
        <v>0.1939645650156851</v>
      </c>
      <c r="AL147">
        <v>0.1121308150589428</v>
      </c>
      <c r="AM147">
        <v>0.14246321092403549</v>
      </c>
      <c r="AN147">
        <v>0.32811834581445481</v>
      </c>
      <c r="AO147">
        <v>0.29266786256755978</v>
      </c>
      <c r="AP147">
        <v>0.27989489817987501</v>
      </c>
      <c r="AQ147">
        <v>0.1551351351351351</v>
      </c>
      <c r="AR147">
        <v>0.1593265279066684</v>
      </c>
      <c r="AS147">
        <v>0.34774708913278007</v>
      </c>
      <c r="AT147">
        <v>0.32336369314681068</v>
      </c>
      <c r="AU147">
        <v>0.66189072152160267</v>
      </c>
      <c r="AV147">
        <v>0.32755264999367167</v>
      </c>
      <c r="AW147">
        <v>0.30711480399308838</v>
      </c>
      <c r="AX147">
        <v>0.39562548899935079</v>
      </c>
      <c r="AY147">
        <v>5.1303545983559212E-2</v>
      </c>
      <c r="AZ147">
        <v>0.63606116480553032</v>
      </c>
      <c r="BA147">
        <v>0.13704303931004699</v>
      </c>
      <c r="BB147">
        <v>0.12799242603380259</v>
      </c>
      <c r="BC147">
        <v>0.27943126370070182</v>
      </c>
    </row>
    <row r="148" spans="1:55" x14ac:dyDescent="0.35">
      <c r="A148" t="s">
        <v>62</v>
      </c>
      <c r="B148" t="s">
        <v>76</v>
      </c>
      <c r="C148" t="s">
        <v>76</v>
      </c>
      <c r="D148">
        <v>2013</v>
      </c>
      <c r="E148">
        <v>0.146044934169414</v>
      </c>
      <c r="F148">
        <v>0.20004425382497121</v>
      </c>
      <c r="G148">
        <v>0.19538395974433179</v>
      </c>
      <c r="H148">
        <v>0.29934481734670432</v>
      </c>
      <c r="I148">
        <v>0.62482176087868713</v>
      </c>
      <c r="J148">
        <v>0.54519209720590545</v>
      </c>
      <c r="K148">
        <v>0.21775548470064829</v>
      </c>
      <c r="L148">
        <v>0.30302092316124712</v>
      </c>
      <c r="M148">
        <v>0.37464055690415898</v>
      </c>
      <c r="N148">
        <v>0.49453392147382552</v>
      </c>
      <c r="O148">
        <v>0.32278827591967257</v>
      </c>
      <c r="P148">
        <v>0.3420356810761645</v>
      </c>
      <c r="Q148">
        <v>1.235239416581562E-3</v>
      </c>
      <c r="R148">
        <v>0.17934782608695651</v>
      </c>
      <c r="S148">
        <v>0.36213923904937761</v>
      </c>
      <c r="T148">
        <v>0.16501502235568541</v>
      </c>
      <c r="U148">
        <v>0.3954725244851196</v>
      </c>
      <c r="V148">
        <v>0.47684696306555729</v>
      </c>
      <c r="W148">
        <v>0.38188709867503851</v>
      </c>
      <c r="X148">
        <v>0.31188872126907968</v>
      </c>
      <c r="Y148">
        <v>0.55847438579660758</v>
      </c>
      <c r="Z148">
        <v>0.68577122666272783</v>
      </c>
      <c r="AA148">
        <v>0.5567456226946137</v>
      </c>
      <c r="AB148">
        <v>0.6155734826402649</v>
      </c>
      <c r="AC148">
        <v>0.6283122907227473</v>
      </c>
      <c r="AD148">
        <v>0.14897793834565801</v>
      </c>
      <c r="AE148">
        <v>0.57800018863112046</v>
      </c>
      <c r="AF148">
        <v>0.11986955655975071</v>
      </c>
      <c r="AG148">
        <v>5.5058677745961709E-2</v>
      </c>
      <c r="AH148">
        <v>0.37891440501043838</v>
      </c>
      <c r="AI148">
        <v>0.26703666150808469</v>
      </c>
      <c r="AJ148">
        <v>0.33945945945945949</v>
      </c>
      <c r="AK148">
        <v>0.41015331595457949</v>
      </c>
      <c r="AL148">
        <v>0.25298516922296871</v>
      </c>
      <c r="AM148">
        <v>0.35330770250563431</v>
      </c>
      <c r="AN148">
        <v>0.3974010154811361</v>
      </c>
      <c r="AO148">
        <v>0.27123555020315138</v>
      </c>
      <c r="AP148">
        <v>0.29650448248128369</v>
      </c>
      <c r="AQ148">
        <v>0.28810810810810811</v>
      </c>
      <c r="AR148">
        <v>0.37247779398117448</v>
      </c>
      <c r="AS148">
        <v>0.32610623766441749</v>
      </c>
      <c r="AT148">
        <v>0.30216529466549757</v>
      </c>
      <c r="AU148">
        <v>0.65704345796538055</v>
      </c>
      <c r="AV148">
        <v>0.31192379153352762</v>
      </c>
      <c r="AW148">
        <v>0.3155513566975568</v>
      </c>
      <c r="AX148">
        <v>0.70797143287414166</v>
      </c>
      <c r="AY148">
        <v>2.4653565520291239E-3</v>
      </c>
      <c r="AZ148">
        <v>0.67285912385930513</v>
      </c>
      <c r="BA148">
        <v>7.6408807640025139E-2</v>
      </c>
      <c r="BB148">
        <v>7.3420997753937955E-2</v>
      </c>
      <c r="BC148">
        <v>0.1942582210736282</v>
      </c>
    </row>
    <row r="149" spans="1:55" x14ac:dyDescent="0.35">
      <c r="A149" t="s">
        <v>67</v>
      </c>
      <c r="B149" t="s">
        <v>74</v>
      </c>
      <c r="D149">
        <v>1998</v>
      </c>
      <c r="E149">
        <v>0.29110825017359387</v>
      </c>
      <c r="F149">
        <v>0.44312918593895112</v>
      </c>
      <c r="G149">
        <v>0.4705554905102769</v>
      </c>
      <c r="H149">
        <v>0.61398335370233825</v>
      </c>
      <c r="I149">
        <v>0.47233434180653561</v>
      </c>
      <c r="J149">
        <v>0.30149045018046389</v>
      </c>
      <c r="K149">
        <v>0.21868502788127739</v>
      </c>
      <c r="L149">
        <v>0.28988555413257572</v>
      </c>
      <c r="M149">
        <v>0.42648878646212041</v>
      </c>
      <c r="N149">
        <v>0.54383075016152993</v>
      </c>
      <c r="O149">
        <v>0.30026797931440719</v>
      </c>
      <c r="P149">
        <v>0.28793974507813042</v>
      </c>
      <c r="Q149">
        <v>1.3731757689529639E-3</v>
      </c>
      <c r="R149">
        <v>0.16010575793184489</v>
      </c>
      <c r="S149">
        <v>0.30691750871223372</v>
      </c>
      <c r="T149">
        <v>9.0350975369837855E-2</v>
      </c>
      <c r="U149">
        <v>0.34165822921682232</v>
      </c>
      <c r="V149">
        <v>0.76840698790237649</v>
      </c>
      <c r="W149">
        <v>0.47573608850483518</v>
      </c>
      <c r="X149">
        <v>0.54062432652755277</v>
      </c>
      <c r="Y149">
        <v>0.51456474066767899</v>
      </c>
      <c r="Z149">
        <v>0.70623177018915417</v>
      </c>
      <c r="AA149">
        <v>0.51561644189740052</v>
      </c>
      <c r="AB149">
        <v>0.63606116480553032</v>
      </c>
      <c r="AC149">
        <v>0.63477121751186993</v>
      </c>
      <c r="AD149">
        <v>0.27943126370070182</v>
      </c>
      <c r="AE149">
        <v>0.53302382698822337</v>
      </c>
      <c r="AF149">
        <v>0.21538257968694899</v>
      </c>
      <c r="AG149">
        <v>0.14365301866245819</v>
      </c>
      <c r="AH149">
        <v>0.1184324982602645</v>
      </c>
      <c r="AI149">
        <v>0.18779017023320349</v>
      </c>
      <c r="AJ149">
        <v>0.1551351351351351</v>
      </c>
      <c r="AK149">
        <v>0.13606238678036489</v>
      </c>
      <c r="AL149">
        <v>0.16126251742933201</v>
      </c>
      <c r="AM149">
        <v>0.1593265279066684</v>
      </c>
      <c r="AN149">
        <v>0.60269165271908809</v>
      </c>
      <c r="AO149">
        <v>0.59482774477164457</v>
      </c>
      <c r="AP149">
        <v>0.57971845135264166</v>
      </c>
      <c r="AQ149">
        <v>9.2432432432432432E-2</v>
      </c>
      <c r="AR149">
        <v>8.7843033275884913E-2</v>
      </c>
      <c r="AS149">
        <v>0.32654728841271052</v>
      </c>
      <c r="AT149">
        <v>0.30820734494284091</v>
      </c>
      <c r="AU149">
        <v>0.63644652397878754</v>
      </c>
      <c r="AV149">
        <v>0.32240794089730618</v>
      </c>
      <c r="AW149">
        <v>0.3144955505617037</v>
      </c>
      <c r="AX149">
        <v>0.1960952127933476</v>
      </c>
      <c r="AY149">
        <v>2.2363264759382419E-2</v>
      </c>
      <c r="AZ149">
        <v>0.68147657947739926</v>
      </c>
      <c r="BA149">
        <v>6.7531939454798934E-2</v>
      </c>
      <c r="BB149">
        <v>0.1142640496074612</v>
      </c>
      <c r="BC149">
        <v>0.27841548450874293</v>
      </c>
    </row>
    <row r="150" spans="1:55" x14ac:dyDescent="0.35">
      <c r="A150" t="s">
        <v>63</v>
      </c>
      <c r="B150" t="s">
        <v>74</v>
      </c>
      <c r="C150" t="s">
        <v>79</v>
      </c>
      <c r="D150">
        <v>2019</v>
      </c>
      <c r="E150">
        <v>0.2638126455927996</v>
      </c>
      <c r="F150">
        <v>0.35246487687534328</v>
      </c>
      <c r="G150">
        <v>0.2421754117537773</v>
      </c>
      <c r="H150">
        <v>0.31071406180170302</v>
      </c>
      <c r="I150">
        <v>0.51831229388274702</v>
      </c>
      <c r="J150">
        <v>0.38533186825787707</v>
      </c>
      <c r="K150">
        <v>0.22097006890659571</v>
      </c>
      <c r="L150">
        <v>0.26353230807780531</v>
      </c>
      <c r="M150">
        <v>0.1448374531483391</v>
      </c>
      <c r="N150">
        <v>0.14171981175007969</v>
      </c>
      <c r="O150">
        <v>0.28740103557385338</v>
      </c>
      <c r="P150">
        <v>0.25291527298234262</v>
      </c>
      <c r="Q150">
        <v>3.5399486348821549E-3</v>
      </c>
      <c r="R150">
        <v>0.25822561692126911</v>
      </c>
      <c r="S150">
        <v>0.36340798981710842</v>
      </c>
      <c r="T150">
        <v>0.20828214254695551</v>
      </c>
      <c r="U150">
        <v>0.35747780945333008</v>
      </c>
      <c r="V150">
        <v>0.3811584366020917</v>
      </c>
      <c r="W150">
        <v>0.16489161232651661</v>
      </c>
      <c r="X150">
        <v>0.30717136887081509</v>
      </c>
      <c r="Y150">
        <v>0.58856837777499305</v>
      </c>
      <c r="Z150">
        <v>0.75362482938053799</v>
      </c>
      <c r="AA150">
        <v>0.59935780402015737</v>
      </c>
      <c r="AB150">
        <v>0.65283524951632965</v>
      </c>
      <c r="AC150">
        <v>0.66330417521181528</v>
      </c>
      <c r="AD150">
        <v>0.29365860672119209</v>
      </c>
      <c r="AE150">
        <v>0.56268796637437835</v>
      </c>
      <c r="AF150">
        <v>0.22533226763469691</v>
      </c>
      <c r="AG150">
        <v>0.19576734411024591</v>
      </c>
      <c r="AH150">
        <v>0.34973034098816991</v>
      </c>
      <c r="AI150">
        <v>0.28939644591493668</v>
      </c>
      <c r="AJ150">
        <v>0.32810810810810809</v>
      </c>
      <c r="AK150">
        <v>0.52231255246763564</v>
      </c>
      <c r="AL150">
        <v>0.38757763975155268</v>
      </c>
      <c r="AM150">
        <v>0.48232798621238232</v>
      </c>
      <c r="AN150">
        <v>0.80867479874090298</v>
      </c>
      <c r="AO150">
        <v>0.6939474700694015</v>
      </c>
      <c r="AP150">
        <v>0.7287269603026697</v>
      </c>
      <c r="AQ150">
        <v>9.6756756756756754E-2</v>
      </c>
      <c r="AR150">
        <v>0.1421185204825666</v>
      </c>
      <c r="AS150">
        <v>0.32654728841271052</v>
      </c>
      <c r="AT150">
        <v>0.30820734494284091</v>
      </c>
      <c r="AU150">
        <v>0.65897851877086611</v>
      </c>
      <c r="AV150">
        <v>0.31134034862979271</v>
      </c>
      <c r="AW150">
        <v>0.30212114216813091</v>
      </c>
      <c r="AX150">
        <v>0.43198301447212811</v>
      </c>
      <c r="AY150">
        <v>4.4141387206466532E-3</v>
      </c>
      <c r="AZ150">
        <v>0.52770971439008418</v>
      </c>
      <c r="BA150">
        <v>7.7302331523403808E-2</v>
      </c>
      <c r="BB150">
        <v>6.9145098043163294E-2</v>
      </c>
      <c r="BC150">
        <v>0.1082440517580687</v>
      </c>
    </row>
    <row r="151" spans="1:55" x14ac:dyDescent="0.35">
      <c r="A151" t="s">
        <v>63</v>
      </c>
      <c r="B151" t="s">
        <v>74</v>
      </c>
      <c r="C151" t="s">
        <v>79</v>
      </c>
      <c r="D151">
        <v>2020</v>
      </c>
      <c r="E151">
        <v>0.26542927343913952</v>
      </c>
      <c r="F151">
        <v>0.34250646743342111</v>
      </c>
      <c r="G151">
        <v>0.20973895879685911</v>
      </c>
      <c r="H151">
        <v>0.28376005551767142</v>
      </c>
      <c r="I151">
        <v>0.50950544256942798</v>
      </c>
      <c r="J151">
        <v>0.37103724082774542</v>
      </c>
      <c r="K151">
        <v>0.22125313416244879</v>
      </c>
      <c r="L151">
        <v>0.26353230807780531</v>
      </c>
      <c r="M151">
        <v>0.1226548647538469</v>
      </c>
      <c r="N151">
        <v>0.1207836487263992</v>
      </c>
      <c r="O151">
        <v>0.26822333870094328</v>
      </c>
      <c r="P151">
        <v>0.22497904751379161</v>
      </c>
      <c r="Q151">
        <v>3.455943378947164E-3</v>
      </c>
      <c r="R151">
        <v>0.2304641598119859</v>
      </c>
      <c r="S151">
        <v>0.40655567172941831</v>
      </c>
      <c r="T151">
        <v>0.25437059304891901</v>
      </c>
      <c r="U151">
        <v>0.3939063754519509</v>
      </c>
      <c r="V151">
        <v>0.38282569757180168</v>
      </c>
      <c r="W151">
        <v>0.21591806948608139</v>
      </c>
      <c r="X151">
        <v>0.28744928459657249</v>
      </c>
      <c r="Y151">
        <v>0.54787691791265236</v>
      </c>
      <c r="Z151">
        <v>0.68758486483023484</v>
      </c>
      <c r="AA151">
        <v>0.56895538436433135</v>
      </c>
      <c r="AB151">
        <v>0.60542556060503316</v>
      </c>
      <c r="AC151">
        <v>0.618386246487581</v>
      </c>
      <c r="AD151">
        <v>0.2843568352859856</v>
      </c>
      <c r="AE151">
        <v>0.50746096185485812</v>
      </c>
      <c r="AF151">
        <v>0.20431934475145</v>
      </c>
      <c r="AG151">
        <v>0.20250670513999061</v>
      </c>
      <c r="AH151">
        <v>0.40366214335421019</v>
      </c>
      <c r="AI151">
        <v>0.32408346229788138</v>
      </c>
      <c r="AJ151">
        <v>0.37783783783783792</v>
      </c>
      <c r="AK151">
        <v>0.60617240312817555</v>
      </c>
      <c r="AL151">
        <v>0.47212574470782093</v>
      </c>
      <c r="AM151">
        <v>0.57685271112289538</v>
      </c>
      <c r="AN151">
        <v>0.75793848563115318</v>
      </c>
      <c r="AO151">
        <v>0.68590724701097383</v>
      </c>
      <c r="AP151">
        <v>0.70232280214388443</v>
      </c>
      <c r="AQ151">
        <v>0.2210810810810811</v>
      </c>
      <c r="AR151">
        <v>0.2044014317910646</v>
      </c>
      <c r="AS151">
        <v>0.32654728841271052</v>
      </c>
      <c r="AT151">
        <v>0.30820734494284091</v>
      </c>
      <c r="AU151">
        <v>0.65875723935787955</v>
      </c>
      <c r="AV151">
        <v>0.31144906805498562</v>
      </c>
      <c r="AW151">
        <v>0.30372722194219132</v>
      </c>
      <c r="AX151">
        <v>0.43198301447212811</v>
      </c>
      <c r="AY151">
        <v>4.0358917938992968E-3</v>
      </c>
      <c r="AZ151">
        <v>0.29491096026725799</v>
      </c>
      <c r="BA151">
        <v>6.8822371253385209E-2</v>
      </c>
      <c r="BB151">
        <v>6.0297692397146871E-2</v>
      </c>
      <c r="BC151">
        <v>0.1121941475046125</v>
      </c>
    </row>
    <row r="152" spans="1:55" x14ac:dyDescent="0.35">
      <c r="A152" t="s">
        <v>62</v>
      </c>
      <c r="B152" t="s">
        <v>76</v>
      </c>
      <c r="C152" t="s">
        <v>76</v>
      </c>
      <c r="D152">
        <v>1996</v>
      </c>
      <c r="E152">
        <v>0.28191205402643899</v>
      </c>
      <c r="F152">
        <v>0.41773008805201262</v>
      </c>
      <c r="G152">
        <v>0.27971357322822687</v>
      </c>
      <c r="H152">
        <v>0.41178420690681772</v>
      </c>
      <c r="I152">
        <v>0.55635526062187179</v>
      </c>
      <c r="J152">
        <v>0.44656549140868113</v>
      </c>
      <c r="K152">
        <v>0.2216603169349525</v>
      </c>
      <c r="L152">
        <v>0.28615548693103199</v>
      </c>
      <c r="M152">
        <v>0.31104694828364471</v>
      </c>
      <c r="N152">
        <v>0.41366238889617429</v>
      </c>
      <c r="O152">
        <v>0.29758211861902878</v>
      </c>
      <c r="P152">
        <v>0.32771442168022152</v>
      </c>
      <c r="Q152">
        <v>7.5444618317312183E-4</v>
      </c>
      <c r="R152">
        <v>0.15893066980023501</v>
      </c>
      <c r="S152">
        <v>0.42368489521622688</v>
      </c>
      <c r="T152">
        <v>0.15061802132320179</v>
      </c>
      <c r="U152">
        <v>0.4665033020556113</v>
      </c>
      <c r="V152">
        <v>0.50017622576723597</v>
      </c>
      <c r="W152">
        <v>0.47909740039940929</v>
      </c>
      <c r="X152">
        <v>0.25168707776205701</v>
      </c>
      <c r="Y152">
        <v>0.49358579048812973</v>
      </c>
      <c r="Z152">
        <v>0.65093460313957607</v>
      </c>
      <c r="AA152">
        <v>0.50683698990679082</v>
      </c>
      <c r="AB152">
        <v>0.58870970400117018</v>
      </c>
      <c r="AC152">
        <v>0.57464836892681426</v>
      </c>
      <c r="AD152">
        <v>0.1060104080640593</v>
      </c>
      <c r="AE152">
        <v>0.47987392600996398</v>
      </c>
      <c r="AF152">
        <v>0.1038270425936481</v>
      </c>
      <c r="AG152">
        <v>4.4869927796951002E-2</v>
      </c>
      <c r="AH152">
        <v>0.56515309672929726</v>
      </c>
      <c r="AI152">
        <v>0.43764341747158342</v>
      </c>
      <c r="AJ152">
        <v>0.52918918918918922</v>
      </c>
      <c r="AK152">
        <v>0.50561127557106877</v>
      </c>
      <c r="AL152">
        <v>0.39832678412980099</v>
      </c>
      <c r="AM152">
        <v>0.49033541031419853</v>
      </c>
      <c r="AN152">
        <v>0.42584068320679058</v>
      </c>
      <c r="AO152">
        <v>0.31266257685341242</v>
      </c>
      <c r="AP152">
        <v>0.33274277937140639</v>
      </c>
      <c r="AQ152">
        <v>0.23583783783783779</v>
      </c>
      <c r="AR152">
        <v>0.23285165053692161</v>
      </c>
      <c r="AS152">
        <v>0.32658985782697231</v>
      </c>
      <c r="AT152">
        <v>0.31021123519436039</v>
      </c>
      <c r="AU152">
        <v>0.66066686817980069</v>
      </c>
      <c r="AV152">
        <v>0.31054646749749532</v>
      </c>
      <c r="AW152">
        <v>0.30073543588499052</v>
      </c>
      <c r="AX152">
        <v>0.24288780965002221</v>
      </c>
      <c r="AY152">
        <v>5.588446339124468E-4</v>
      </c>
      <c r="AZ152">
        <v>0.70576912884243348</v>
      </c>
      <c r="BA152">
        <v>2.0247721607890071E-2</v>
      </c>
      <c r="BB152">
        <v>2.9068994107297422E-2</v>
      </c>
      <c r="BC152">
        <v>9.1519082192284468E-2</v>
      </c>
    </row>
    <row r="153" spans="1:55" x14ac:dyDescent="0.35">
      <c r="A153" t="s">
        <v>70</v>
      </c>
      <c r="B153" t="s">
        <v>74</v>
      </c>
      <c r="C153" t="s">
        <v>79</v>
      </c>
      <c r="D153">
        <v>2014</v>
      </c>
      <c r="E153">
        <v>0.23280786782199039</v>
      </c>
      <c r="F153">
        <v>0.31761038456671459</v>
      </c>
      <c r="G153">
        <v>0.24719848714374351</v>
      </c>
      <c r="H153">
        <v>0.35923126455822257</v>
      </c>
      <c r="I153">
        <v>0.4414749320624845</v>
      </c>
      <c r="J153">
        <v>0.26403190150498879</v>
      </c>
      <c r="K153">
        <v>0.22177571760294931</v>
      </c>
      <c r="L153">
        <v>0.28000310864345052</v>
      </c>
      <c r="M153">
        <v>0.5245447277323414</v>
      </c>
      <c r="N153">
        <v>0.64942185851653433</v>
      </c>
      <c r="O153">
        <v>0.35583630213103429</v>
      </c>
      <c r="P153">
        <v>0.35199928659245527</v>
      </c>
      <c r="Q153">
        <v>4.7546990639024071E-4</v>
      </c>
      <c r="R153">
        <v>4.3037602820211511E-2</v>
      </c>
      <c r="S153">
        <v>0.62326855538930126</v>
      </c>
      <c r="T153">
        <v>0.61938454386784048</v>
      </c>
      <c r="U153">
        <v>0.5040886096185756</v>
      </c>
      <c r="V153">
        <v>0.30697977946997351</v>
      </c>
      <c r="W153">
        <v>0.2181271779379225</v>
      </c>
      <c r="X153">
        <v>0.27744394366725078</v>
      </c>
      <c r="Y153">
        <v>0.37102724320719688</v>
      </c>
      <c r="Z153">
        <v>0.36157155873669522</v>
      </c>
      <c r="AA153">
        <v>0.45559258624951721</v>
      </c>
      <c r="AB153">
        <v>0.77604811432324439</v>
      </c>
      <c r="AC153">
        <v>0.79486413486268581</v>
      </c>
      <c r="AD153">
        <v>6.0844717980106537E-2</v>
      </c>
      <c r="AE153">
        <v>0.64186240683662066</v>
      </c>
      <c r="AF153">
        <v>0.12366967442882069</v>
      </c>
      <c r="AG153">
        <v>3.5111908030335461E-2</v>
      </c>
      <c r="AH153">
        <v>8.7030271398747402E-2</v>
      </c>
      <c r="AI153">
        <v>9.3228027109237416E-2</v>
      </c>
      <c r="AJ153">
        <v>8.5405405405405407E-2</v>
      </c>
      <c r="AK153">
        <v>6.7622498122210925E-2</v>
      </c>
      <c r="AL153">
        <v>0.1020408163265306</v>
      </c>
      <c r="AM153">
        <v>9.2058862521543133E-2</v>
      </c>
      <c r="AN153">
        <v>0.21091187673533049</v>
      </c>
      <c r="AO153">
        <v>0.28781407323005209</v>
      </c>
      <c r="AP153">
        <v>0.20795813817398881</v>
      </c>
      <c r="AQ153">
        <v>6.432432432432432E-2</v>
      </c>
      <c r="AR153">
        <v>0.11117592469839579</v>
      </c>
      <c r="AS153">
        <v>0.32749233671692207</v>
      </c>
      <c r="AT153">
        <v>0.31224900492737911</v>
      </c>
      <c r="AU153">
        <v>0.65429757655868592</v>
      </c>
      <c r="AV153">
        <v>0.31442608365284708</v>
      </c>
      <c r="AW153">
        <v>0.31204970167747592</v>
      </c>
      <c r="AX153">
        <v>0.60978465160892725</v>
      </c>
      <c r="AY153">
        <v>8.3900617783541579E-3</v>
      </c>
      <c r="AZ153">
        <v>0.59844889062010043</v>
      </c>
      <c r="BA153">
        <v>8.2804702698022009E-2</v>
      </c>
      <c r="BB153">
        <v>7.2340584473357047E-2</v>
      </c>
      <c r="BC153">
        <v>8.913353434420207E-2</v>
      </c>
    </row>
    <row r="154" spans="1:55" x14ac:dyDescent="0.35">
      <c r="A154" t="s">
        <v>70</v>
      </c>
      <c r="B154" t="s">
        <v>74</v>
      </c>
      <c r="C154" t="s">
        <v>79</v>
      </c>
      <c r="D154">
        <v>2021</v>
      </c>
      <c r="E154">
        <v>0.22345489154020029</v>
      </c>
      <c r="F154">
        <v>0.29271430170000712</v>
      </c>
      <c r="G154">
        <v>0.26791812202618343</v>
      </c>
      <c r="H154">
        <v>0.34844964493513741</v>
      </c>
      <c r="I154">
        <v>0.4764675779012747</v>
      </c>
      <c r="J154">
        <v>0.31385880817572231</v>
      </c>
      <c r="K154">
        <v>0.22383471531627261</v>
      </c>
      <c r="L154">
        <v>0.26902257493302068</v>
      </c>
      <c r="M154">
        <v>0.40603770700396141</v>
      </c>
      <c r="N154">
        <v>0.51857078770619425</v>
      </c>
      <c r="O154">
        <v>0.35115712399382931</v>
      </c>
      <c r="P154">
        <v>0.33672383908997922</v>
      </c>
      <c r="Q154">
        <v>1.165474377506542E-3</v>
      </c>
      <c r="R154">
        <v>0.26982961222091661</v>
      </c>
      <c r="S154">
        <v>0.46234661100638269</v>
      </c>
      <c r="T154">
        <v>5.3555332494209421E-2</v>
      </c>
      <c r="U154">
        <v>0.52428724239807867</v>
      </c>
      <c r="V154">
        <v>0.37695311155504108</v>
      </c>
      <c r="W154">
        <v>0.30335574374323798</v>
      </c>
      <c r="X154">
        <v>0.19630538871658401</v>
      </c>
      <c r="Y154">
        <v>0.49788637853139239</v>
      </c>
      <c r="Z154">
        <v>0.8234804857605047</v>
      </c>
      <c r="AA154">
        <v>0.46899492835227191</v>
      </c>
      <c r="AB154">
        <v>0.64911570311253164</v>
      </c>
      <c r="AC154">
        <v>0.62841715744011417</v>
      </c>
      <c r="AD154">
        <v>0.19534070308937629</v>
      </c>
      <c r="AE154">
        <v>0.42656113633803322</v>
      </c>
      <c r="AF154">
        <v>0.1192182974150276</v>
      </c>
      <c r="AG154">
        <v>0.10735636156151381</v>
      </c>
      <c r="AH154">
        <v>0.26270006958942249</v>
      </c>
      <c r="AI154">
        <v>0.18746998238966861</v>
      </c>
      <c r="AJ154">
        <v>0.2171891891891892</v>
      </c>
      <c r="AK154">
        <v>0.30347280519595282</v>
      </c>
      <c r="AL154">
        <v>0.20060844213461779</v>
      </c>
      <c r="AM154">
        <v>0.25573379292058862</v>
      </c>
      <c r="AN154">
        <v>0.7930861135146221</v>
      </c>
      <c r="AO154">
        <v>0.48014339839150361</v>
      </c>
      <c r="AP154">
        <v>0.58229188837200863</v>
      </c>
      <c r="AQ154">
        <v>0.16648648648648651</v>
      </c>
      <c r="AR154">
        <v>0.16417870873657689</v>
      </c>
      <c r="AS154">
        <v>0.32849910081835121</v>
      </c>
      <c r="AT154">
        <v>0.31569899127501649</v>
      </c>
      <c r="AU154">
        <v>0.64996344231022241</v>
      </c>
      <c r="AV154">
        <v>0.31739282922077738</v>
      </c>
      <c r="AW154">
        <v>0.32178376128112729</v>
      </c>
      <c r="AX154">
        <v>0.60978465160892725</v>
      </c>
      <c r="AY154">
        <v>9.37383195992165E-3</v>
      </c>
      <c r="AZ154">
        <v>0.92782271917189363</v>
      </c>
      <c r="BA154">
        <v>8.3102241987363476E-2</v>
      </c>
      <c r="BB154">
        <v>7.8841573018850628E-2</v>
      </c>
      <c r="BC154">
        <v>0.1117995777868534</v>
      </c>
    </row>
    <row r="155" spans="1:55" x14ac:dyDescent="0.35">
      <c r="A155" t="s">
        <v>62</v>
      </c>
      <c r="B155" t="s">
        <v>76</v>
      </c>
      <c r="C155" t="s">
        <v>76</v>
      </c>
      <c r="D155">
        <v>2015</v>
      </c>
      <c r="E155">
        <v>0.16257828979565209</v>
      </c>
      <c r="F155">
        <v>0.20308841918303591</v>
      </c>
      <c r="G155">
        <v>0.23427505002173341</v>
      </c>
      <c r="H155">
        <v>0.33227725827419208</v>
      </c>
      <c r="I155">
        <v>0.63190272685637539</v>
      </c>
      <c r="J155">
        <v>0.54302635666461752</v>
      </c>
      <c r="K155">
        <v>0.22514374808285101</v>
      </c>
      <c r="L155">
        <v>0.29098359879105251</v>
      </c>
      <c r="M155">
        <v>0.39014498725238722</v>
      </c>
      <c r="N155">
        <v>0.49240061507399679</v>
      </c>
      <c r="O155">
        <v>0.33945348603366132</v>
      </c>
      <c r="P155">
        <v>0.31639095196725542</v>
      </c>
      <c r="Q155">
        <v>1.2651047325081531E-3</v>
      </c>
      <c r="R155">
        <v>0.1596650998824912</v>
      </c>
      <c r="S155">
        <v>0.37911951066408361</v>
      </c>
      <c r="T155">
        <v>0.17995576332395741</v>
      </c>
      <c r="U155">
        <v>0.40881580411919521</v>
      </c>
      <c r="V155">
        <v>0.48828374000641561</v>
      </c>
      <c r="W155">
        <v>0.42159114893561411</v>
      </c>
      <c r="X155">
        <v>0.29415964693646168</v>
      </c>
      <c r="Y155">
        <v>0.53893758938934799</v>
      </c>
      <c r="Z155">
        <v>0.65300850828316348</v>
      </c>
      <c r="AA155">
        <v>0.55013866650725196</v>
      </c>
      <c r="AB155">
        <v>0.60388604379485578</v>
      </c>
      <c r="AC155">
        <v>0.58755482350631838</v>
      </c>
      <c r="AD155">
        <v>0.15358478768622419</v>
      </c>
      <c r="AE155">
        <v>0.48249489730269829</v>
      </c>
      <c r="AF155">
        <v>0.11212778527030259</v>
      </c>
      <c r="AG155">
        <v>6.1153651816971313E-2</v>
      </c>
      <c r="AH155">
        <v>0.41997216423103689</v>
      </c>
      <c r="AI155">
        <v>0.30583275521639358</v>
      </c>
      <c r="AJ155">
        <v>0.38324324324324321</v>
      </c>
      <c r="AK155">
        <v>0.44490345955021421</v>
      </c>
      <c r="AL155">
        <v>0.30510837875522878</v>
      </c>
      <c r="AM155">
        <v>0.40429537319368941</v>
      </c>
      <c r="AN155">
        <v>0.40538671454568781</v>
      </c>
      <c r="AO155">
        <v>0.25563511017874291</v>
      </c>
      <c r="AP155">
        <v>0.2913899797030633</v>
      </c>
      <c r="AQ155">
        <v>0.30216216216216207</v>
      </c>
      <c r="AR155">
        <v>0.34726236245525638</v>
      </c>
      <c r="AS155">
        <v>0.3265725816455875</v>
      </c>
      <c r="AT155">
        <v>0.30851254082008439</v>
      </c>
      <c r="AU155">
        <v>0.65663328945958765</v>
      </c>
      <c r="AV155">
        <v>0.31251336177314459</v>
      </c>
      <c r="AW155">
        <v>0.3202600332023271</v>
      </c>
      <c r="AX155">
        <v>0.29347864100089088</v>
      </c>
      <c r="AY155">
        <v>2.8292654732508279E-3</v>
      </c>
      <c r="AZ155">
        <v>0.73409980250653439</v>
      </c>
      <c r="BA155">
        <v>8.6036372262060998E-2</v>
      </c>
      <c r="BB155">
        <v>8.5362246695754568E-2</v>
      </c>
      <c r="BC155">
        <v>0.21187724609863029</v>
      </c>
    </row>
    <row r="156" spans="1:55" x14ac:dyDescent="0.35">
      <c r="A156" t="s">
        <v>60</v>
      </c>
      <c r="B156" t="s">
        <v>74</v>
      </c>
      <c r="C156" t="s">
        <v>81</v>
      </c>
      <c r="D156">
        <v>2006</v>
      </c>
      <c r="E156">
        <v>0.35083201781328582</v>
      </c>
      <c r="F156">
        <v>0.52955492577301755</v>
      </c>
      <c r="G156">
        <v>0.29041402969631708</v>
      </c>
      <c r="H156">
        <v>0.43727950234190732</v>
      </c>
      <c r="I156">
        <v>0.11396938887158101</v>
      </c>
      <c r="J156">
        <v>2.8887418448608669E-2</v>
      </c>
      <c r="K156">
        <v>0.22608903363194399</v>
      </c>
      <c r="L156">
        <v>0.33824186217500768</v>
      </c>
      <c r="M156">
        <v>0.4131790444910729</v>
      </c>
      <c r="N156">
        <v>0.51969973571220862</v>
      </c>
      <c r="O156">
        <v>0.19939835801435959</v>
      </c>
      <c r="P156">
        <v>0.15228449519329601</v>
      </c>
      <c r="Q156">
        <v>4.0533846566430609E-2</v>
      </c>
      <c r="R156">
        <v>0.23119858989424211</v>
      </c>
      <c r="S156">
        <v>1.162424278768265E-2</v>
      </c>
      <c r="T156">
        <v>1.117667821024293E-2</v>
      </c>
      <c r="U156">
        <v>1.1128583785626161E-2</v>
      </c>
      <c r="V156">
        <v>0.4373579351847135</v>
      </c>
      <c r="W156">
        <v>0.12715570162133041</v>
      </c>
      <c r="X156">
        <v>0.55203611217825588</v>
      </c>
      <c r="Y156">
        <v>0.89751393838246152</v>
      </c>
      <c r="Z156">
        <v>0.94758334326945148</v>
      </c>
      <c r="AA156">
        <v>0.86370088103520437</v>
      </c>
      <c r="AB156">
        <v>0.58370640176296906</v>
      </c>
      <c r="AC156">
        <v>0.5814355744292764</v>
      </c>
      <c r="AD156">
        <v>0.67602077022933649</v>
      </c>
      <c r="AE156">
        <v>0.50485292965601902</v>
      </c>
      <c r="AF156">
        <v>0.9212329224086161</v>
      </c>
      <c r="AG156">
        <v>0.59487992822454627</v>
      </c>
      <c r="AH156">
        <v>0.13430758524704239</v>
      </c>
      <c r="AI156">
        <v>0.24835903730188369</v>
      </c>
      <c r="AJ156">
        <v>0.1967567567567568</v>
      </c>
      <c r="AK156">
        <v>0.1216586400388812</v>
      </c>
      <c r="AL156">
        <v>0.2474838382557992</v>
      </c>
      <c r="AM156">
        <v>0.20190905475275089</v>
      </c>
      <c r="AN156">
        <v>0.90713185291486809</v>
      </c>
      <c r="AO156">
        <v>0.81849799881829755</v>
      </c>
      <c r="AP156">
        <v>0.85708119759902202</v>
      </c>
      <c r="AQ156">
        <v>0.48340540540540539</v>
      </c>
      <c r="AR156">
        <v>0.49513456184541949</v>
      </c>
      <c r="AS156">
        <v>0.32797879133733221</v>
      </c>
      <c r="AT156">
        <v>0.31580487343413982</v>
      </c>
      <c r="AU156">
        <v>0.65036220976654679</v>
      </c>
      <c r="AV156">
        <v>0.31676394830098259</v>
      </c>
      <c r="AW156">
        <v>0.32876282971576448</v>
      </c>
      <c r="AX156">
        <v>0.56562000190745998</v>
      </c>
      <c r="AY156">
        <v>6.7172386753170396E-3</v>
      </c>
      <c r="AZ156">
        <v>0.72782743321915477</v>
      </c>
      <c r="BA156">
        <v>4.1963260931547577E-2</v>
      </c>
      <c r="BB156">
        <v>4.9537744626153672E-2</v>
      </c>
      <c r="BC156">
        <v>0.1238043454849834</v>
      </c>
    </row>
    <row r="157" spans="1:55" x14ac:dyDescent="0.35">
      <c r="A157" t="s">
        <v>70</v>
      </c>
      <c r="B157" t="s">
        <v>74</v>
      </c>
      <c r="C157" t="s">
        <v>79</v>
      </c>
      <c r="D157">
        <v>2017</v>
      </c>
      <c r="E157">
        <v>0.24946307423842209</v>
      </c>
      <c r="F157">
        <v>0.35744410135027183</v>
      </c>
      <c r="G157">
        <v>0.29441635339158762</v>
      </c>
      <c r="H157">
        <v>0.41313923435260452</v>
      </c>
      <c r="I157">
        <v>0.51188161580789249</v>
      </c>
      <c r="J157">
        <v>0.35542663017206533</v>
      </c>
      <c r="K157">
        <v>0.2266376189301556</v>
      </c>
      <c r="L157">
        <v>0.26353230807780531</v>
      </c>
      <c r="M157">
        <v>0.49093410911311441</v>
      </c>
      <c r="N157">
        <v>0.64418776584827642</v>
      </c>
      <c r="O157">
        <v>0.39091919327395008</v>
      </c>
      <c r="P157">
        <v>0.35912095351749529</v>
      </c>
      <c r="Q157">
        <v>5.6848400269523755E-4</v>
      </c>
      <c r="R157">
        <v>6.4336075205640414E-2</v>
      </c>
      <c r="S157">
        <v>0.62745831040216038</v>
      </c>
      <c r="T157">
        <v>0.61645605988075292</v>
      </c>
      <c r="U157">
        <v>0.51162492179182728</v>
      </c>
      <c r="V157">
        <v>0.31234984669735011</v>
      </c>
      <c r="W157">
        <v>0.18136902916172909</v>
      </c>
      <c r="X157">
        <v>0.31205878770274448</v>
      </c>
      <c r="Y157">
        <v>0.36537472037178331</v>
      </c>
      <c r="Z157">
        <v>0.3821973829154528</v>
      </c>
      <c r="AA157">
        <v>0.43262233593082261</v>
      </c>
      <c r="AB157">
        <v>0.6244184722859093</v>
      </c>
      <c r="AC157">
        <v>0.63007078874441591</v>
      </c>
      <c r="AD157">
        <v>9.5030870282974786E-2</v>
      </c>
      <c r="AE157">
        <v>0.57317622302986482</v>
      </c>
      <c r="AF157">
        <v>0.14838206917768951</v>
      </c>
      <c r="AG157">
        <v>5.794393098061236E-2</v>
      </c>
      <c r="AH157">
        <v>5.1539665970772447E-2</v>
      </c>
      <c r="AI157">
        <v>9.7710656918725644E-2</v>
      </c>
      <c r="AJ157">
        <v>6.7567567567567571E-2</v>
      </c>
      <c r="AK157">
        <v>5.5206998630318548E-2</v>
      </c>
      <c r="AL157">
        <v>0.1160096336671315</v>
      </c>
      <c r="AM157">
        <v>9.2801272703168486E-2</v>
      </c>
      <c r="AN157">
        <v>0.25515816906034722</v>
      </c>
      <c r="AO157">
        <v>0.3216323175920377</v>
      </c>
      <c r="AP157">
        <v>0.2498795460704808</v>
      </c>
      <c r="AQ157">
        <v>9.0270270270270264E-2</v>
      </c>
      <c r="AR157">
        <v>0.13079676521278011</v>
      </c>
      <c r="AS157">
        <v>0.32815241330698097</v>
      </c>
      <c r="AT157">
        <v>0.31473939829993669</v>
      </c>
      <c r="AU157">
        <v>0.64938839840633567</v>
      </c>
      <c r="AV157">
        <v>0.31738676963336387</v>
      </c>
      <c r="AW157">
        <v>0.32338804764753931</v>
      </c>
      <c r="AX157">
        <v>0.60978465160892725</v>
      </c>
      <c r="AY157">
        <v>8.8285761689871779E-3</v>
      </c>
      <c r="AZ157">
        <v>0.6025283340333738</v>
      </c>
      <c r="BA157">
        <v>8.3691221015697495E-2</v>
      </c>
      <c r="BB157">
        <v>7.806224761508733E-2</v>
      </c>
      <c r="BC157">
        <v>9.8275396345209265E-2</v>
      </c>
    </row>
    <row r="158" spans="1:55" x14ac:dyDescent="0.35">
      <c r="A158" t="s">
        <v>70</v>
      </c>
      <c r="B158" t="s">
        <v>74</v>
      </c>
      <c r="C158" t="s">
        <v>79</v>
      </c>
      <c r="D158">
        <v>2019</v>
      </c>
      <c r="E158">
        <v>0.26364771942125198</v>
      </c>
      <c r="F158">
        <v>0.3474856524004159</v>
      </c>
      <c r="G158">
        <v>0.31921638112496431</v>
      </c>
      <c r="H158">
        <v>0.41853004416414602</v>
      </c>
      <c r="I158">
        <v>0.53780384477825671</v>
      </c>
      <c r="J158">
        <v>0.41868596039393219</v>
      </c>
      <c r="K158">
        <v>0.22779647656427851</v>
      </c>
      <c r="L158">
        <v>0.26902257493302068</v>
      </c>
      <c r="M158">
        <v>0.54199266635304433</v>
      </c>
      <c r="N158">
        <v>0.6808260822871196</v>
      </c>
      <c r="O158">
        <v>0.38741094564173439</v>
      </c>
      <c r="P158">
        <v>0.36466006455853017</v>
      </c>
      <c r="Q158">
        <v>6.2832104229994885E-4</v>
      </c>
      <c r="R158">
        <v>4.7444183313748528E-2</v>
      </c>
      <c r="S158">
        <v>0.60685894354433878</v>
      </c>
      <c r="T158">
        <v>0.57928038129836079</v>
      </c>
      <c r="U158">
        <v>0.50633099011064442</v>
      </c>
      <c r="V158">
        <v>0.23532404201332441</v>
      </c>
      <c r="W158">
        <v>0.17118507550290679</v>
      </c>
      <c r="X158">
        <v>0.23076750091357989</v>
      </c>
      <c r="Y158">
        <v>0.40971611169244732</v>
      </c>
      <c r="Z158">
        <v>0.42028222728025028</v>
      </c>
      <c r="AA158">
        <v>0.4733189160019452</v>
      </c>
      <c r="AB158">
        <v>0.64582202048498283</v>
      </c>
      <c r="AC158">
        <v>0.62971791686720879</v>
      </c>
      <c r="AD158">
        <v>0.10021939976388571</v>
      </c>
      <c r="AE158">
        <v>0.54310676111183043</v>
      </c>
      <c r="AF158">
        <v>0.16140339916782731</v>
      </c>
      <c r="AG158">
        <v>5.5998141048242023E-2</v>
      </c>
      <c r="AH158">
        <v>7.4417188587334732E-2</v>
      </c>
      <c r="AI158">
        <v>9.5415977373392372E-2</v>
      </c>
      <c r="AJ158">
        <v>7.9459459459459467E-2</v>
      </c>
      <c r="AK158">
        <v>0.10849202491936551</v>
      </c>
      <c r="AL158">
        <v>0.13187983267841299</v>
      </c>
      <c r="AM158">
        <v>0.13159220469309291</v>
      </c>
      <c r="AN158">
        <v>0.28060147479073222</v>
      </c>
      <c r="AO158">
        <v>0.32061777026117821</v>
      </c>
      <c r="AP158">
        <v>0.262331378182177</v>
      </c>
      <c r="AQ158">
        <v>7.3513513513513512E-2</v>
      </c>
      <c r="AR158">
        <v>0.10632374386848729</v>
      </c>
      <c r="AS158">
        <v>0.32605622152719949</v>
      </c>
      <c r="AT158">
        <v>0.30636052192848201</v>
      </c>
      <c r="AU158">
        <v>0.65091244831455441</v>
      </c>
      <c r="AV158">
        <v>0.31489368574856602</v>
      </c>
      <c r="AW158">
        <v>0.31173871212269039</v>
      </c>
      <c r="AX158">
        <v>0.60978465160892725</v>
      </c>
      <c r="AY158">
        <v>9.5715191036785732E-3</v>
      </c>
      <c r="AZ158">
        <v>0.59422476244086675</v>
      </c>
      <c r="BA158">
        <v>8.7722749746881254E-2</v>
      </c>
      <c r="BB158">
        <v>8.0563942142474448E-2</v>
      </c>
      <c r="BC158">
        <v>9.9041943477580122E-2</v>
      </c>
    </row>
    <row r="159" spans="1:55" x14ac:dyDescent="0.35">
      <c r="A159" t="s">
        <v>70</v>
      </c>
      <c r="B159" t="s">
        <v>74</v>
      </c>
      <c r="C159" t="s">
        <v>79</v>
      </c>
      <c r="D159">
        <v>2016</v>
      </c>
      <c r="E159">
        <v>0.28634190701922818</v>
      </c>
      <c r="F159">
        <v>0.42217390100053642</v>
      </c>
      <c r="G159">
        <v>0.27860615239144138</v>
      </c>
      <c r="H159">
        <v>0.39157603788011541</v>
      </c>
      <c r="I159">
        <v>0.52586540594782416</v>
      </c>
      <c r="J159">
        <v>0.3746676297371605</v>
      </c>
      <c r="K159">
        <v>0.23491708251053001</v>
      </c>
      <c r="L159">
        <v>0.28000310864345052</v>
      </c>
      <c r="M159">
        <v>0.52568488116471135</v>
      </c>
      <c r="N159">
        <v>0.65988996079331008</v>
      </c>
      <c r="O159">
        <v>0.38858185061929251</v>
      </c>
      <c r="P159">
        <v>0.35912095351749529</v>
      </c>
      <c r="Q159">
        <v>5.8209608857544748E-4</v>
      </c>
      <c r="R159">
        <v>5.8019976498237369E-2</v>
      </c>
      <c r="S159">
        <v>0.60423874470326167</v>
      </c>
      <c r="T159">
        <v>0.59864126139628571</v>
      </c>
      <c r="U159">
        <v>0.48986638037013541</v>
      </c>
      <c r="V159">
        <v>0.33725688072131421</v>
      </c>
      <c r="W159">
        <v>0.21582504006278069</v>
      </c>
      <c r="X159">
        <v>0.31708441479343719</v>
      </c>
      <c r="Y159">
        <v>0.37883849700128758</v>
      </c>
      <c r="Z159">
        <v>0.38116543547781451</v>
      </c>
      <c r="AA159">
        <v>0.45369394972945282</v>
      </c>
      <c r="AB159">
        <v>0.70202908173665646</v>
      </c>
      <c r="AC159">
        <v>0.71399821682514564</v>
      </c>
      <c r="AD159">
        <v>8.6300307245303964E-2</v>
      </c>
      <c r="AE159">
        <v>0.66286979688425063</v>
      </c>
      <c r="AF159">
        <v>0.14262596661766841</v>
      </c>
      <c r="AG159">
        <v>4.9473346998103601E-2</v>
      </c>
      <c r="AH159">
        <v>7.7722686151704953E-2</v>
      </c>
      <c r="AI159">
        <v>0.1000587011046481</v>
      </c>
      <c r="AJ159">
        <v>8.3783783783783775E-2</v>
      </c>
      <c r="AK159">
        <v>6.2033314187248688E-2</v>
      </c>
      <c r="AL159">
        <v>0.1154011915325136</v>
      </c>
      <c r="AM159">
        <v>9.6301206416545118E-2</v>
      </c>
      <c r="AN159">
        <v>0.23903187299072351</v>
      </c>
      <c r="AO159">
        <v>0.3236094586531626</v>
      </c>
      <c r="AP159">
        <v>0.24195859575035719</v>
      </c>
      <c r="AQ159">
        <v>9.2972972972972981E-2</v>
      </c>
      <c r="AR159">
        <v>0.12997481108312339</v>
      </c>
      <c r="AS159">
        <v>0.32827066179129832</v>
      </c>
      <c r="AT159">
        <v>0.31591901355002988</v>
      </c>
      <c r="AU159">
        <v>0.65075221741597999</v>
      </c>
      <c r="AV159">
        <v>0.31681527719099872</v>
      </c>
      <c r="AW159">
        <v>0.32365676046897862</v>
      </c>
      <c r="AX159">
        <v>0.60978465160892725</v>
      </c>
      <c r="AY159">
        <v>8.0087591507542917E-3</v>
      </c>
      <c r="AZ159">
        <v>0.64534349316217732</v>
      </c>
      <c r="BA159">
        <v>7.6301609101943918E-2</v>
      </c>
      <c r="BB159">
        <v>7.7023417682526629E-2</v>
      </c>
      <c r="BC159">
        <v>0.1013200395676601</v>
      </c>
    </row>
    <row r="160" spans="1:55" x14ac:dyDescent="0.35">
      <c r="A160" t="s">
        <v>70</v>
      </c>
      <c r="B160" t="s">
        <v>74</v>
      </c>
      <c r="C160" t="s">
        <v>79</v>
      </c>
      <c r="D160">
        <v>2015</v>
      </c>
      <c r="E160">
        <v>0.2380796878975644</v>
      </c>
      <c r="F160">
        <v>0.32258960904164302</v>
      </c>
      <c r="G160">
        <v>0.24383343297304921</v>
      </c>
      <c r="H160">
        <v>0.36462203159608381</v>
      </c>
      <c r="I160">
        <v>0.47849943252659749</v>
      </c>
      <c r="J160">
        <v>0.31694463104187498</v>
      </c>
      <c r="K160">
        <v>0.23498278413097909</v>
      </c>
      <c r="L160">
        <v>0.31843488950430088</v>
      </c>
      <c r="M160">
        <v>0.51796891044201454</v>
      </c>
      <c r="N160">
        <v>0.64942185851653433</v>
      </c>
      <c r="O160">
        <v>0.37076057653805389</v>
      </c>
      <c r="P160">
        <v>0.35199928659245527</v>
      </c>
      <c r="Q160">
        <v>5.5891979973629147E-4</v>
      </c>
      <c r="R160">
        <v>5.5816686251468857E-2</v>
      </c>
      <c r="S160">
        <v>0.60733384853915928</v>
      </c>
      <c r="T160">
        <v>0.59588895124748609</v>
      </c>
      <c r="U160">
        <v>0.49607046362058183</v>
      </c>
      <c r="V160">
        <v>0.33490743328546779</v>
      </c>
      <c r="W160">
        <v>0.22276730405133149</v>
      </c>
      <c r="X160">
        <v>0.30805402771661222</v>
      </c>
      <c r="Y160">
        <v>0.37672566298013771</v>
      </c>
      <c r="Z160">
        <v>0.38021290283544201</v>
      </c>
      <c r="AA160">
        <v>0.4509608098479474</v>
      </c>
      <c r="AB160">
        <v>0.71060136139182983</v>
      </c>
      <c r="AC160">
        <v>0.72413844853158371</v>
      </c>
      <c r="AD160">
        <v>7.6937679623124408E-2</v>
      </c>
      <c r="AE160">
        <v>0.67009762654659666</v>
      </c>
      <c r="AF160">
        <v>0.13282549238522731</v>
      </c>
      <c r="AG160">
        <v>4.4954143169259497E-2</v>
      </c>
      <c r="AH160">
        <v>6.7588726513569938E-2</v>
      </c>
      <c r="AI160">
        <v>7.7965739900741751E-2</v>
      </c>
      <c r="AJ160">
        <v>6.5945945945945952E-2</v>
      </c>
      <c r="AK160">
        <v>8.5251623735253829E-2</v>
      </c>
      <c r="AL160">
        <v>8.4928381290404378E-2</v>
      </c>
      <c r="AM160">
        <v>9.2483096911043325E-2</v>
      </c>
      <c r="AN160">
        <v>0.2372665775969689</v>
      </c>
      <c r="AO160">
        <v>0.30185380773101839</v>
      </c>
      <c r="AP160">
        <v>0.22957510296641159</v>
      </c>
      <c r="AQ160">
        <v>6.7567567567567571E-2</v>
      </c>
      <c r="AR160">
        <v>9.2801272703168486E-2</v>
      </c>
      <c r="AS160">
        <v>0.32579892985497222</v>
      </c>
      <c r="AT160">
        <v>0.30482166063832877</v>
      </c>
      <c r="AU160">
        <v>0.64554742450333058</v>
      </c>
      <c r="AV160">
        <v>0.31731483443845171</v>
      </c>
      <c r="AW160">
        <v>0.32626019645787258</v>
      </c>
      <c r="AX160">
        <v>0.49413555283376642</v>
      </c>
      <c r="AY160">
        <v>7.9188759222149248E-3</v>
      </c>
      <c r="AZ160">
        <v>0.6244184722859093</v>
      </c>
      <c r="BA160">
        <v>7.6536048174894566E-2</v>
      </c>
      <c r="BB160">
        <v>7.4404439881718937E-2</v>
      </c>
      <c r="BC160">
        <v>9.5030870282974786E-2</v>
      </c>
    </row>
    <row r="161" spans="1:55" x14ac:dyDescent="0.35">
      <c r="A161" t="s">
        <v>60</v>
      </c>
      <c r="B161" t="s">
        <v>74</v>
      </c>
      <c r="C161" t="s">
        <v>81</v>
      </c>
      <c r="D161">
        <v>2020</v>
      </c>
      <c r="E161">
        <v>0.33562220672974302</v>
      </c>
      <c r="F161">
        <v>0.47694525170094532</v>
      </c>
      <c r="G161">
        <v>0.3617682445892117</v>
      </c>
      <c r="H161">
        <v>0.49939206301623978</v>
      </c>
      <c r="I161">
        <v>0.41408335926955109</v>
      </c>
      <c r="J161">
        <v>0.22809117846481319</v>
      </c>
      <c r="K161">
        <v>0.23530478712228911</v>
      </c>
      <c r="L161">
        <v>0.28000310864345052</v>
      </c>
      <c r="M161">
        <v>0.45357466770370419</v>
      </c>
      <c r="N161">
        <v>0.57091121603033002</v>
      </c>
      <c r="O161">
        <v>0.33556461802053822</v>
      </c>
      <c r="P161">
        <v>0.32275575393020778</v>
      </c>
      <c r="Q161">
        <v>2.0912745277447018E-3</v>
      </c>
      <c r="R161">
        <v>0.2429494712103408</v>
      </c>
      <c r="S161">
        <v>0.24109408051719181</v>
      </c>
      <c r="T161">
        <v>0.1265136168982787</v>
      </c>
      <c r="U161">
        <v>0.25337957828648022</v>
      </c>
      <c r="V161">
        <v>0.7179045379511827</v>
      </c>
      <c r="W161">
        <v>0.30894703898463782</v>
      </c>
      <c r="X161">
        <v>0.64176840980856997</v>
      </c>
      <c r="Y161">
        <v>0.59231505277810326</v>
      </c>
      <c r="Z161">
        <v>0.75579928210804703</v>
      </c>
      <c r="AA161">
        <v>0.5662971720595672</v>
      </c>
      <c r="AB161">
        <v>0.61703364117556569</v>
      </c>
      <c r="AC161">
        <v>0.63203906022366896</v>
      </c>
      <c r="AD161">
        <v>0.19117622907879581</v>
      </c>
      <c r="AE161">
        <v>0.56171869446747325</v>
      </c>
      <c r="AF161">
        <v>0.1142578260619241</v>
      </c>
      <c r="AG161">
        <v>0.1210183776822335</v>
      </c>
      <c r="AH161">
        <v>0.29649443284620741</v>
      </c>
      <c r="AI161">
        <v>0.2297881423768611</v>
      </c>
      <c r="AJ161">
        <v>0.27297297297297302</v>
      </c>
      <c r="AK161">
        <v>0.33685326735297999</v>
      </c>
      <c r="AL161">
        <v>0.26469768031436181</v>
      </c>
      <c r="AM161">
        <v>0.32541429139599631</v>
      </c>
      <c r="AN161">
        <v>0.73575182454892918</v>
      </c>
      <c r="AO161">
        <v>0.563408078752623</v>
      </c>
      <c r="AP161">
        <v>0.62405519315555835</v>
      </c>
      <c r="AQ161">
        <v>0.70378378378378381</v>
      </c>
      <c r="AR161">
        <v>0.59806443059790526</v>
      </c>
      <c r="AS161">
        <v>0.32850463304206617</v>
      </c>
      <c r="AT161">
        <v>0.31442892229159741</v>
      </c>
      <c r="AU161">
        <v>0.64980812981471925</v>
      </c>
      <c r="AV161">
        <v>0.31742925836935232</v>
      </c>
      <c r="AW161">
        <v>0.31725181343201492</v>
      </c>
      <c r="AX161">
        <v>0.56562000190745998</v>
      </c>
      <c r="AY161">
        <v>1.1365828234126289E-2</v>
      </c>
      <c r="AZ161">
        <v>0.31088834970205148</v>
      </c>
      <c r="BA161">
        <v>6.3906359046345368E-2</v>
      </c>
      <c r="BB161">
        <v>6.8963348921637302E-2</v>
      </c>
      <c r="BC161">
        <v>0.17020368232090441</v>
      </c>
    </row>
    <row r="162" spans="1:55" x14ac:dyDescent="0.35">
      <c r="A162" t="s">
        <v>57</v>
      </c>
      <c r="B162" t="s">
        <v>74</v>
      </c>
      <c r="C162" t="s">
        <v>80</v>
      </c>
      <c r="D162">
        <v>2005</v>
      </c>
      <c r="E162">
        <v>0.35677968134095739</v>
      </c>
      <c r="F162">
        <v>0.52450284866713526</v>
      </c>
      <c r="G162">
        <v>0.29903078082803342</v>
      </c>
      <c r="H162">
        <v>0.45098055402589082</v>
      </c>
      <c r="I162">
        <v>0.51095436297164276</v>
      </c>
      <c r="J162">
        <v>0.37233256969445022</v>
      </c>
      <c r="K162">
        <v>0.23633439749513849</v>
      </c>
      <c r="L162">
        <v>0.33277786370545709</v>
      </c>
      <c r="M162">
        <v>0.39220113579576737</v>
      </c>
      <c r="N162">
        <v>0.50902639281426909</v>
      </c>
      <c r="O162">
        <v>0.46939253342038462</v>
      </c>
      <c r="P162">
        <v>0.48590714021353598</v>
      </c>
      <c r="Q162">
        <v>5.3759226288019454E-4</v>
      </c>
      <c r="R162">
        <v>6.2573443008225621E-2</v>
      </c>
      <c r="S162">
        <v>0.6126903126151596</v>
      </c>
      <c r="T162">
        <v>0.6034221945510736</v>
      </c>
      <c r="U162">
        <v>0.49901422623822689</v>
      </c>
      <c r="V162">
        <v>0.30497727651337331</v>
      </c>
      <c r="W162">
        <v>0.19026935829982869</v>
      </c>
      <c r="X162">
        <v>0.29907330191242743</v>
      </c>
      <c r="Y162">
        <v>0.38152504274152299</v>
      </c>
      <c r="Z162">
        <v>0.38943680895781091</v>
      </c>
      <c r="AA162">
        <v>0.45168786989179721</v>
      </c>
      <c r="AB162">
        <v>0.59844889062010043</v>
      </c>
      <c r="AC162">
        <v>0.60807441728496203</v>
      </c>
      <c r="AD162">
        <v>8.913353434420207E-2</v>
      </c>
      <c r="AE162">
        <v>0.52742988922967993</v>
      </c>
      <c r="AF162">
        <v>0.147672671556447</v>
      </c>
      <c r="AG162">
        <v>5.2822338129796337E-2</v>
      </c>
      <c r="AH162">
        <v>5.410577592205984E-2</v>
      </c>
      <c r="AI162">
        <v>8.9118949783873191E-2</v>
      </c>
      <c r="AJ162">
        <v>6.432432432432432E-2</v>
      </c>
      <c r="AK162">
        <v>7.7364909645208313E-2</v>
      </c>
      <c r="AL162">
        <v>0.1266066675117252</v>
      </c>
      <c r="AM162">
        <v>0.11117592469839579</v>
      </c>
      <c r="AN162">
        <v>0.2409822342208377</v>
      </c>
      <c r="AO162">
        <v>0.31161172654077107</v>
      </c>
      <c r="AP162">
        <v>0.23659857181751809</v>
      </c>
      <c r="AQ162">
        <v>0.46108108108108109</v>
      </c>
      <c r="AR162">
        <v>0.47530160413628519</v>
      </c>
      <c r="AS162">
        <v>0.32983359171701038</v>
      </c>
      <c r="AT162">
        <v>0.3113722509993323</v>
      </c>
      <c r="AU162">
        <v>0.63684286808992518</v>
      </c>
      <c r="AV162">
        <v>0.32494816455305631</v>
      </c>
      <c r="AW162">
        <v>0.30887617549467489</v>
      </c>
      <c r="AX162">
        <v>0.34317823500545303</v>
      </c>
      <c r="AY162">
        <v>3.8027623815193159E-2</v>
      </c>
      <c r="AZ162">
        <v>0.62292275342234293</v>
      </c>
      <c r="BA162">
        <v>5.6248904705257632E-2</v>
      </c>
      <c r="BB162">
        <v>9.3461721177879944E-2</v>
      </c>
      <c r="BC162">
        <v>0.14375651454794369</v>
      </c>
    </row>
    <row r="163" spans="1:55" x14ac:dyDescent="0.35">
      <c r="A163" t="s">
        <v>55</v>
      </c>
      <c r="B163" t="s">
        <v>74</v>
      </c>
      <c r="C163" t="s">
        <v>78</v>
      </c>
      <c r="D163">
        <v>2020</v>
      </c>
      <c r="E163">
        <v>0.36035947093553639</v>
      </c>
      <c r="F163">
        <v>0.4968621100927233</v>
      </c>
      <c r="G163">
        <v>0.27938406855112591</v>
      </c>
      <c r="H163">
        <v>0.38079446103071157</v>
      </c>
      <c r="I163">
        <v>0.55549589664761767</v>
      </c>
      <c r="J163">
        <v>0.45204005252998841</v>
      </c>
      <c r="K163">
        <v>0.23710962085834469</v>
      </c>
      <c r="L163">
        <v>0.2854933319358382</v>
      </c>
      <c r="M163">
        <v>0.2347272233460885</v>
      </c>
      <c r="N163">
        <v>0.28827299444571142</v>
      </c>
      <c r="O163">
        <v>0.52525520666421099</v>
      </c>
      <c r="P163">
        <v>0.51132509660865066</v>
      </c>
      <c r="Q163">
        <v>0.99480880538469796</v>
      </c>
      <c r="R163">
        <v>0.14027614571092831</v>
      </c>
      <c r="S163">
        <v>0.16708415103719829</v>
      </c>
      <c r="T163">
        <v>7.6339632613424885E-2</v>
      </c>
      <c r="U163">
        <v>0.18072781188330039</v>
      </c>
      <c r="V163">
        <v>0.5348355662147668</v>
      </c>
      <c r="W163">
        <v>0.15390270456500821</v>
      </c>
      <c r="X163">
        <v>0.53680462505739168</v>
      </c>
      <c r="Y163">
        <v>0.72100916566342088</v>
      </c>
      <c r="Z163">
        <v>0.87646439102866414</v>
      </c>
      <c r="AA163">
        <v>0.68913719784596339</v>
      </c>
      <c r="AB163">
        <v>0.61147253955858183</v>
      </c>
      <c r="AC163">
        <v>0.62129013374453934</v>
      </c>
      <c r="AD163">
        <v>0.37965414380701662</v>
      </c>
      <c r="AE163">
        <v>0.50373169243129623</v>
      </c>
      <c r="AF163">
        <v>0.2455590665499893</v>
      </c>
      <c r="AG163">
        <v>0.16463602738916969</v>
      </c>
      <c r="AH163">
        <v>0.31880654140570641</v>
      </c>
      <c r="AI163">
        <v>0.32915310315385032</v>
      </c>
      <c r="AJ163">
        <v>0.34216216216216222</v>
      </c>
      <c r="AK163">
        <v>0.50410904431582193</v>
      </c>
      <c r="AL163">
        <v>0.44839650145772592</v>
      </c>
      <c r="AM163">
        <v>0.51600159087896058</v>
      </c>
      <c r="AN163">
        <v>0.77854856977117326</v>
      </c>
      <c r="AO163">
        <v>0.65858304137668644</v>
      </c>
      <c r="AP163">
        <v>0.69902281016632717</v>
      </c>
      <c r="AQ163">
        <v>0.51027027027027039</v>
      </c>
      <c r="AR163">
        <v>0.71687657430730467</v>
      </c>
      <c r="AS163">
        <v>0.32787651205944279</v>
      </c>
      <c r="AT163">
        <v>0.31116786408611219</v>
      </c>
      <c r="AU163">
        <v>0.65428922306903481</v>
      </c>
      <c r="AV163">
        <v>0.31500999315589112</v>
      </c>
      <c r="AW163">
        <v>0.30506709796931619</v>
      </c>
      <c r="AX163">
        <v>0.26809252609197087</v>
      </c>
      <c r="AY163">
        <v>1.6316069147764661E-2</v>
      </c>
      <c r="AZ163">
        <v>0.23057172435477691</v>
      </c>
      <c r="BA163">
        <v>0.1099378249065719</v>
      </c>
      <c r="BB163">
        <v>0.16024739717814621</v>
      </c>
      <c r="BC163">
        <v>0.33151203436210452</v>
      </c>
    </row>
    <row r="164" spans="1:55" x14ac:dyDescent="0.35">
      <c r="A164" t="s">
        <v>67</v>
      </c>
      <c r="B164" t="s">
        <v>74</v>
      </c>
      <c r="D164">
        <v>2006</v>
      </c>
      <c r="E164">
        <v>0.30912611536896412</v>
      </c>
      <c r="F164">
        <v>0.4436695359571492</v>
      </c>
      <c r="G164">
        <v>0.36609249093273621</v>
      </c>
      <c r="H164">
        <v>0.52479453956319055</v>
      </c>
      <c r="I164">
        <v>0.42061940157900701</v>
      </c>
      <c r="J164">
        <v>0.25824565608981459</v>
      </c>
      <c r="K164">
        <v>0.23726524169795471</v>
      </c>
      <c r="L164">
        <v>0.34916981555128102</v>
      </c>
      <c r="M164">
        <v>0.4859435276934832</v>
      </c>
      <c r="N164">
        <v>0.58373975156997371</v>
      </c>
      <c r="O164">
        <v>0.33782297242123499</v>
      </c>
      <c r="P164">
        <v>0.31214536086835021</v>
      </c>
      <c r="Q164">
        <v>1.839313030591425E-4</v>
      </c>
      <c r="R164">
        <v>0.2253231492361927</v>
      </c>
      <c r="S164">
        <v>0.90103332943221293</v>
      </c>
      <c r="T164">
        <v>0.1658106783856271</v>
      </c>
      <c r="U164">
        <v>1</v>
      </c>
      <c r="V164">
        <v>0.64744245471479656</v>
      </c>
      <c r="W164">
        <v>1</v>
      </c>
      <c r="X164">
        <v>0.1057012077996308</v>
      </c>
      <c r="Y164">
        <v>1.310312569393759E-3</v>
      </c>
      <c r="Z164">
        <v>0.38206235551846079</v>
      </c>
      <c r="AA164">
        <v>0</v>
      </c>
      <c r="AB164">
        <v>0.58318565078959073</v>
      </c>
      <c r="AC164">
        <v>0.54058588243384609</v>
      </c>
      <c r="AD164">
        <v>0</v>
      </c>
      <c r="AE164">
        <v>0.49040823333753009</v>
      </c>
      <c r="AF164">
        <v>1.4650025443628459E-2</v>
      </c>
      <c r="AG164">
        <v>3.6096061762371228E-4</v>
      </c>
      <c r="AH164">
        <v>9.807759220598472E-2</v>
      </c>
      <c r="AI164">
        <v>0.15854634719035171</v>
      </c>
      <c r="AJ164">
        <v>0.12702702702702701</v>
      </c>
      <c r="AK164">
        <v>9.3889453452922697E-2</v>
      </c>
      <c r="AL164">
        <v>0.1223222208137914</v>
      </c>
      <c r="AM164">
        <v>0.1140925361262097</v>
      </c>
      <c r="AN164">
        <v>0.32625659432324078</v>
      </c>
      <c r="AO164">
        <v>0.27453008613648822</v>
      </c>
      <c r="AP164">
        <v>0.26700190990437028</v>
      </c>
      <c r="AQ164">
        <v>8.3783783783783775E-2</v>
      </c>
      <c r="AR164">
        <v>9.5983030624419985E-2</v>
      </c>
      <c r="AS164">
        <v>0.33408528982762381</v>
      </c>
      <c r="AT164">
        <v>0.31484356180140333</v>
      </c>
      <c r="AU164">
        <v>0.63129665141990232</v>
      </c>
      <c r="AV164">
        <v>0.33121086616985612</v>
      </c>
      <c r="AW164">
        <v>0.31323434830660019</v>
      </c>
      <c r="AX164">
        <v>0.27097175552661468</v>
      </c>
      <c r="AY164">
        <v>4.1620504958953988E-2</v>
      </c>
      <c r="AZ164">
        <v>0.66151343107448191</v>
      </c>
      <c r="BA164">
        <v>0.1190075838608006</v>
      </c>
      <c r="BB164">
        <v>0.1246397119913616</v>
      </c>
      <c r="BC164">
        <v>0.2817225983845541</v>
      </c>
    </row>
    <row r="165" spans="1:55" x14ac:dyDescent="0.35">
      <c r="A165" t="s">
        <v>56</v>
      </c>
      <c r="B165" t="s">
        <v>74</v>
      </c>
      <c r="C165" t="s">
        <v>79</v>
      </c>
      <c r="D165">
        <v>2017</v>
      </c>
      <c r="E165">
        <v>0.2104621864115547</v>
      </c>
      <c r="F165">
        <v>0.26781821883330059</v>
      </c>
      <c r="G165">
        <v>0.23338031445463081</v>
      </c>
      <c r="H165">
        <v>0.31071406180170302</v>
      </c>
      <c r="I165">
        <v>0.50741142751455248</v>
      </c>
      <c r="J165">
        <v>0.33618563060697021</v>
      </c>
      <c r="K165">
        <v>0</v>
      </c>
      <c r="L165">
        <v>0</v>
      </c>
      <c r="M165">
        <v>8.5510317006050857E-2</v>
      </c>
      <c r="N165">
        <v>8.4145353052491031E-2</v>
      </c>
      <c r="O165">
        <v>0.2628308766712103</v>
      </c>
      <c r="P165">
        <v>0.21668767016570531</v>
      </c>
      <c r="Q165">
        <v>3.9679555317819817E-3</v>
      </c>
      <c r="R165">
        <v>0.27732079905992951</v>
      </c>
      <c r="S165">
        <v>0.28704984374561732</v>
      </c>
      <c r="T165">
        <v>9.7051453686056971E-2</v>
      </c>
      <c r="U165">
        <v>0.31275368371225049</v>
      </c>
      <c r="V165">
        <v>0.43204362689150128</v>
      </c>
      <c r="W165">
        <v>0.22245826484514761</v>
      </c>
      <c r="X165">
        <v>0.32863628271319212</v>
      </c>
      <c r="Y165">
        <v>0.64298527180773868</v>
      </c>
      <c r="Z165">
        <v>0.82442523263863565</v>
      </c>
      <c r="AA165">
        <v>0.63786997258175782</v>
      </c>
      <c r="AB165">
        <v>0.6587699262221387</v>
      </c>
      <c r="AC165">
        <v>0.66224958494758446</v>
      </c>
      <c r="AD165">
        <v>0.24524692791227631</v>
      </c>
      <c r="AE165">
        <v>0.56385132919170899</v>
      </c>
      <c r="AF165">
        <v>0.22617524364296679</v>
      </c>
      <c r="AG165">
        <v>0.16196436492322661</v>
      </c>
      <c r="AH165">
        <v>0.42414752957550461</v>
      </c>
      <c r="AI165">
        <v>0.35556860024547737</v>
      </c>
      <c r="AJ165">
        <v>0.40540540540540537</v>
      </c>
      <c r="AK165">
        <v>0.54946317324261029</v>
      </c>
      <c r="AL165">
        <v>0.38724806692863478</v>
      </c>
      <c r="AM165">
        <v>0.4955853108842635</v>
      </c>
      <c r="AN165">
        <v>0.8242119415083734</v>
      </c>
      <c r="AO165">
        <v>0.7166360269500428</v>
      </c>
      <c r="AP165">
        <v>0.74867954187941899</v>
      </c>
      <c r="AQ165">
        <v>8.8108108108108096E-2</v>
      </c>
      <c r="AR165">
        <v>8.6623359406071826E-2</v>
      </c>
      <c r="AS165">
        <v>0.32663727486179911</v>
      </c>
      <c r="AT165">
        <v>0.31026743159450082</v>
      </c>
      <c r="AU165">
        <v>0.65964090928652708</v>
      </c>
      <c r="AV165">
        <v>0.31108987397178972</v>
      </c>
      <c r="AW165">
        <v>0.31022669245326201</v>
      </c>
      <c r="AX165">
        <v>0.23026564324931331</v>
      </c>
      <c r="AY165">
        <v>1.3854053830260941E-3</v>
      </c>
      <c r="AZ165">
        <v>0.65256313599018889</v>
      </c>
      <c r="BA165">
        <v>3.4715707570042532E-2</v>
      </c>
      <c r="BB165">
        <v>2.3756946887757129E-2</v>
      </c>
      <c r="BC165">
        <v>5.9166870919992287E-2</v>
      </c>
    </row>
    <row r="166" spans="1:55" x14ac:dyDescent="0.35">
      <c r="A166" t="s">
        <v>55</v>
      </c>
      <c r="B166" t="s">
        <v>74</v>
      </c>
      <c r="C166" t="s">
        <v>78</v>
      </c>
      <c r="D166">
        <v>2021</v>
      </c>
      <c r="E166">
        <v>0.28809001505036219</v>
      </c>
      <c r="F166">
        <v>0.39229859365890152</v>
      </c>
      <c r="G166">
        <v>0.23780699307182279</v>
      </c>
      <c r="H166">
        <v>0.31610487161324557</v>
      </c>
      <c r="I166">
        <v>0.54892877592534584</v>
      </c>
      <c r="J166">
        <v>0.45204005252998841</v>
      </c>
      <c r="K166">
        <v>0.2404589537908145</v>
      </c>
      <c r="L166">
        <v>0.29098359879105251</v>
      </c>
      <c r="M166">
        <v>0.1939806218827862</v>
      </c>
      <c r="N166">
        <v>0.2411665964950285</v>
      </c>
      <c r="O166">
        <v>0.53874816438624107</v>
      </c>
      <c r="P166">
        <v>0.50434102645426071</v>
      </c>
      <c r="Q166">
        <v>7.3031993415586277E-2</v>
      </c>
      <c r="R166">
        <v>0.13381316098707399</v>
      </c>
      <c r="S166">
        <v>0.1601499577808492</v>
      </c>
      <c r="T166">
        <v>7.7566977020164407E-2</v>
      </c>
      <c r="U166">
        <v>0.1733028812339</v>
      </c>
      <c r="V166">
        <v>0.4854834024239304</v>
      </c>
      <c r="W166">
        <v>0.1374900906646607</v>
      </c>
      <c r="X166">
        <v>0.50860967176709804</v>
      </c>
      <c r="Y166">
        <v>0.74359023394164037</v>
      </c>
      <c r="Z166">
        <v>0.88341774584774069</v>
      </c>
      <c r="AA166">
        <v>0.70922061586832785</v>
      </c>
      <c r="AB166">
        <v>0.837705956239162</v>
      </c>
      <c r="AC166">
        <v>0.85035594995822439</v>
      </c>
      <c r="AD166">
        <v>0.32342154234704151</v>
      </c>
      <c r="AE166">
        <v>0.7820821306891963</v>
      </c>
      <c r="AF166">
        <v>0.24271854678826929</v>
      </c>
      <c r="AG166">
        <v>0.1509330751826905</v>
      </c>
      <c r="AH166">
        <v>0.33476861517049422</v>
      </c>
      <c r="AI166">
        <v>0.348844655531245</v>
      </c>
      <c r="AJ166">
        <v>0.36324324324324331</v>
      </c>
      <c r="AK166">
        <v>0.49876286837803202</v>
      </c>
      <c r="AL166">
        <v>0.46837368487767778</v>
      </c>
      <c r="AM166">
        <v>0.53029298687524851</v>
      </c>
      <c r="AN166">
        <v>0.70297095602738335</v>
      </c>
      <c r="AO166">
        <v>0.63280744027191405</v>
      </c>
      <c r="AP166">
        <v>0.64801274082771265</v>
      </c>
      <c r="AQ166">
        <v>0.36324324324324331</v>
      </c>
      <c r="AR166">
        <v>0.53029298687524851</v>
      </c>
      <c r="AS166">
        <v>0.32828255094347181</v>
      </c>
      <c r="AT166">
        <v>0.31126559819820848</v>
      </c>
      <c r="AU166">
        <v>0.65048281046981349</v>
      </c>
      <c r="AV166">
        <v>0.31690698523603639</v>
      </c>
      <c r="AW166">
        <v>0.30628985489690919</v>
      </c>
      <c r="AX166">
        <v>0.26809252609197087</v>
      </c>
      <c r="AY166">
        <v>2.0678458902212149E-2</v>
      </c>
      <c r="AZ166">
        <v>0.837705956239162</v>
      </c>
      <c r="BA166">
        <v>0.1407926671993816</v>
      </c>
      <c r="BB166">
        <v>0.1778982073703306</v>
      </c>
      <c r="BC166">
        <v>0.32342154234704151</v>
      </c>
    </row>
    <row r="167" spans="1:55" x14ac:dyDescent="0.35">
      <c r="A167" t="s">
        <v>60</v>
      </c>
      <c r="B167" t="s">
        <v>74</v>
      </c>
      <c r="C167" t="s">
        <v>81</v>
      </c>
      <c r="D167">
        <v>2021</v>
      </c>
      <c r="E167">
        <v>0.30386378381044482</v>
      </c>
      <c r="F167">
        <v>0.44209075939231551</v>
      </c>
      <c r="G167">
        <v>0.34525703792701212</v>
      </c>
      <c r="H167">
        <v>0.47243805673220929</v>
      </c>
      <c r="I167">
        <v>0.35358004142779231</v>
      </c>
      <c r="J167">
        <v>0.16614787000274661</v>
      </c>
      <c r="K167">
        <v>0.24364478540642689</v>
      </c>
      <c r="L167">
        <v>0.29647386564626799</v>
      </c>
      <c r="M167">
        <v>0.44763069829162577</v>
      </c>
      <c r="N167">
        <v>0.57614526716871794</v>
      </c>
      <c r="O167">
        <v>0.31608380244668122</v>
      </c>
      <c r="P167">
        <v>0.29481952846165832</v>
      </c>
      <c r="Q167">
        <v>2.479754156055133E-3</v>
      </c>
      <c r="R167">
        <v>0.24764982373678029</v>
      </c>
      <c r="S167">
        <v>0.21789144116739581</v>
      </c>
      <c r="T167">
        <v>0.11107086795307521</v>
      </c>
      <c r="U167">
        <v>0.2320058609752082</v>
      </c>
      <c r="V167">
        <v>0.66585667062715714</v>
      </c>
      <c r="W167">
        <v>0.28288427879438771</v>
      </c>
      <c r="X167">
        <v>0.60730817162186235</v>
      </c>
      <c r="Y167">
        <v>0.63091460222316653</v>
      </c>
      <c r="Z167">
        <v>0.78232226657389003</v>
      </c>
      <c r="AA167">
        <v>0.603979078443316</v>
      </c>
      <c r="AB167">
        <v>0.4215176738997537</v>
      </c>
      <c r="AC167">
        <v>0.43694201933544669</v>
      </c>
      <c r="AD167">
        <v>0.17942730709350391</v>
      </c>
      <c r="AE167">
        <v>0.31213588356908822</v>
      </c>
      <c r="AF167">
        <v>0.1061813321385324</v>
      </c>
      <c r="AG167">
        <v>0.11235232223037619</v>
      </c>
      <c r="AH167">
        <v>0.35534098816979831</v>
      </c>
      <c r="AI167">
        <v>0.31341053418005232</v>
      </c>
      <c r="AJ167">
        <v>0.35351351351351362</v>
      </c>
      <c r="AK167">
        <v>0.4311845535280342</v>
      </c>
      <c r="AL167">
        <v>0.35188236785397392</v>
      </c>
      <c r="AM167">
        <v>0.42646162004507487</v>
      </c>
      <c r="AN167">
        <v>0.72959500343886974</v>
      </c>
      <c r="AO167">
        <v>0.53483311438601644</v>
      </c>
      <c r="AP167">
        <v>0.60574869799506181</v>
      </c>
      <c r="AQ167">
        <v>0.64216216216216215</v>
      </c>
      <c r="AR167">
        <v>0.56823545008617249</v>
      </c>
      <c r="AS167">
        <v>0.33013894303397212</v>
      </c>
      <c r="AT167">
        <v>0.31789031834533721</v>
      </c>
      <c r="AU167">
        <v>0.64898907509646675</v>
      </c>
      <c r="AV167">
        <v>0.31940518347449842</v>
      </c>
      <c r="AW167">
        <v>0.31921697954848249</v>
      </c>
      <c r="AX167">
        <v>0.56562000190745998</v>
      </c>
      <c r="AY167">
        <v>1.344052303406245E-2</v>
      </c>
      <c r="AZ167">
        <v>0.85614978387233254</v>
      </c>
      <c r="BA167">
        <v>7.6573372116642627E-2</v>
      </c>
      <c r="BB167">
        <v>7.8458470137318992E-2</v>
      </c>
      <c r="BC167">
        <v>0.18354729564646799</v>
      </c>
    </row>
    <row r="168" spans="1:55" x14ac:dyDescent="0.35">
      <c r="A168" t="s">
        <v>63</v>
      </c>
      <c r="B168" t="s">
        <v>74</v>
      </c>
      <c r="C168" t="s">
        <v>79</v>
      </c>
      <c r="D168">
        <v>1996</v>
      </c>
      <c r="E168">
        <v>0.20909343675048969</v>
      </c>
      <c r="F168">
        <v>0.30079883006141689</v>
      </c>
      <c r="G168">
        <v>0.20054056308676729</v>
      </c>
      <c r="H168">
        <v>0.2831119914742638</v>
      </c>
      <c r="I168">
        <v>0.38841766100048558</v>
      </c>
      <c r="J168">
        <v>0.2155200339706401</v>
      </c>
      <c r="K168">
        <v>0.2443867862387836</v>
      </c>
      <c r="L168">
        <v>0.32632542465426562</v>
      </c>
      <c r="M168">
        <v>0.28775040024322129</v>
      </c>
      <c r="N168">
        <v>0.36041170886530699</v>
      </c>
      <c r="O168">
        <v>0.27906729414730502</v>
      </c>
      <c r="P168">
        <v>0.30602895002965091</v>
      </c>
      <c r="Q168">
        <v>2.5587072190227851E-3</v>
      </c>
      <c r="R168">
        <v>0.1139835487661575</v>
      </c>
      <c r="S168">
        <v>0.24306043867293561</v>
      </c>
      <c r="T168">
        <v>2.4702805730054841E-2</v>
      </c>
      <c r="U168">
        <v>0.28661590064480641</v>
      </c>
      <c r="V168">
        <v>0.2888718935045661</v>
      </c>
      <c r="W168">
        <v>0.14734349489942361</v>
      </c>
      <c r="X168">
        <v>0.21118362489810069</v>
      </c>
      <c r="Y168">
        <v>0.73070669359586971</v>
      </c>
      <c r="Z168">
        <v>0.92564528414035385</v>
      </c>
      <c r="AA168">
        <v>0.71641709657457775</v>
      </c>
      <c r="AB168">
        <v>0.67285912385930513</v>
      </c>
      <c r="AC168">
        <v>0.67599253947032267</v>
      </c>
      <c r="AD168">
        <v>0.1942582210736282</v>
      </c>
      <c r="AE168">
        <v>0.55744531853201384</v>
      </c>
      <c r="AF168">
        <v>0.18196276893694299</v>
      </c>
      <c r="AG168">
        <v>7.0407086367145488E-2</v>
      </c>
      <c r="AH168">
        <v>0.36708420320111351</v>
      </c>
      <c r="AI168">
        <v>0.21377875020011741</v>
      </c>
      <c r="AJ168">
        <v>0.28810810810810811</v>
      </c>
      <c r="AK168">
        <v>0.50941103698139878</v>
      </c>
      <c r="AL168">
        <v>0.24086703004183041</v>
      </c>
      <c r="AM168">
        <v>0.37247779398117448</v>
      </c>
      <c r="AN168">
        <v>0.64414369442275443</v>
      </c>
      <c r="AO168">
        <v>0.26298848082186083</v>
      </c>
      <c r="AP168">
        <v>0.39449635401085392</v>
      </c>
      <c r="AQ168">
        <v>0.1439459459459459</v>
      </c>
      <c r="AR168">
        <v>0.17234522073445571</v>
      </c>
      <c r="AS168">
        <v>0.32654728841271052</v>
      </c>
      <c r="AT168">
        <v>0.30820734494284091</v>
      </c>
      <c r="AU168">
        <v>0.65989554477417778</v>
      </c>
      <c r="AV168">
        <v>0.3108899104862986</v>
      </c>
      <c r="AW168">
        <v>0.31088963182091678</v>
      </c>
      <c r="AX168">
        <v>0.26720953475130421</v>
      </c>
      <c r="AY168">
        <v>8.584933355143948E-4</v>
      </c>
      <c r="AZ168">
        <v>0.57903604554417842</v>
      </c>
      <c r="BA168">
        <v>1.8310075488616129E-2</v>
      </c>
      <c r="BB168">
        <v>4.4286297735799007E-2</v>
      </c>
      <c r="BC168">
        <v>8.9686998783054653E-2</v>
      </c>
    </row>
    <row r="169" spans="1:55" x14ac:dyDescent="0.35">
      <c r="A169" t="s">
        <v>67</v>
      </c>
      <c r="B169" t="s">
        <v>74</v>
      </c>
      <c r="D169">
        <v>2015</v>
      </c>
      <c r="E169">
        <v>0.15825656446271399</v>
      </c>
      <c r="F169">
        <v>0.19312998998714581</v>
      </c>
      <c r="G169">
        <v>0.39751355226812962</v>
      </c>
      <c r="H169">
        <v>0.54790926577275945</v>
      </c>
      <c r="I169">
        <v>0.38148468283116499</v>
      </c>
      <c r="J169">
        <v>0.2063089220768288</v>
      </c>
      <c r="K169">
        <v>0.2489733726851657</v>
      </c>
      <c r="L169">
        <v>0.34039591336233382</v>
      </c>
      <c r="M169">
        <v>0.46887311507997681</v>
      </c>
      <c r="N169">
        <v>0.61801763474594895</v>
      </c>
      <c r="O169">
        <v>0.24110829154960811</v>
      </c>
      <c r="P169">
        <v>0.20244433631562669</v>
      </c>
      <c r="Q169">
        <v>2.2512181806248239E-4</v>
      </c>
      <c r="R169">
        <v>0.27452996474735603</v>
      </c>
      <c r="S169">
        <v>0.80369521545307965</v>
      </c>
      <c r="T169">
        <v>0.22566072960998229</v>
      </c>
      <c r="U169">
        <v>0.8481949253064911</v>
      </c>
      <c r="V169">
        <v>0.6266629585828144</v>
      </c>
      <c r="W169">
        <v>0.7158645435325286</v>
      </c>
      <c r="X169">
        <v>0.23400860170722351</v>
      </c>
      <c r="Y169">
        <v>9.8668966313222681E-2</v>
      </c>
      <c r="Z169">
        <v>0.46806946859267201</v>
      </c>
      <c r="AA169">
        <v>0.106812391041974</v>
      </c>
      <c r="AB169">
        <v>0.65364938450988785</v>
      </c>
      <c r="AC169">
        <v>0.62709988872367284</v>
      </c>
      <c r="AD169">
        <v>2.3262813097248099E-2</v>
      </c>
      <c r="AE169">
        <v>0.57613789393669412</v>
      </c>
      <c r="AF169">
        <v>2.206408912512875E-2</v>
      </c>
      <c r="AG169">
        <v>2.2184756741813399E-2</v>
      </c>
      <c r="AH169">
        <v>7.5069589422407795E-2</v>
      </c>
      <c r="AI169">
        <v>7.6258071401889102E-2</v>
      </c>
      <c r="AJ169">
        <v>6.1621621621621631E-2</v>
      </c>
      <c r="AK169">
        <v>0.10394114788141209</v>
      </c>
      <c r="AL169">
        <v>4.330079858030169E-2</v>
      </c>
      <c r="AM169">
        <v>5.7669362322683271E-2</v>
      </c>
      <c r="AN169">
        <v>0.36261878439884188</v>
      </c>
      <c r="AO169">
        <v>0.31261869058210301</v>
      </c>
      <c r="AP169">
        <v>0.30629233187391602</v>
      </c>
      <c r="AQ169">
        <v>0.1237837837837838</v>
      </c>
      <c r="AR169">
        <v>0.13734588360068939</v>
      </c>
      <c r="AS169">
        <v>0.33894366152168998</v>
      </c>
      <c r="AT169">
        <v>0.3172908799033558</v>
      </c>
      <c r="AU169">
        <v>0.61250464418838668</v>
      </c>
      <c r="AV169">
        <v>0.34448448723627312</v>
      </c>
      <c r="AW169">
        <v>0.31996283119024682</v>
      </c>
      <c r="AX169">
        <v>0.46967154936149369</v>
      </c>
      <c r="AY169">
        <v>5.0049840159912207E-2</v>
      </c>
      <c r="AZ169">
        <v>0.62563942014016072</v>
      </c>
      <c r="BA169">
        <v>0.12806369031174711</v>
      </c>
      <c r="BB169">
        <v>0.13383714374927699</v>
      </c>
      <c r="BC169">
        <v>0.28754951210890972</v>
      </c>
    </row>
    <row r="170" spans="1:55" x14ac:dyDescent="0.35">
      <c r="A170" t="s">
        <v>60</v>
      </c>
      <c r="B170" t="s">
        <v>74</v>
      </c>
      <c r="C170" t="s">
        <v>81</v>
      </c>
      <c r="D170">
        <v>2007</v>
      </c>
      <c r="E170">
        <v>0.32190722242383318</v>
      </c>
      <c r="F170">
        <v>0.49676543417735192</v>
      </c>
      <c r="G170">
        <v>0.33507050991970888</v>
      </c>
      <c r="H170">
        <v>0.47814286813722068</v>
      </c>
      <c r="I170">
        <v>0.13773635414953209</v>
      </c>
      <c r="J170">
        <v>5.8167195055148113E-2</v>
      </c>
      <c r="K170">
        <v>0.2496027514611967</v>
      </c>
      <c r="L170">
        <v>0.36009781249038197</v>
      </c>
      <c r="M170">
        <v>0.46705401545650732</v>
      </c>
      <c r="N170">
        <v>0.57197836758869269</v>
      </c>
      <c r="O170">
        <v>0.2025740980916044</v>
      </c>
      <c r="P170">
        <v>0.17313594842200211</v>
      </c>
      <c r="Q170">
        <v>7.8123411650210506E-4</v>
      </c>
      <c r="R170">
        <v>0.2217244418331375</v>
      </c>
      <c r="S170">
        <v>0.38254709635735301</v>
      </c>
      <c r="T170">
        <v>0.19098289618415071</v>
      </c>
      <c r="U170">
        <v>0.3879638213143845</v>
      </c>
      <c r="V170">
        <v>0.7120870224866831</v>
      </c>
      <c r="W170">
        <v>0.41580608021250998</v>
      </c>
      <c r="X170">
        <v>0.50994443559495151</v>
      </c>
      <c r="Y170">
        <v>0.4626026578376557</v>
      </c>
      <c r="Z170">
        <v>0.64602912676647883</v>
      </c>
      <c r="AA170">
        <v>0.4793876457957349</v>
      </c>
      <c r="AB170">
        <v>0.59327658831958419</v>
      </c>
      <c r="AC170">
        <v>0.58809926682115388</v>
      </c>
      <c r="AD170">
        <v>0.1437333855343649</v>
      </c>
      <c r="AE170">
        <v>0.50116540443117563</v>
      </c>
      <c r="AF170">
        <v>0.10922282562782371</v>
      </c>
      <c r="AG170">
        <v>0.10388898860550221</v>
      </c>
      <c r="AH170">
        <v>0.37178148921363963</v>
      </c>
      <c r="AI170">
        <v>0.26767703719515451</v>
      </c>
      <c r="AJ170">
        <v>0.32486486486486488</v>
      </c>
      <c r="AK170">
        <v>0.32410639331948921</v>
      </c>
      <c r="AL170">
        <v>0.23605019647610601</v>
      </c>
      <c r="AM170">
        <v>0.29656635290998268</v>
      </c>
      <c r="AN170">
        <v>0.63903463274442363</v>
      </c>
      <c r="AO170">
        <v>0.49133036391077012</v>
      </c>
      <c r="AP170">
        <v>0.53198788783154938</v>
      </c>
      <c r="AQ170">
        <v>0.44486486486486487</v>
      </c>
      <c r="AR170">
        <v>0.4595519024260904</v>
      </c>
      <c r="AS170">
        <v>0.32799125693568099</v>
      </c>
      <c r="AT170">
        <v>0.31421972708422841</v>
      </c>
      <c r="AU170">
        <v>0.6462985965373419</v>
      </c>
      <c r="AV170">
        <v>0.31877034687093331</v>
      </c>
      <c r="AW170">
        <v>0.32987433160525248</v>
      </c>
      <c r="AX170">
        <v>0.64012718623911125</v>
      </c>
      <c r="AY170">
        <v>8.6235807539833294E-3</v>
      </c>
      <c r="AZ170">
        <v>0.72846395215127802</v>
      </c>
      <c r="BA170">
        <v>5.6087606812035277E-2</v>
      </c>
      <c r="BB170">
        <v>5.3763460395859393E-2</v>
      </c>
      <c r="BC170">
        <v>0.13656172854070689</v>
      </c>
    </row>
    <row r="171" spans="1:55" x14ac:dyDescent="0.35">
      <c r="A171" t="s">
        <v>67</v>
      </c>
      <c r="B171" t="s">
        <v>74</v>
      </c>
      <c r="D171">
        <v>2000</v>
      </c>
      <c r="E171">
        <v>0.3789935096554482</v>
      </c>
      <c r="F171">
        <v>0.55640084372403897</v>
      </c>
      <c r="G171">
        <v>0.43657513054849628</v>
      </c>
      <c r="H171">
        <v>0.58334713230110269</v>
      </c>
      <c r="I171">
        <v>0.52623231754176791</v>
      </c>
      <c r="J171">
        <v>0.38535706965840721</v>
      </c>
      <c r="K171">
        <v>0.25162049747817289</v>
      </c>
      <c r="L171">
        <v>0.32198578279168472</v>
      </c>
      <c r="M171">
        <v>0.44775736547269879</v>
      </c>
      <c r="N171">
        <v>0.58524795035552468</v>
      </c>
      <c r="O171">
        <v>0.38406667346376999</v>
      </c>
      <c r="P171">
        <v>0.38863515750252853</v>
      </c>
      <c r="Q171">
        <v>1.3978360064218641E-3</v>
      </c>
      <c r="R171">
        <v>0.1592244418331375</v>
      </c>
      <c r="S171">
        <v>0.30522729185184899</v>
      </c>
      <c r="T171">
        <v>8.4333851632600695E-2</v>
      </c>
      <c r="U171">
        <v>0.34258142887631632</v>
      </c>
      <c r="V171">
        <v>0.78535357359697433</v>
      </c>
      <c r="W171">
        <v>0.4904419982193714</v>
      </c>
      <c r="X171">
        <v>0.55059406126139632</v>
      </c>
      <c r="Y171">
        <v>0.51059780536143717</v>
      </c>
      <c r="Z171">
        <v>0.70437942565084555</v>
      </c>
      <c r="AA171">
        <v>0.51033313891209187</v>
      </c>
      <c r="AB171">
        <v>0.56776412421772415</v>
      </c>
      <c r="AC171">
        <v>0.56915033713816698</v>
      </c>
      <c r="AD171">
        <v>0.27842404203939009</v>
      </c>
      <c r="AE171">
        <v>0.43845615324607079</v>
      </c>
      <c r="AF171">
        <v>0.2083322357734434</v>
      </c>
      <c r="AG171">
        <v>0.14548738348306189</v>
      </c>
      <c r="AH171">
        <v>0.1214770354906054</v>
      </c>
      <c r="AI171">
        <v>0.187256523827312</v>
      </c>
      <c r="AJ171">
        <v>0.1562162162162162</v>
      </c>
      <c r="AK171">
        <v>0.14507577431184551</v>
      </c>
      <c r="AL171">
        <v>0.15642033210799849</v>
      </c>
      <c r="AM171">
        <v>0.15985682089354361</v>
      </c>
      <c r="AN171">
        <v>0.61278612828742141</v>
      </c>
      <c r="AO171">
        <v>0.58898022181283216</v>
      </c>
      <c r="AP171">
        <v>0.5805349264789248</v>
      </c>
      <c r="AQ171">
        <v>3.4054054054054053E-2</v>
      </c>
      <c r="AR171">
        <v>4.9158159883335537E-2</v>
      </c>
      <c r="AS171">
        <v>0.32654728841271052</v>
      </c>
      <c r="AT171">
        <v>0.30820734494284091</v>
      </c>
      <c r="AU171">
        <v>0.62568434468502732</v>
      </c>
      <c r="AV171">
        <v>0.32769426434236087</v>
      </c>
      <c r="AW171">
        <v>0.31591261713377933</v>
      </c>
      <c r="AX171">
        <v>0.22778513531287939</v>
      </c>
      <c r="AY171">
        <v>3.014581247156339E-2</v>
      </c>
      <c r="AZ171">
        <v>0.67486629987787539</v>
      </c>
      <c r="BA171">
        <v>9.1717577904852951E-2</v>
      </c>
      <c r="BB171">
        <v>0.1205547846811668</v>
      </c>
      <c r="BC171">
        <v>0.29096539386894288</v>
      </c>
    </row>
    <row r="172" spans="1:55" x14ac:dyDescent="0.35">
      <c r="A172" t="s">
        <v>62</v>
      </c>
      <c r="B172" t="s">
        <v>76</v>
      </c>
      <c r="C172" t="s">
        <v>76</v>
      </c>
      <c r="D172">
        <v>2017</v>
      </c>
      <c r="E172">
        <v>0.1864416698676252</v>
      </c>
      <c r="F172">
        <v>0.23296370677070399</v>
      </c>
      <c r="G172">
        <v>0.23742344537799701</v>
      </c>
      <c r="H172">
        <v>0.32149563865110681</v>
      </c>
      <c r="I172">
        <v>0.6134932172044264</v>
      </c>
      <c r="J172">
        <v>0.52378535709952245</v>
      </c>
      <c r="K172">
        <v>0.25605052449036753</v>
      </c>
      <c r="L172">
        <v>0.32941542321473177</v>
      </c>
      <c r="M172">
        <v>0.37352405915742881</v>
      </c>
      <c r="N172">
        <v>0.49763462468251468</v>
      </c>
      <c r="O172">
        <v>0.34157843407895649</v>
      </c>
      <c r="P172">
        <v>0.32351261889229538</v>
      </c>
      <c r="Q172">
        <v>1.3210949036427679E-3</v>
      </c>
      <c r="R172">
        <v>0.18162455934195071</v>
      </c>
      <c r="S172">
        <v>0.34768365330581269</v>
      </c>
      <c r="T172">
        <v>0.11810660133517679</v>
      </c>
      <c r="U172">
        <v>0.35568643903661828</v>
      </c>
      <c r="V172">
        <v>0.94262405674469696</v>
      </c>
      <c r="W172">
        <v>0.4243361976260796</v>
      </c>
      <c r="X172">
        <v>0.69234794749023165</v>
      </c>
      <c r="Y172">
        <v>0.41969419590477819</v>
      </c>
      <c r="Z172">
        <v>0.70672004883231354</v>
      </c>
      <c r="AA172">
        <v>0.43522985599364061</v>
      </c>
      <c r="AB172">
        <v>0.73039571302365158</v>
      </c>
      <c r="AC172">
        <v>0.72960157694959393</v>
      </c>
      <c r="AD172">
        <v>0.20840605881144211</v>
      </c>
      <c r="AE172">
        <v>0.66508796183496399</v>
      </c>
      <c r="AF172">
        <v>0.24422549519835379</v>
      </c>
      <c r="AG172">
        <v>0.11167452044422679</v>
      </c>
      <c r="AH172">
        <v>0.34085768963117608</v>
      </c>
      <c r="AI172">
        <v>0.25401568920433321</v>
      </c>
      <c r="AJ172">
        <v>0.29135135135135137</v>
      </c>
      <c r="AK172">
        <v>0.42798126629258149</v>
      </c>
      <c r="AL172">
        <v>0.30868297629610852</v>
      </c>
      <c r="AM172">
        <v>0.38361394670555482</v>
      </c>
      <c r="AN172">
        <v>0.73316658468574814</v>
      </c>
      <c r="AO172">
        <v>0.58949475607461821</v>
      </c>
      <c r="AP172">
        <v>0.62733235322956493</v>
      </c>
      <c r="AQ172">
        <v>0.20594594594594601</v>
      </c>
      <c r="AR172">
        <v>0.26758584117725043</v>
      </c>
      <c r="AS172">
        <v>0.32657800162406109</v>
      </c>
      <c r="AT172">
        <v>0.30853701960170282</v>
      </c>
      <c r="AU172">
        <v>0.65402037833453219</v>
      </c>
      <c r="AV172">
        <v>0.31380131996635319</v>
      </c>
      <c r="AW172">
        <v>0.33141411903774293</v>
      </c>
      <c r="AX172">
        <v>0.47235195979099492</v>
      </c>
      <c r="AY172">
        <v>3.208213144324202E-3</v>
      </c>
      <c r="AZ172">
        <v>0.66663599204716384</v>
      </c>
      <c r="BA172">
        <v>9.5763718508394421E-2</v>
      </c>
      <c r="BB172">
        <v>9.5719595795187198E-2</v>
      </c>
      <c r="BC172">
        <v>0.22863973520720701</v>
      </c>
    </row>
    <row r="173" spans="1:55" x14ac:dyDescent="0.35">
      <c r="A173" t="s">
        <v>71</v>
      </c>
      <c r="B173" t="s">
        <v>74</v>
      </c>
      <c r="D173">
        <v>2020</v>
      </c>
      <c r="E173">
        <v>0.1665007184423353</v>
      </c>
      <c r="F173">
        <v>0.2130468483789249</v>
      </c>
      <c r="G173">
        <v>0.18080637666223809</v>
      </c>
      <c r="H173">
        <v>0.25680604923364081</v>
      </c>
      <c r="I173">
        <v>0.57974580085539729</v>
      </c>
      <c r="J173">
        <v>0.47109951723591159</v>
      </c>
      <c r="K173">
        <v>0.25619798606226107</v>
      </c>
      <c r="L173">
        <v>0.32392515635951641</v>
      </c>
      <c r="M173">
        <v>0.34311418066755889</v>
      </c>
      <c r="N173">
        <v>0.41912402372618152</v>
      </c>
      <c r="O173">
        <v>0.29419922822406691</v>
      </c>
      <c r="P173">
        <v>0.26688335814211389</v>
      </c>
      <c r="Q173">
        <v>5.8065625436132164E-4</v>
      </c>
      <c r="R173">
        <v>8.8572267920093997E-2</v>
      </c>
      <c r="S173">
        <v>0.60719626150145423</v>
      </c>
      <c r="T173">
        <v>0.54672020738714444</v>
      </c>
      <c r="U173">
        <v>0.51784394416007384</v>
      </c>
      <c r="V173">
        <v>0.27404758921773659</v>
      </c>
      <c r="W173">
        <v>0.1346602263682688</v>
      </c>
      <c r="X173">
        <v>0.25614815925339429</v>
      </c>
      <c r="Y173">
        <v>0.39674527717138081</v>
      </c>
      <c r="Z173">
        <v>0.46717321590324662</v>
      </c>
      <c r="AA173">
        <v>0.450082278961629</v>
      </c>
      <c r="AB173">
        <v>0.50621538189308046</v>
      </c>
      <c r="AC173">
        <v>0.50685924339124233</v>
      </c>
      <c r="AD173">
        <v>0.1076408004951198</v>
      </c>
      <c r="AE173">
        <v>0.40216124926531671</v>
      </c>
      <c r="AF173">
        <v>0.14453871582218</v>
      </c>
      <c r="AG173">
        <v>3.6247586412840732E-2</v>
      </c>
      <c r="AH173">
        <v>0.14278879610299239</v>
      </c>
      <c r="AI173">
        <v>9.248092214098938E-2</v>
      </c>
      <c r="AJ173">
        <v>0.1118918918918919</v>
      </c>
      <c r="AK173">
        <v>0.2136923960588521</v>
      </c>
      <c r="AL173">
        <v>0.1290911395614146</v>
      </c>
      <c r="AM173">
        <v>0.1770648283176455</v>
      </c>
      <c r="AN173">
        <v>0.38074360210628738</v>
      </c>
      <c r="AO173">
        <v>0.37521568004842981</v>
      </c>
      <c r="AP173">
        <v>0.34792849735892739</v>
      </c>
      <c r="AQ173">
        <v>0.29891891891891892</v>
      </c>
      <c r="AR173">
        <v>0.36362190110035791</v>
      </c>
      <c r="AS173">
        <v>0.32651973789680588</v>
      </c>
      <c r="AT173">
        <v>0.30753965996727589</v>
      </c>
      <c r="AU173">
        <v>0.66062267034848221</v>
      </c>
      <c r="AV173">
        <v>0.31050982248300202</v>
      </c>
      <c r="AW173">
        <v>0.29692700782460518</v>
      </c>
      <c r="AX173">
        <v>0.45093928690440582</v>
      </c>
      <c r="AY173">
        <v>1.2963244644050671E-3</v>
      </c>
      <c r="AZ173">
        <v>0.50288019943923623</v>
      </c>
      <c r="BA173">
        <v>6.4613801230703594E-2</v>
      </c>
      <c r="BB173">
        <v>7.2994998228610761E-2</v>
      </c>
      <c r="BC173">
        <v>0.14504511971253631</v>
      </c>
    </row>
    <row r="174" spans="1:55" x14ac:dyDescent="0.35">
      <c r="A174" t="s">
        <v>67</v>
      </c>
      <c r="B174" t="s">
        <v>74</v>
      </c>
      <c r="D174">
        <v>2004</v>
      </c>
      <c r="E174">
        <v>0.29127180071734132</v>
      </c>
      <c r="F174">
        <v>0.42263993659420968</v>
      </c>
      <c r="G174">
        <v>0.37452329397704992</v>
      </c>
      <c r="H174">
        <v>0.54310847611927726</v>
      </c>
      <c r="I174">
        <v>0.52287716438881993</v>
      </c>
      <c r="J174">
        <v>0.37723620734441732</v>
      </c>
      <c r="K174">
        <v>0.25679645626833242</v>
      </c>
      <c r="L174">
        <v>0.35686667036515118</v>
      </c>
      <c r="M174">
        <v>0.50517778424934268</v>
      </c>
      <c r="N174">
        <v>0.62077787607436663</v>
      </c>
      <c r="O174">
        <v>0.4103534308586711</v>
      </c>
      <c r="P174">
        <v>0.40945197715529691</v>
      </c>
      <c r="Q174">
        <v>1.63480231287434E-3</v>
      </c>
      <c r="R174">
        <v>0.1449764982373678</v>
      </c>
      <c r="S174">
        <v>0.28018258210971952</v>
      </c>
      <c r="T174">
        <v>7.4243188926994955E-2</v>
      </c>
      <c r="U174">
        <v>0.31553576347269208</v>
      </c>
      <c r="V174">
        <v>0.9191220101852986</v>
      </c>
      <c r="W174">
        <v>0.55847328097395355</v>
      </c>
      <c r="X174">
        <v>0.65351517479830978</v>
      </c>
      <c r="Y174">
        <v>0.49018131765157957</v>
      </c>
      <c r="Z174">
        <v>0.6800137652311794</v>
      </c>
      <c r="AA174">
        <v>0.4948505972394337</v>
      </c>
      <c r="AB174">
        <v>0.59286262924797883</v>
      </c>
      <c r="AC174">
        <v>0.60529678746713611</v>
      </c>
      <c r="AD174">
        <v>0.29071967459307002</v>
      </c>
      <c r="AE174">
        <v>0.49320292628108009</v>
      </c>
      <c r="AF174">
        <v>0.17858577820900451</v>
      </c>
      <c r="AG174">
        <v>0.162111947376361</v>
      </c>
      <c r="AH174">
        <v>5.4192762700069598E-2</v>
      </c>
      <c r="AI174">
        <v>9.6696728747531879E-2</v>
      </c>
      <c r="AJ174">
        <v>6.7567567567567571E-2</v>
      </c>
      <c r="AK174">
        <v>7.4846463129059321E-2</v>
      </c>
      <c r="AL174">
        <v>0.10072252503485871</v>
      </c>
      <c r="AM174">
        <v>9.2164921118918192E-2</v>
      </c>
      <c r="AN174">
        <v>0.63768803527722806</v>
      </c>
      <c r="AO174">
        <v>0.60417374574811422</v>
      </c>
      <c r="AP174">
        <v>0.60054552611195666</v>
      </c>
      <c r="AQ174">
        <v>0.10378378378378381</v>
      </c>
      <c r="AR174">
        <v>0.12795969773299751</v>
      </c>
      <c r="AS174">
        <v>0.3316952171361191</v>
      </c>
      <c r="AT174">
        <v>0.31385841387076252</v>
      </c>
      <c r="AU174">
        <v>0.62147561071297386</v>
      </c>
      <c r="AV174">
        <v>0.33404708384996351</v>
      </c>
      <c r="AW174">
        <v>0.32094840937176639</v>
      </c>
      <c r="AX174">
        <v>0.24089394521457269</v>
      </c>
      <c r="AY174">
        <v>3.33347218296072E-2</v>
      </c>
      <c r="AZ174">
        <v>0.64436666026102951</v>
      </c>
      <c r="BA174">
        <v>9.5936610328701044E-2</v>
      </c>
      <c r="BB174">
        <v>0.1188034801097176</v>
      </c>
      <c r="BC174">
        <v>0.28301882094991931</v>
      </c>
    </row>
    <row r="175" spans="1:55" x14ac:dyDescent="0.35">
      <c r="A175" t="s">
        <v>57</v>
      </c>
      <c r="B175" t="s">
        <v>74</v>
      </c>
      <c r="C175" t="s">
        <v>80</v>
      </c>
      <c r="D175">
        <v>2007</v>
      </c>
      <c r="E175">
        <v>0.37617715619879061</v>
      </c>
      <c r="F175">
        <v>0.55709614386078476</v>
      </c>
      <c r="G175">
        <v>0.25573258480049971</v>
      </c>
      <c r="H175">
        <v>0.39649582391461308</v>
      </c>
      <c r="I175">
        <v>0.4880825323859147</v>
      </c>
      <c r="J175">
        <v>0.32168519173917459</v>
      </c>
      <c r="K175">
        <v>0.25683731765802342</v>
      </c>
      <c r="L175">
        <v>0.37102576586665531</v>
      </c>
      <c r="M175">
        <v>0.37412473174027489</v>
      </c>
      <c r="N175">
        <v>0.48742064368475629</v>
      </c>
      <c r="O175">
        <v>0.50339555678722503</v>
      </c>
      <c r="P175">
        <v>0.48590714021353598</v>
      </c>
      <c r="Q175">
        <v>4.6738169788883239E-4</v>
      </c>
      <c r="R175">
        <v>1.9829612220916559E-2</v>
      </c>
      <c r="S175">
        <v>0.64872602624454601</v>
      </c>
      <c r="T175">
        <v>0.68910940111480401</v>
      </c>
      <c r="U175">
        <v>0.49631837733496048</v>
      </c>
      <c r="V175">
        <v>0.28412825380916112</v>
      </c>
      <c r="W175">
        <v>0.14544079360179021</v>
      </c>
      <c r="X175">
        <v>0.31249121557677351</v>
      </c>
      <c r="Y175">
        <v>0.35480965032608203</v>
      </c>
      <c r="Z175">
        <v>0.33513377277669709</v>
      </c>
      <c r="AA175">
        <v>0.44878326501661731</v>
      </c>
      <c r="AB175">
        <v>0.92782271917189363</v>
      </c>
      <c r="AC175">
        <v>0.93109838501097963</v>
      </c>
      <c r="AD175">
        <v>0.1117995777868534</v>
      </c>
      <c r="AE175">
        <v>0.65107503602020356</v>
      </c>
      <c r="AF175">
        <v>0.12588196456797551</v>
      </c>
      <c r="AG175">
        <v>3.3427217624407847E-2</v>
      </c>
      <c r="AH175">
        <v>0.14752957550452331</v>
      </c>
      <c r="AI175">
        <v>0.1781845349271573</v>
      </c>
      <c r="AJ175">
        <v>0.16648648648648651</v>
      </c>
      <c r="AK175">
        <v>0.145871073211682</v>
      </c>
      <c r="AL175">
        <v>0.15276967930029151</v>
      </c>
      <c r="AM175">
        <v>0.16417870873657689</v>
      </c>
      <c r="AN175">
        <v>0.23775954536575131</v>
      </c>
      <c r="AO175">
        <v>0.29872174780947802</v>
      </c>
      <c r="AP175">
        <v>0.22967815929819099</v>
      </c>
      <c r="AQ175">
        <v>0.39243243243243242</v>
      </c>
      <c r="AR175">
        <v>0.40620442794644041</v>
      </c>
      <c r="AS175">
        <v>0.34581220803464291</v>
      </c>
      <c r="AT175">
        <v>0.32004798000809892</v>
      </c>
      <c r="AU175">
        <v>0.60820635211499874</v>
      </c>
      <c r="AV175">
        <v>0.35231188306592548</v>
      </c>
      <c r="AW175">
        <v>0.3207579156213417</v>
      </c>
      <c r="AX175">
        <v>0.37704313773205839</v>
      </c>
      <c r="AY175">
        <v>5.9712880644857753E-2</v>
      </c>
      <c r="AZ175">
        <v>0.70851641943860499</v>
      </c>
      <c r="BA175">
        <v>9.3019433810743776E-2</v>
      </c>
      <c r="BB175">
        <v>0.1031738132014185</v>
      </c>
      <c r="BC175">
        <v>0.15835298771387629</v>
      </c>
    </row>
    <row r="176" spans="1:55" x14ac:dyDescent="0.35">
      <c r="A176" t="s">
        <v>55</v>
      </c>
      <c r="B176" t="s">
        <v>74</v>
      </c>
      <c r="C176" t="s">
        <v>78</v>
      </c>
      <c r="D176">
        <v>2019</v>
      </c>
      <c r="E176">
        <v>0.37626778396703431</v>
      </c>
      <c r="F176">
        <v>0.55163350030106573</v>
      </c>
      <c r="G176">
        <v>0.31951832138299519</v>
      </c>
      <c r="H176">
        <v>0.42931166378723118</v>
      </c>
      <c r="I176">
        <v>0.5525378433329402</v>
      </c>
      <c r="J176">
        <v>0.43298054928981311</v>
      </c>
      <c r="K176">
        <v>0.25736890603066159</v>
      </c>
      <c r="L176">
        <v>0.32392515635951641</v>
      </c>
      <c r="M176">
        <v>0.24881635108407221</v>
      </c>
      <c r="N176">
        <v>0.30920915746939193</v>
      </c>
      <c r="O176">
        <v>0.51851836440846999</v>
      </c>
      <c r="P176">
        <v>0.50434102645426071</v>
      </c>
      <c r="Q176">
        <v>0.10619117054168289</v>
      </c>
      <c r="R176">
        <v>0.13572267920094011</v>
      </c>
      <c r="S176">
        <v>0.18290951367213759</v>
      </c>
      <c r="T176">
        <v>8.2295732731782714E-2</v>
      </c>
      <c r="U176">
        <v>0.19703641184931489</v>
      </c>
      <c r="V176">
        <v>0.64052697011458803</v>
      </c>
      <c r="W176">
        <v>0.1232320382079556</v>
      </c>
      <c r="X176">
        <v>0.66944894727472071</v>
      </c>
      <c r="Y176">
        <v>0.67174127806322137</v>
      </c>
      <c r="Z176">
        <v>0.88619726368203466</v>
      </c>
      <c r="AA176">
        <v>0.61453962558023434</v>
      </c>
      <c r="AB176">
        <v>0.45235414298766202</v>
      </c>
      <c r="AC176">
        <v>0.46044492954828548</v>
      </c>
      <c r="AD176">
        <v>0.37128813263350607</v>
      </c>
      <c r="AE176">
        <v>0.34925516094664277</v>
      </c>
      <c r="AF176">
        <v>0.24271854678826929</v>
      </c>
      <c r="AG176">
        <v>0.168383747740184</v>
      </c>
      <c r="AH176">
        <v>0.27105080027835782</v>
      </c>
      <c r="AI176">
        <v>0.27322695981642559</v>
      </c>
      <c r="AJ176">
        <v>0.28378378378378383</v>
      </c>
      <c r="AK176">
        <v>0.4004992709760084</v>
      </c>
      <c r="AL176">
        <v>0.37112435036126262</v>
      </c>
      <c r="AM176">
        <v>0.41792390295638338</v>
      </c>
      <c r="AN176">
        <v>0.80478124622901315</v>
      </c>
      <c r="AO176">
        <v>0.68401691041295376</v>
      </c>
      <c r="AP176">
        <v>0.72539678642521366</v>
      </c>
      <c r="AQ176">
        <v>0.42270270270270272</v>
      </c>
      <c r="AR176">
        <v>0.5950417605727164</v>
      </c>
      <c r="AS176">
        <v>0.32826669545519932</v>
      </c>
      <c r="AT176">
        <v>0.31150479538411813</v>
      </c>
      <c r="AU176">
        <v>0.65104405545273358</v>
      </c>
      <c r="AV176">
        <v>0.31666862710977361</v>
      </c>
      <c r="AW176">
        <v>0.30684642725406353</v>
      </c>
      <c r="AX176">
        <v>0.26809252609197087</v>
      </c>
      <c r="AY176">
        <v>1.898507982123708E-2</v>
      </c>
      <c r="AZ176">
        <v>0.4676285229490319</v>
      </c>
      <c r="BA176">
        <v>0.13109589069603439</v>
      </c>
      <c r="BB176">
        <v>0.1831163866919574</v>
      </c>
      <c r="BC176">
        <v>0.34287385549507837</v>
      </c>
    </row>
    <row r="177" spans="1:55" x14ac:dyDescent="0.35">
      <c r="A177" t="s">
        <v>67</v>
      </c>
      <c r="B177" t="s">
        <v>74</v>
      </c>
      <c r="D177">
        <v>2014</v>
      </c>
      <c r="E177">
        <v>0.1652217657863396</v>
      </c>
      <c r="F177">
        <v>0.21802607285385339</v>
      </c>
      <c r="G177">
        <v>0.39326724637299171</v>
      </c>
      <c r="H177">
        <v>0.53712764614967523</v>
      </c>
      <c r="I177">
        <v>0.36812951742488548</v>
      </c>
      <c r="J177">
        <v>0.16782692294663851</v>
      </c>
      <c r="K177">
        <v>0.25790123784454988</v>
      </c>
      <c r="L177">
        <v>0.34039591336233382</v>
      </c>
      <c r="M177">
        <v>0.48980258623802508</v>
      </c>
      <c r="N177">
        <v>0.62848565396298373</v>
      </c>
      <c r="O177">
        <v>0.27351987432810482</v>
      </c>
      <c r="P177">
        <v>0.26653933864098373</v>
      </c>
      <c r="Q177">
        <v>2.4941279075816979E-4</v>
      </c>
      <c r="R177">
        <v>0.25528789659224449</v>
      </c>
      <c r="S177">
        <v>0.79705331606523322</v>
      </c>
      <c r="T177">
        <v>0.21562434344008741</v>
      </c>
      <c r="U177">
        <v>0.83257239014273887</v>
      </c>
      <c r="V177">
        <v>0.64923568957280386</v>
      </c>
      <c r="W177">
        <v>0.7586149670546507</v>
      </c>
      <c r="X177">
        <v>0.23533774350421191</v>
      </c>
      <c r="Y177">
        <v>9.7470471282803631E-2</v>
      </c>
      <c r="Z177">
        <v>0.45604780370264258</v>
      </c>
      <c r="AA177">
        <v>0.1229242435748088</v>
      </c>
      <c r="AB177">
        <v>0.71205200368835375</v>
      </c>
      <c r="AC177">
        <v>0.68243509791580359</v>
      </c>
      <c r="AD177">
        <v>2.3435210036840601E-2</v>
      </c>
      <c r="AE177">
        <v>0.68257315518486061</v>
      </c>
      <c r="AF177">
        <v>2.146672093415232E-2</v>
      </c>
      <c r="AG177">
        <v>2.0617366584491589E-2</v>
      </c>
      <c r="AH177">
        <v>9.5337508698677798E-2</v>
      </c>
      <c r="AI177">
        <v>6.9374032765889312E-2</v>
      </c>
      <c r="AJ177">
        <v>6.432432432432432E-2</v>
      </c>
      <c r="AK177">
        <v>8.6974771351566296E-2</v>
      </c>
      <c r="AL177">
        <v>4.9816199771834192E-2</v>
      </c>
      <c r="AM177">
        <v>5.6794378894339102E-2</v>
      </c>
      <c r="AN177">
        <v>0.36091815382217768</v>
      </c>
      <c r="AO177">
        <v>0.30758645192081502</v>
      </c>
      <c r="AP177">
        <v>0.30282563572385968</v>
      </c>
      <c r="AQ177">
        <v>0.1508108108108108</v>
      </c>
      <c r="AR177">
        <v>0.1607318043218878</v>
      </c>
      <c r="AS177">
        <v>0.33286401956599931</v>
      </c>
      <c r="AT177">
        <v>0.31233106102028813</v>
      </c>
      <c r="AU177">
        <v>0.61714882121321113</v>
      </c>
      <c r="AV177">
        <v>0.33714388692726621</v>
      </c>
      <c r="AW177">
        <v>0.31236766656762871</v>
      </c>
      <c r="AX177">
        <v>0.45154175444002098</v>
      </c>
      <c r="AY177">
        <v>5.6205433726456533E-2</v>
      </c>
      <c r="AZ177">
        <v>0.61240586650452522</v>
      </c>
      <c r="BA177">
        <v>0.1471378483616845</v>
      </c>
      <c r="BB177">
        <v>0.13050873586955139</v>
      </c>
      <c r="BC177">
        <v>0.28479710979137751</v>
      </c>
    </row>
    <row r="178" spans="1:55" x14ac:dyDescent="0.35">
      <c r="A178" t="s">
        <v>57</v>
      </c>
      <c r="B178" t="s">
        <v>74</v>
      </c>
      <c r="C178" t="s">
        <v>80</v>
      </c>
      <c r="D178">
        <v>2006</v>
      </c>
      <c r="E178">
        <v>0.36603033908993199</v>
      </c>
      <c r="F178">
        <v>0.53965907998478224</v>
      </c>
      <c r="G178">
        <v>0.22472765633198069</v>
      </c>
      <c r="H178">
        <v>0.34429478064100399</v>
      </c>
      <c r="I178">
        <v>0.50332834358456602</v>
      </c>
      <c r="J178">
        <v>0.346085002768168</v>
      </c>
      <c r="K178">
        <v>0.25906972304285769</v>
      </c>
      <c r="L178">
        <v>0.38195376280575638</v>
      </c>
      <c r="M178">
        <v>0.36854506011250782</v>
      </c>
      <c r="N178">
        <v>0.50368972136529977</v>
      </c>
      <c r="O178">
        <v>0.48754993995182311</v>
      </c>
      <c r="P178">
        <v>0.44420434405413439</v>
      </c>
      <c r="Q178">
        <v>5.6824607515435855E-4</v>
      </c>
      <c r="R178">
        <v>5.3025851938895412E-2</v>
      </c>
      <c r="S178">
        <v>0.60852860698081324</v>
      </c>
      <c r="T178">
        <v>0.5849276899103748</v>
      </c>
      <c r="U178">
        <v>0.504948459854487</v>
      </c>
      <c r="V178">
        <v>0.2421644929860769</v>
      </c>
      <c r="W178">
        <v>0.1729700605449101</v>
      </c>
      <c r="X178">
        <v>0.23649916138039601</v>
      </c>
      <c r="Y178">
        <v>0.40592601458667671</v>
      </c>
      <c r="Z178">
        <v>0.41438017308421271</v>
      </c>
      <c r="AA178">
        <v>0.47232466139198059</v>
      </c>
      <c r="AB178">
        <v>0.6025283340333738</v>
      </c>
      <c r="AC178">
        <v>0.59801637686071185</v>
      </c>
      <c r="AD178">
        <v>9.8275396345209265E-2</v>
      </c>
      <c r="AE178">
        <v>0.48941670611550281</v>
      </c>
      <c r="AF178">
        <v>0.15893121499173371</v>
      </c>
      <c r="AG178">
        <v>5.556970087419652E-2</v>
      </c>
      <c r="AH178">
        <v>7.5895963813500361E-2</v>
      </c>
      <c r="AI178">
        <v>0.1137734137360585</v>
      </c>
      <c r="AJ178">
        <v>9.0270270270270264E-2</v>
      </c>
      <c r="AK178">
        <v>9.5811425794194285E-2</v>
      </c>
      <c r="AL178">
        <v>0.14326277094688811</v>
      </c>
      <c r="AM178">
        <v>0.13079676521278011</v>
      </c>
      <c r="AN178">
        <v>0.2497931537545367</v>
      </c>
      <c r="AO178">
        <v>0.29946652364905302</v>
      </c>
      <c r="AP178">
        <v>0.2349859513420858</v>
      </c>
      <c r="AQ178">
        <v>0.41459459459459458</v>
      </c>
      <c r="AR178">
        <v>0.43542357152326661</v>
      </c>
      <c r="AS178">
        <v>0.35906531719037849</v>
      </c>
      <c r="AT178">
        <v>0.33341720916856199</v>
      </c>
      <c r="AU178">
        <v>0.67879689589499037</v>
      </c>
      <c r="AV178">
        <v>0.32866761039326658</v>
      </c>
      <c r="AW178">
        <v>0.30903301729593002</v>
      </c>
      <c r="AX178">
        <v>0.36104100578902132</v>
      </c>
      <c r="AY178">
        <v>4.7293781295443642E-2</v>
      </c>
      <c r="AZ178">
        <v>0.64560226736066195</v>
      </c>
      <c r="BA178">
        <v>7.200672489246232E-2</v>
      </c>
      <c r="BB178">
        <v>9.693191365541852E-2</v>
      </c>
      <c r="BC178">
        <v>0.14774356303120389</v>
      </c>
    </row>
    <row r="179" spans="1:55" x14ac:dyDescent="0.35">
      <c r="A179" t="s">
        <v>57</v>
      </c>
      <c r="B179" t="s">
        <v>74</v>
      </c>
      <c r="C179" t="s">
        <v>80</v>
      </c>
      <c r="D179">
        <v>2004</v>
      </c>
      <c r="E179">
        <v>0.39194889362896668</v>
      </c>
      <c r="F179">
        <v>0.55528818176874684</v>
      </c>
      <c r="G179">
        <v>0.31920663915394909</v>
      </c>
      <c r="H179">
        <v>0.48732308391097978</v>
      </c>
      <c r="I179">
        <v>0.50790383124192928</v>
      </c>
      <c r="J179">
        <v>0.35762161821029881</v>
      </c>
      <c r="K179">
        <v>0.25959984311902767</v>
      </c>
      <c r="L179">
        <v>0.36235693722036549</v>
      </c>
      <c r="M179">
        <v>0.39235635055162871</v>
      </c>
      <c r="N179">
        <v>0.523284054265587</v>
      </c>
      <c r="O179">
        <v>0.43981126957462502</v>
      </c>
      <c r="P179">
        <v>0.43725385964456531</v>
      </c>
      <c r="Q179">
        <v>5.2594646056882723E-4</v>
      </c>
      <c r="R179">
        <v>4.670975323149236E-2</v>
      </c>
      <c r="S179">
        <v>0.62940000444921174</v>
      </c>
      <c r="T179">
        <v>0.6118188146082566</v>
      </c>
      <c r="U179">
        <v>0.51777586716756718</v>
      </c>
      <c r="V179">
        <v>0.29295468657283569</v>
      </c>
      <c r="W179">
        <v>0.21078012250749781</v>
      </c>
      <c r="X179">
        <v>0.2665179951837936</v>
      </c>
      <c r="Y179">
        <v>0.36990591802761957</v>
      </c>
      <c r="Z179">
        <v>0.37190771689359581</v>
      </c>
      <c r="AA179">
        <v>0.44568437354083079</v>
      </c>
      <c r="AB179">
        <v>0.7161967276033494</v>
      </c>
      <c r="AC179">
        <v>0.73204617717406228</v>
      </c>
      <c r="AD179">
        <v>6.9359563338881186E-2</v>
      </c>
      <c r="AE179">
        <v>0.62054340878301351</v>
      </c>
      <c r="AF179">
        <v>0.13432398392449829</v>
      </c>
      <c r="AG179">
        <v>4.0609638769997729E-2</v>
      </c>
      <c r="AH179">
        <v>7.2199025748086301E-2</v>
      </c>
      <c r="AI179">
        <v>9.6910187309888457E-2</v>
      </c>
      <c r="AJ179">
        <v>7.8918918918918918E-2</v>
      </c>
      <c r="AK179">
        <v>6.6319091591923285E-2</v>
      </c>
      <c r="AL179">
        <v>0.11167448345797951</v>
      </c>
      <c r="AM179">
        <v>9.664589685801403E-2</v>
      </c>
      <c r="AN179">
        <v>0.2258217166642045</v>
      </c>
      <c r="AO179">
        <v>0.27732299553489448</v>
      </c>
      <c r="AP179">
        <v>0.21042695503256589</v>
      </c>
      <c r="AQ179">
        <v>0.43513513513513519</v>
      </c>
      <c r="AR179">
        <v>0.43945379822351838</v>
      </c>
      <c r="AS179">
        <v>0.33763846587890589</v>
      </c>
      <c r="AT179">
        <v>0.32243729822860878</v>
      </c>
      <c r="AU179">
        <v>0.64489834467210749</v>
      </c>
      <c r="AV179">
        <v>0.3274866796480787</v>
      </c>
      <c r="AW179">
        <v>0.31686543119438321</v>
      </c>
      <c r="AX179">
        <v>0.32474874750426991</v>
      </c>
      <c r="AY179">
        <v>2.848898000220779E-2</v>
      </c>
      <c r="AZ179">
        <v>0.69926662637753134</v>
      </c>
      <c r="BA179">
        <v>3.9664966114762848E-2</v>
      </c>
      <c r="BB179">
        <v>9.1007491285421613E-2</v>
      </c>
      <c r="BC179">
        <v>0.14177150998507809</v>
      </c>
    </row>
    <row r="180" spans="1:55" x14ac:dyDescent="0.35">
      <c r="A180" t="s">
        <v>60</v>
      </c>
      <c r="B180" t="s">
        <v>74</v>
      </c>
      <c r="C180" t="s">
        <v>81</v>
      </c>
      <c r="D180">
        <v>2013</v>
      </c>
      <c r="E180">
        <v>0.27689102913002872</v>
      </c>
      <c r="F180">
        <v>0.40619791955291962</v>
      </c>
      <c r="G180">
        <v>0.36724503537175612</v>
      </c>
      <c r="H180">
        <v>0.52253929722349945</v>
      </c>
      <c r="I180">
        <v>0.26218418660007281</v>
      </c>
      <c r="J180">
        <v>9.5171651293278925E-2</v>
      </c>
      <c r="K180">
        <v>0.26364437725718082</v>
      </c>
      <c r="L180">
        <v>0.37808019964670131</v>
      </c>
      <c r="M180">
        <v>0.48386728796578521</v>
      </c>
      <c r="N180">
        <v>0.60288601869491976</v>
      </c>
      <c r="O180">
        <v>0.23856786860704371</v>
      </c>
      <c r="P180">
        <v>0.21986397718198841</v>
      </c>
      <c r="Q180">
        <v>1.0182297216046079E-3</v>
      </c>
      <c r="R180">
        <v>0.21650998824911871</v>
      </c>
      <c r="S180">
        <v>0.37290149541876272</v>
      </c>
      <c r="T180">
        <v>0.26429030465839309</v>
      </c>
      <c r="U180">
        <v>0.35509643843489341</v>
      </c>
      <c r="V180">
        <v>0.65604998203323228</v>
      </c>
      <c r="W180">
        <v>0.36529836419331069</v>
      </c>
      <c r="X180">
        <v>0.52704665348612778</v>
      </c>
      <c r="Y180">
        <v>0.4898922119421581</v>
      </c>
      <c r="Z180">
        <v>0.60552913833389987</v>
      </c>
      <c r="AA180">
        <v>0.50711811979041266</v>
      </c>
      <c r="AB180">
        <v>0.62292275342234293</v>
      </c>
      <c r="AC180">
        <v>0.63027017185944589</v>
      </c>
      <c r="AD180">
        <v>0.14375651454794369</v>
      </c>
      <c r="AE180">
        <v>0.53222073351155375</v>
      </c>
      <c r="AF180">
        <v>0.1046044664358229</v>
      </c>
      <c r="AG180">
        <v>0.1009567587146185</v>
      </c>
      <c r="AH180">
        <v>0.5140918580375784</v>
      </c>
      <c r="AI180">
        <v>0.35311382677837672</v>
      </c>
      <c r="AJ180">
        <v>0.46108108108108109</v>
      </c>
      <c r="AK180">
        <v>0.51241549949189236</v>
      </c>
      <c r="AL180">
        <v>0.36291038154392191</v>
      </c>
      <c r="AM180">
        <v>0.47530160413628519</v>
      </c>
      <c r="AN180">
        <v>0.59939280007316076</v>
      </c>
      <c r="AO180">
        <v>0.50241374492201962</v>
      </c>
      <c r="AP180">
        <v>0.52406224602439477</v>
      </c>
      <c r="AQ180">
        <v>0.38000000000000012</v>
      </c>
      <c r="AR180">
        <v>0.39408723319634092</v>
      </c>
      <c r="AS180">
        <v>0.3351877284434775</v>
      </c>
      <c r="AT180">
        <v>0.32762539886731218</v>
      </c>
      <c r="AU180">
        <v>0.64447853040903669</v>
      </c>
      <c r="AV180">
        <v>0.32565335353094771</v>
      </c>
      <c r="AW180">
        <v>0.329334838981588</v>
      </c>
      <c r="AX180">
        <v>0.76872875246171279</v>
      </c>
      <c r="AY180">
        <v>1.6168204299152469E-2</v>
      </c>
      <c r="AZ180">
        <v>0.68058320672352068</v>
      </c>
      <c r="BA180">
        <v>0.1065809876314448</v>
      </c>
      <c r="BB180">
        <v>6.974149642974789E-2</v>
      </c>
      <c r="BC180">
        <v>0.14291360618732141</v>
      </c>
    </row>
    <row r="181" spans="1:55" x14ac:dyDescent="0.35">
      <c r="A181" t="s">
        <v>62</v>
      </c>
      <c r="B181" t="s">
        <v>76</v>
      </c>
      <c r="C181" t="s">
        <v>76</v>
      </c>
      <c r="D181">
        <v>2014</v>
      </c>
      <c r="E181">
        <v>0.16546336249045479</v>
      </c>
      <c r="F181">
        <v>0.223005277574814</v>
      </c>
      <c r="G181">
        <v>0.20498170372194491</v>
      </c>
      <c r="H181">
        <v>0.28915086532921402</v>
      </c>
      <c r="I181">
        <v>0.60994907803771925</v>
      </c>
      <c r="J181">
        <v>0.50454435753442728</v>
      </c>
      <c r="K181">
        <v>0.26487341574528289</v>
      </c>
      <c r="L181">
        <v>0.36235693722036549</v>
      </c>
      <c r="M181">
        <v>0.39112301393020638</v>
      </c>
      <c r="N181">
        <v>0.49763462468251468</v>
      </c>
      <c r="O181">
        <v>0.35431313136676401</v>
      </c>
      <c r="P181">
        <v>0.34487761966741531</v>
      </c>
      <c r="Q181">
        <v>1.2637565973239429E-3</v>
      </c>
      <c r="R181">
        <v>0.17567567567567571</v>
      </c>
      <c r="S181">
        <v>0.36214214070922368</v>
      </c>
      <c r="T181">
        <v>0.16586760377621149</v>
      </c>
      <c r="U181">
        <v>0.39521685755770541</v>
      </c>
      <c r="V181">
        <v>0.44852211289187849</v>
      </c>
      <c r="W181">
        <v>0.35133215184453059</v>
      </c>
      <c r="X181">
        <v>0.30167255418232253</v>
      </c>
      <c r="Y181">
        <v>0.56772936825790288</v>
      </c>
      <c r="Z181">
        <v>0.69999003422177064</v>
      </c>
      <c r="AA181">
        <v>0.56142223446555428</v>
      </c>
      <c r="AB181">
        <v>0.58965071694149451</v>
      </c>
      <c r="AC181">
        <v>0.59852152192162733</v>
      </c>
      <c r="AD181">
        <v>0.1522660868612804</v>
      </c>
      <c r="AE181">
        <v>0.50079524803645592</v>
      </c>
      <c r="AF181">
        <v>0.1245808589961544</v>
      </c>
      <c r="AG181">
        <v>5.5682676787741928E-2</v>
      </c>
      <c r="AH181">
        <v>0.39439805149617257</v>
      </c>
      <c r="AI181">
        <v>0.28907625807140191</v>
      </c>
      <c r="AJ181">
        <v>0.36054054054054052</v>
      </c>
      <c r="AK181">
        <v>0.41722263950868188</v>
      </c>
      <c r="AL181">
        <v>0.28292559259728739</v>
      </c>
      <c r="AM181">
        <v>0.37693225507092659</v>
      </c>
      <c r="AN181">
        <v>0.40094648729349869</v>
      </c>
      <c r="AO181">
        <v>0.26613328712367118</v>
      </c>
      <c r="AP181">
        <v>0.2953650766643714</v>
      </c>
      <c r="AQ181">
        <v>0.25405405405405401</v>
      </c>
      <c r="AR181">
        <v>0.26496089089221792</v>
      </c>
      <c r="AS181">
        <v>0.32674692428648983</v>
      </c>
      <c r="AT181">
        <v>0.31075909765136872</v>
      </c>
      <c r="AU181">
        <v>0.65662640230184122</v>
      </c>
      <c r="AV181">
        <v>0.31266183499255717</v>
      </c>
      <c r="AW181">
        <v>0.32369208240956682</v>
      </c>
      <c r="AX181">
        <v>0.7866067208271027</v>
      </c>
      <c r="AY181">
        <v>2.658313373623206E-3</v>
      </c>
      <c r="AZ181">
        <v>0.73778427475471819</v>
      </c>
      <c r="BA181">
        <v>8.1634361386457036E-2</v>
      </c>
      <c r="BB181">
        <v>7.9273283972222636E-2</v>
      </c>
      <c r="BC181">
        <v>0.20604516052483929</v>
      </c>
    </row>
    <row r="182" spans="1:55" x14ac:dyDescent="0.35">
      <c r="A182" t="s">
        <v>67</v>
      </c>
      <c r="B182" t="s">
        <v>74</v>
      </c>
      <c r="D182">
        <v>2005</v>
      </c>
      <c r="E182">
        <v>0.30382781031478162</v>
      </c>
      <c r="F182">
        <v>0.46387784438067858</v>
      </c>
      <c r="G182">
        <v>0.36023806480077392</v>
      </c>
      <c r="H182">
        <v>0.51144209338074131</v>
      </c>
      <c r="I182">
        <v>0.46683005883473078</v>
      </c>
      <c r="J182">
        <v>0.32819967670774502</v>
      </c>
      <c r="K182">
        <v>0.26519099526115691</v>
      </c>
      <c r="L182">
        <v>0.36009781249038197</v>
      </c>
      <c r="M182">
        <v>0.42974845415626528</v>
      </c>
      <c r="N182">
        <v>0.5463830514271858</v>
      </c>
      <c r="O182">
        <v>0.35820525412736398</v>
      </c>
      <c r="P182">
        <v>0.39555100833615853</v>
      </c>
      <c r="Q182">
        <v>1.641885223763809E-3</v>
      </c>
      <c r="R182">
        <v>0.14306698002350179</v>
      </c>
      <c r="S182">
        <v>0.27254396256471908</v>
      </c>
      <c r="T182">
        <v>7.6111506234739654E-2</v>
      </c>
      <c r="U182">
        <v>0.30868003212175082</v>
      </c>
      <c r="V182">
        <v>0.88370957993559485</v>
      </c>
      <c r="W182">
        <v>0.5298016127127021</v>
      </c>
      <c r="X182">
        <v>0.64131536782136944</v>
      </c>
      <c r="Y182">
        <v>0.50886249614994439</v>
      </c>
      <c r="Z182">
        <v>0.6924051426974871</v>
      </c>
      <c r="AA182">
        <v>0.50743115953151474</v>
      </c>
      <c r="AB182">
        <v>0.52140741437743532</v>
      </c>
      <c r="AC182">
        <v>0.53654358499916344</v>
      </c>
      <c r="AD182">
        <v>0.28100205820771362</v>
      </c>
      <c r="AE182">
        <v>0.41233294290845829</v>
      </c>
      <c r="AF182">
        <v>0.17408879134519911</v>
      </c>
      <c r="AG182">
        <v>0.15536082662146619</v>
      </c>
      <c r="AH182">
        <v>5.8977035490605428E-2</v>
      </c>
      <c r="AI182">
        <v>0.11110518170660121</v>
      </c>
      <c r="AJ182">
        <v>7.8918918918918918E-2</v>
      </c>
      <c r="AK182">
        <v>8.5538815004639238E-2</v>
      </c>
      <c r="AL182">
        <v>0.10820129293953611</v>
      </c>
      <c r="AM182">
        <v>0.102001856025454</v>
      </c>
      <c r="AN182">
        <v>0.62536194710904991</v>
      </c>
      <c r="AO182">
        <v>0.60533511847195753</v>
      </c>
      <c r="AP182">
        <v>0.59572048808354472</v>
      </c>
      <c r="AQ182">
        <v>8.324324324324324E-2</v>
      </c>
      <c r="AR182">
        <v>9.3092933845949882E-2</v>
      </c>
      <c r="AS182">
        <v>0.33313576518882432</v>
      </c>
      <c r="AT182">
        <v>0.31465481074291818</v>
      </c>
      <c r="AU182">
        <v>0.62387767056237464</v>
      </c>
      <c r="AV182">
        <v>0.33406487699522169</v>
      </c>
      <c r="AW182">
        <v>0.31812110384611042</v>
      </c>
      <c r="AX182">
        <v>0.2382964032755269</v>
      </c>
      <c r="AY182">
        <v>3.7420287226378163E-2</v>
      </c>
      <c r="AZ182">
        <v>0.59622974994550115</v>
      </c>
      <c r="BA182">
        <v>0.1074205051130826</v>
      </c>
      <c r="BB182">
        <v>0.1200629980187167</v>
      </c>
      <c r="BC182">
        <v>0.27756142327542072</v>
      </c>
    </row>
    <row r="183" spans="1:55" x14ac:dyDescent="0.35">
      <c r="A183" t="s">
        <v>60</v>
      </c>
      <c r="B183" t="s">
        <v>74</v>
      </c>
      <c r="C183" t="s">
        <v>81</v>
      </c>
      <c r="D183">
        <v>2008</v>
      </c>
      <c r="E183">
        <v>0.32680605676655677</v>
      </c>
      <c r="F183">
        <v>0.50179301636393392</v>
      </c>
      <c r="G183">
        <v>0.34293693446723311</v>
      </c>
      <c r="H183">
        <v>0.50535856380264965</v>
      </c>
      <c r="I183">
        <v>0.1263848679141327</v>
      </c>
      <c r="J183">
        <v>4.8125732658047253E-2</v>
      </c>
      <c r="K183">
        <v>0.26573778700735329</v>
      </c>
      <c r="L183">
        <v>0.37333747093079639</v>
      </c>
      <c r="M183">
        <v>0.46346131376597499</v>
      </c>
      <c r="N183">
        <v>0.56669348388852758</v>
      </c>
      <c r="O183">
        <v>0.20231669223919599</v>
      </c>
      <c r="P183">
        <v>0.1800863776825645</v>
      </c>
      <c r="Q183">
        <v>8.5720847609855894E-4</v>
      </c>
      <c r="R183">
        <v>0.2217244418331375</v>
      </c>
      <c r="S183">
        <v>0.361902753771916</v>
      </c>
      <c r="T183">
        <v>0.19097100132641659</v>
      </c>
      <c r="U183">
        <v>0.36398105326529218</v>
      </c>
      <c r="V183">
        <v>0.70986423732103776</v>
      </c>
      <c r="W183">
        <v>0.39178225269977052</v>
      </c>
      <c r="X183">
        <v>0.52654020220571007</v>
      </c>
      <c r="Y183">
        <v>0.48253745268846943</v>
      </c>
      <c r="Z183">
        <v>0.65781454932437367</v>
      </c>
      <c r="AA183">
        <v>0.49784749834795788</v>
      </c>
      <c r="AB183">
        <v>0.53743965255006432</v>
      </c>
      <c r="AC183">
        <v>0.53441783513556562</v>
      </c>
      <c r="AD183">
        <v>0.14302712447111901</v>
      </c>
      <c r="AE183">
        <v>0.42368722070770409</v>
      </c>
      <c r="AF183">
        <v>0.10650789893071561</v>
      </c>
      <c r="AG183">
        <v>0.101475448256952</v>
      </c>
      <c r="AH183">
        <v>0.50139178844815591</v>
      </c>
      <c r="AI183">
        <v>0.34857783232829931</v>
      </c>
      <c r="AJ183">
        <v>0.43945945945945952</v>
      </c>
      <c r="AK183">
        <v>0.4621128440772323</v>
      </c>
      <c r="AL183">
        <v>0.3256179490429712</v>
      </c>
      <c r="AM183">
        <v>0.41927615007291519</v>
      </c>
      <c r="AN183">
        <v>0.63084668702390878</v>
      </c>
      <c r="AO183">
        <v>0.47322227525146671</v>
      </c>
      <c r="AP183">
        <v>0.51790904801752613</v>
      </c>
      <c r="AQ183">
        <v>0.45945945945945948</v>
      </c>
      <c r="AR183">
        <v>0.48283176454991372</v>
      </c>
      <c r="AS183">
        <v>0.33003089417601078</v>
      </c>
      <c r="AT183">
        <v>0.3205426399562904</v>
      </c>
      <c r="AU183">
        <v>0.64654335192650503</v>
      </c>
      <c r="AV183">
        <v>0.32034753784783471</v>
      </c>
      <c r="AW183">
        <v>0.33026253620934309</v>
      </c>
      <c r="AX183">
        <v>0.64446092627775564</v>
      </c>
      <c r="AY183">
        <v>1.017977221579138E-2</v>
      </c>
      <c r="AZ183">
        <v>0.62534974386634201</v>
      </c>
      <c r="BA183">
        <v>6.7228790895416862E-2</v>
      </c>
      <c r="BB183">
        <v>5.5475665719181812E-2</v>
      </c>
      <c r="BC183">
        <v>0.13851362628740249</v>
      </c>
    </row>
    <row r="184" spans="1:55" x14ac:dyDescent="0.35">
      <c r="A184" t="s">
        <v>70</v>
      </c>
      <c r="B184" t="s">
        <v>74</v>
      </c>
      <c r="C184" t="s">
        <v>79</v>
      </c>
      <c r="D184">
        <v>2020</v>
      </c>
      <c r="E184">
        <v>0.25958610375932861</v>
      </c>
      <c r="F184">
        <v>0.33254801848356519</v>
      </c>
      <c r="G184">
        <v>0.26693119460462078</v>
      </c>
      <c r="H184">
        <v>0.34844964493513741</v>
      </c>
      <c r="I184">
        <v>0.48857445318787662</v>
      </c>
      <c r="J184">
        <v>0.33768318722594232</v>
      </c>
      <c r="K184">
        <v>0.26636010309151142</v>
      </c>
      <c r="L184">
        <v>0.34588618021754919</v>
      </c>
      <c r="M184">
        <v>0.52796886751468664</v>
      </c>
      <c r="N184">
        <v>0.65988996079331008</v>
      </c>
      <c r="O184">
        <v>0.38026304154339208</v>
      </c>
      <c r="P184">
        <v>0.36466006455853017</v>
      </c>
      <c r="Q184">
        <v>6.2322794896401128E-4</v>
      </c>
      <c r="R184">
        <v>3.7749706227967091E-2</v>
      </c>
      <c r="S184">
        <v>0.59335800389015858</v>
      </c>
      <c r="T184">
        <v>0.58225259638005888</v>
      </c>
      <c r="U184">
        <v>0.48492701635825841</v>
      </c>
      <c r="V184">
        <v>0.23495093902175429</v>
      </c>
      <c r="W184">
        <v>0.15457274331380511</v>
      </c>
      <c r="X184">
        <v>0.24521846274936049</v>
      </c>
      <c r="Y184">
        <v>0.42239829047406813</v>
      </c>
      <c r="Z184">
        <v>0.42577986663653189</v>
      </c>
      <c r="AA184">
        <v>0.48994879881602299</v>
      </c>
      <c r="AB184">
        <v>0.59422476244086675</v>
      </c>
      <c r="AC184">
        <v>0.57755374158570472</v>
      </c>
      <c r="AD184">
        <v>9.9041943477580122E-2</v>
      </c>
      <c r="AE184">
        <v>0.54594109416156944</v>
      </c>
      <c r="AF184">
        <v>0.15778710126468781</v>
      </c>
      <c r="AG184">
        <v>5.582096744886178E-2</v>
      </c>
      <c r="AH184">
        <v>6.8458594293667366E-2</v>
      </c>
      <c r="AI184">
        <v>9.0773253642136717E-2</v>
      </c>
      <c r="AJ184">
        <v>7.3513513513513512E-2</v>
      </c>
      <c r="AK184">
        <v>8.3241284849555938E-2</v>
      </c>
      <c r="AL184">
        <v>0.1120801115477247</v>
      </c>
      <c r="AM184">
        <v>0.10632374386848729</v>
      </c>
      <c r="AN184">
        <v>0.23917161934230199</v>
      </c>
      <c r="AO184">
        <v>0.29691353662357739</v>
      </c>
      <c r="AP184">
        <v>0.22805287180777539</v>
      </c>
      <c r="AQ184">
        <v>0.2789189189189189</v>
      </c>
      <c r="AR184">
        <v>0.2458438287153652</v>
      </c>
      <c r="AS184">
        <v>0.32838900782056102</v>
      </c>
      <c r="AT184">
        <v>0.31603847572091631</v>
      </c>
      <c r="AU184">
        <v>0.66245839064259326</v>
      </c>
      <c r="AV184">
        <v>0.31116375825702458</v>
      </c>
      <c r="AW184">
        <v>0.29793045533697149</v>
      </c>
      <c r="AX184">
        <v>0.60978465160892725</v>
      </c>
      <c r="AY184">
        <v>8.4398845830823029E-3</v>
      </c>
      <c r="AZ184">
        <v>0.20292120657251919</v>
      </c>
      <c r="BA184">
        <v>7.4856200404677067E-2</v>
      </c>
      <c r="BB184">
        <v>6.7322166574252024E-2</v>
      </c>
      <c r="BC184">
        <v>0.103079415186073</v>
      </c>
    </row>
    <row r="185" spans="1:55" x14ac:dyDescent="0.35">
      <c r="A185" t="s">
        <v>62</v>
      </c>
      <c r="B185" t="s">
        <v>76</v>
      </c>
      <c r="C185" t="s">
        <v>76</v>
      </c>
      <c r="D185">
        <v>2016</v>
      </c>
      <c r="E185">
        <v>0.17987634531426649</v>
      </c>
      <c r="F185">
        <v>0.22798450204974241</v>
      </c>
      <c r="G185">
        <v>0.26752472705538599</v>
      </c>
      <c r="H185">
        <v>0.37540365121916902</v>
      </c>
      <c r="I185">
        <v>0.63562720262642158</v>
      </c>
      <c r="J185">
        <v>0.54783658728876583</v>
      </c>
      <c r="K185">
        <v>0.26646961198760383</v>
      </c>
      <c r="L185">
        <v>0.32392515635951641</v>
      </c>
      <c r="M185">
        <v>0.38112222242272542</v>
      </c>
      <c r="N185">
        <v>0.50286867582090156</v>
      </c>
      <c r="O185">
        <v>0.35129598683764751</v>
      </c>
      <c r="P185">
        <v>0.32351261889229538</v>
      </c>
      <c r="Q185">
        <v>1.4189478937526091E-3</v>
      </c>
      <c r="R185">
        <v>0.15408343125734431</v>
      </c>
      <c r="S185">
        <v>0.35640265753353112</v>
      </c>
      <c r="T185">
        <v>0.14934214789604311</v>
      </c>
      <c r="U185">
        <v>0.39356807061974391</v>
      </c>
      <c r="V185">
        <v>0.4974371541741413</v>
      </c>
      <c r="W185">
        <v>0.39978595971807812</v>
      </c>
      <c r="X185">
        <v>0.31861126467584311</v>
      </c>
      <c r="Y185">
        <v>0.55708262866160252</v>
      </c>
      <c r="Z185">
        <v>0.69094898233387847</v>
      </c>
      <c r="AA185">
        <v>0.55588223889254218</v>
      </c>
      <c r="AB185">
        <v>0.62246678922945575</v>
      </c>
      <c r="AC185">
        <v>0.60794634712445172</v>
      </c>
      <c r="AD185">
        <v>0.16089687813457121</v>
      </c>
      <c r="AE185">
        <v>0.53990999195847977</v>
      </c>
      <c r="AF185">
        <v>0.112518400603917</v>
      </c>
      <c r="AG185">
        <v>6.4627766098466002E-2</v>
      </c>
      <c r="AH185">
        <v>0.46155184411969391</v>
      </c>
      <c r="AI185">
        <v>0.34788409200064041</v>
      </c>
      <c r="AJ185">
        <v>0.42918918918918919</v>
      </c>
      <c r="AK185">
        <v>0.47439579375248531</v>
      </c>
      <c r="AL185">
        <v>0.34247686652300668</v>
      </c>
      <c r="AM185">
        <v>0.44215829245658222</v>
      </c>
      <c r="AN185">
        <v>0.41280531128127801</v>
      </c>
      <c r="AO185">
        <v>0.2999358808668442</v>
      </c>
      <c r="AP185">
        <v>0.31991687936044388</v>
      </c>
      <c r="AQ185">
        <v>0.28432432432432431</v>
      </c>
      <c r="AR185">
        <v>0.35519024260904142</v>
      </c>
      <c r="AS185">
        <v>0.32667081875542242</v>
      </c>
      <c r="AT185">
        <v>0.30960851490400171</v>
      </c>
      <c r="AU185">
        <v>0.65624722600590768</v>
      </c>
      <c r="AV185">
        <v>0.31278474826533681</v>
      </c>
      <c r="AW185">
        <v>0.32184051218314891</v>
      </c>
      <c r="AX185">
        <v>0.47235195979099492</v>
      </c>
      <c r="AY185">
        <v>3.0240251234820281E-3</v>
      </c>
      <c r="AZ185">
        <v>0.72610619791446029</v>
      </c>
      <c r="BA185">
        <v>9.1114220378409397E-2</v>
      </c>
      <c r="BB185">
        <v>9.1533803155709512E-2</v>
      </c>
      <c r="BC185">
        <v>0.22356460206472201</v>
      </c>
    </row>
    <row r="186" spans="1:55" x14ac:dyDescent="0.35">
      <c r="A186" t="s">
        <v>56</v>
      </c>
      <c r="B186" t="s">
        <v>74</v>
      </c>
      <c r="C186" t="s">
        <v>79</v>
      </c>
      <c r="D186">
        <v>2018</v>
      </c>
      <c r="E186">
        <v>0.21396932462707829</v>
      </c>
      <c r="F186">
        <v>0.27279744330822903</v>
      </c>
      <c r="G186">
        <v>0.25440794819778167</v>
      </c>
      <c r="H186">
        <v>0.34305883512359581</v>
      </c>
      <c r="I186">
        <v>0.50521302128374779</v>
      </c>
      <c r="J186">
        <v>0.36150752774190908</v>
      </c>
      <c r="K186">
        <v>1.051869003867434E-2</v>
      </c>
      <c r="L186">
        <v>0</v>
      </c>
      <c r="M186">
        <v>8.1169534482710984E-2</v>
      </c>
      <c r="N186">
        <v>5.7975149272891158E-2</v>
      </c>
      <c r="O186">
        <v>0.24483116105955749</v>
      </c>
      <c r="P186">
        <v>0.18307479203447591</v>
      </c>
      <c r="Q186">
        <v>3.6976137041362638E-3</v>
      </c>
      <c r="R186">
        <v>0.2658636897767333</v>
      </c>
      <c r="S186">
        <v>0.33437567403140173</v>
      </c>
      <c r="T186">
        <v>0.1602576540135934</v>
      </c>
      <c r="U186">
        <v>0.35049178630284111</v>
      </c>
      <c r="V186">
        <v>0.33566396499715689</v>
      </c>
      <c r="W186">
        <v>0.19374285006484149</v>
      </c>
      <c r="X186">
        <v>0.25958649962988289</v>
      </c>
      <c r="Y186">
        <v>0.63045045819317702</v>
      </c>
      <c r="Z186">
        <v>0.78223306396072079</v>
      </c>
      <c r="AA186">
        <v>0.62733022744053857</v>
      </c>
      <c r="AB186">
        <v>0.63307010374894179</v>
      </c>
      <c r="AC186">
        <v>0.64109096430692714</v>
      </c>
      <c r="AD186">
        <v>0.24112175573579719</v>
      </c>
      <c r="AE186">
        <v>0.52437648921669699</v>
      </c>
      <c r="AF186">
        <v>0.22202556425117201</v>
      </c>
      <c r="AG186">
        <v>0.16479570492112419</v>
      </c>
      <c r="AH186">
        <v>0.36334377174669458</v>
      </c>
      <c r="AI186">
        <v>0.30871444580820739</v>
      </c>
      <c r="AJ186">
        <v>0.3502702702702703</v>
      </c>
      <c r="AK186">
        <v>0.56324835417310992</v>
      </c>
      <c r="AL186">
        <v>0.46431740398022558</v>
      </c>
      <c r="AM186">
        <v>0.55442131777807235</v>
      </c>
      <c r="AN186">
        <v>0.78586299933278903</v>
      </c>
      <c r="AO186">
        <v>0.68344203252811708</v>
      </c>
      <c r="AP186">
        <v>0.71371341988918391</v>
      </c>
      <c r="AQ186">
        <v>8.1081081081081086E-2</v>
      </c>
      <c r="AR186">
        <v>8.9699058729948294E-2</v>
      </c>
      <c r="AS186">
        <v>0.32645191338591778</v>
      </c>
      <c r="AT186">
        <v>0.3061745083209626</v>
      </c>
      <c r="AU186">
        <v>0.66011143022310492</v>
      </c>
      <c r="AV186">
        <v>0.31070449636063219</v>
      </c>
      <c r="AW186">
        <v>0.30085649818236232</v>
      </c>
      <c r="AX186">
        <v>0.23026564324931331</v>
      </c>
      <c r="AY186">
        <v>1.5046255370879461E-3</v>
      </c>
      <c r="AZ186">
        <v>0.65341131042547618</v>
      </c>
      <c r="BA186">
        <v>3.7469958481880922E-2</v>
      </c>
      <c r="BB186">
        <v>2.5156894111746701E-2</v>
      </c>
      <c r="BC186">
        <v>5.5467092763316621E-2</v>
      </c>
    </row>
    <row r="187" spans="1:55" x14ac:dyDescent="0.35">
      <c r="A187" t="s">
        <v>67</v>
      </c>
      <c r="B187" t="s">
        <v>74</v>
      </c>
      <c r="D187">
        <v>2003</v>
      </c>
      <c r="E187">
        <v>0.3323549332532128</v>
      </c>
      <c r="F187">
        <v>0.4931211432964081</v>
      </c>
      <c r="G187">
        <v>0.39233387990088808</v>
      </c>
      <c r="H187">
        <v>0.55761268921459139</v>
      </c>
      <c r="I187">
        <v>0.54638653040289342</v>
      </c>
      <c r="J187">
        <v>0.39593907608626261</v>
      </c>
      <c r="K187">
        <v>0.26677717363263698</v>
      </c>
      <c r="L187">
        <v>0.37311895978238219</v>
      </c>
      <c r="M187">
        <v>0.48252184991964092</v>
      </c>
      <c r="N187">
        <v>0.59928820293355334</v>
      </c>
      <c r="O187">
        <v>0.42196386816756332</v>
      </c>
      <c r="P187">
        <v>0.43898283614022421</v>
      </c>
      <c r="Q187">
        <v>1.554509937983348E-3</v>
      </c>
      <c r="R187">
        <v>0.14732667450058751</v>
      </c>
      <c r="S187">
        <v>0.29195219805569439</v>
      </c>
      <c r="T187">
        <v>7.7010242701977497E-2</v>
      </c>
      <c r="U187">
        <v>0.32859557807408002</v>
      </c>
      <c r="V187">
        <v>0.88473802249907396</v>
      </c>
      <c r="W187">
        <v>0.52825233246319814</v>
      </c>
      <c r="X187">
        <v>0.63387554697675308</v>
      </c>
      <c r="Y187">
        <v>0.49046794852613451</v>
      </c>
      <c r="Z187">
        <v>0.69236487917383693</v>
      </c>
      <c r="AA187">
        <v>0.4893691703921762</v>
      </c>
      <c r="AB187">
        <v>0.6058621645201856</v>
      </c>
      <c r="AC187">
        <v>0.61274198276178549</v>
      </c>
      <c r="AD187">
        <v>0.28965155186313107</v>
      </c>
      <c r="AE187">
        <v>0.50816739432119395</v>
      </c>
      <c r="AF187">
        <v>0.19063407417414391</v>
      </c>
      <c r="AG187">
        <v>0.1578683983681077</v>
      </c>
      <c r="AH187">
        <v>7.6069937369519849E-2</v>
      </c>
      <c r="AI187">
        <v>0.1310101926463525</v>
      </c>
      <c r="AJ187">
        <v>9.9459459459459457E-2</v>
      </c>
      <c r="AK187">
        <v>0.1003402111960411</v>
      </c>
      <c r="AL187">
        <v>0.1169730003802763</v>
      </c>
      <c r="AM187">
        <v>0.11395996287949089</v>
      </c>
      <c r="AN187">
        <v>0.62800576409733611</v>
      </c>
      <c r="AO187">
        <v>0.61062196204547459</v>
      </c>
      <c r="AP187">
        <v>0.60024448902747185</v>
      </c>
      <c r="AQ187">
        <v>7.7837837837837834E-2</v>
      </c>
      <c r="AR187">
        <v>9.8952671350921381E-2</v>
      </c>
      <c r="AS187">
        <v>0.32785872469887972</v>
      </c>
      <c r="AT187">
        <v>0.30975138954884363</v>
      </c>
      <c r="AU187">
        <v>0.62833547952027125</v>
      </c>
      <c r="AV187">
        <v>0.32748343632694848</v>
      </c>
      <c r="AW187">
        <v>0.31503964771942089</v>
      </c>
      <c r="AX187">
        <v>0.2199207888331435</v>
      </c>
      <c r="AY187">
        <v>3.1064958056635079E-2</v>
      </c>
      <c r="AZ187">
        <v>0.57051873420952792</v>
      </c>
      <c r="BA187">
        <v>9.0094742921351612E-2</v>
      </c>
      <c r="BB187">
        <v>0.1153474158973897</v>
      </c>
      <c r="BC187">
        <v>0.27831017608381908</v>
      </c>
    </row>
    <row r="188" spans="1:55" x14ac:dyDescent="0.35">
      <c r="A188" t="s">
        <v>60</v>
      </c>
      <c r="B188" t="s">
        <v>74</v>
      </c>
      <c r="C188" t="s">
        <v>81</v>
      </c>
      <c r="D188">
        <v>2019</v>
      </c>
      <c r="E188">
        <v>0.32698893239482102</v>
      </c>
      <c r="F188">
        <v>0.48192447617587258</v>
      </c>
      <c r="G188">
        <v>0.36892832885045118</v>
      </c>
      <c r="H188">
        <v>0.49939206301623978</v>
      </c>
      <c r="I188">
        <v>0.34501233910474821</v>
      </c>
      <c r="J188">
        <v>0.14232352948677859</v>
      </c>
      <c r="K188">
        <v>0.26876244985302938</v>
      </c>
      <c r="L188">
        <v>0.35686667036515118</v>
      </c>
      <c r="M188">
        <v>0.48141512749650822</v>
      </c>
      <c r="N188">
        <v>0.62325164435446689</v>
      </c>
      <c r="O188">
        <v>0.36138782917431012</v>
      </c>
      <c r="P188">
        <v>0.33672383908997922</v>
      </c>
      <c r="Q188">
        <v>1.8657052507643E-3</v>
      </c>
      <c r="R188">
        <v>0.24118683901292601</v>
      </c>
      <c r="S188">
        <v>0.24947068888306409</v>
      </c>
      <c r="T188">
        <v>0.132905603578517</v>
      </c>
      <c r="U188">
        <v>0.2609419866401928</v>
      </c>
      <c r="V188">
        <v>0.7192351801701955</v>
      </c>
      <c r="W188">
        <v>0.32804938310374199</v>
      </c>
      <c r="X188">
        <v>0.62853742867048346</v>
      </c>
      <c r="Y188">
        <v>0.58408600186152582</v>
      </c>
      <c r="Z188">
        <v>0.74074472837025729</v>
      </c>
      <c r="AA188">
        <v>0.56392392689976745</v>
      </c>
      <c r="AB188">
        <v>0.58468993520255441</v>
      </c>
      <c r="AC188">
        <v>0.59868372589977015</v>
      </c>
      <c r="AD188">
        <v>0.1872804891723128</v>
      </c>
      <c r="AE188">
        <v>0.49146773795878512</v>
      </c>
      <c r="AF188">
        <v>0.1128179313549786</v>
      </c>
      <c r="AG188">
        <v>0.1200781403689971</v>
      </c>
      <c r="AH188">
        <v>0.30758524704244961</v>
      </c>
      <c r="AI188">
        <v>0.23656545173168261</v>
      </c>
      <c r="AJ188">
        <v>0.2827027027027027</v>
      </c>
      <c r="AK188">
        <v>0.34562364688728842</v>
      </c>
      <c r="AL188">
        <v>0.26299911268855369</v>
      </c>
      <c r="AM188">
        <v>0.32894073975871663</v>
      </c>
      <c r="AN188">
        <v>0.73738143205242901</v>
      </c>
      <c r="AO188">
        <v>0.56918557729324315</v>
      </c>
      <c r="AP188">
        <v>0.62807517200946239</v>
      </c>
      <c r="AQ188">
        <v>0.42918918918918919</v>
      </c>
      <c r="AR188">
        <v>0.44215829245658222</v>
      </c>
      <c r="AS188">
        <v>0.33010809738884411</v>
      </c>
      <c r="AT188">
        <v>0.31767283814007918</v>
      </c>
      <c r="AU188">
        <v>0.6401217926129984</v>
      </c>
      <c r="AV188">
        <v>0.32356602211398861</v>
      </c>
      <c r="AW188">
        <v>0.33005297787611038</v>
      </c>
      <c r="AX188">
        <v>0.56562000190745998</v>
      </c>
      <c r="AY188">
        <v>1.363442752603738E-2</v>
      </c>
      <c r="AZ188">
        <v>0.62246678922945575</v>
      </c>
      <c r="BA188">
        <v>8.0233263920907974E-2</v>
      </c>
      <c r="BB188">
        <v>7.812995894910485E-2</v>
      </c>
      <c r="BC188">
        <v>0.16089687813457121</v>
      </c>
    </row>
    <row r="189" spans="1:55" x14ac:dyDescent="0.35">
      <c r="A189" t="s">
        <v>56</v>
      </c>
      <c r="B189" t="s">
        <v>74</v>
      </c>
      <c r="C189" t="s">
        <v>79</v>
      </c>
      <c r="D189">
        <v>2019</v>
      </c>
      <c r="E189">
        <v>0.18765036606284399</v>
      </c>
      <c r="F189">
        <v>0.25785978963741052</v>
      </c>
      <c r="G189">
        <v>0.1067090246848767</v>
      </c>
      <c r="H189">
        <v>0.13820844724811149</v>
      </c>
      <c r="I189">
        <v>0.3980791821809454</v>
      </c>
      <c r="J189">
        <v>0.1995019621388017</v>
      </c>
      <c r="K189">
        <v>1.8422994578380071E-2</v>
      </c>
      <c r="L189">
        <v>1.0980511929015981E-2</v>
      </c>
      <c r="M189">
        <v>8.2634889477823215E-2</v>
      </c>
      <c r="N189">
        <v>6.3209190028810494E-2</v>
      </c>
      <c r="O189">
        <v>0.22353411981136401</v>
      </c>
      <c r="P189">
        <v>0.14815455156054319</v>
      </c>
      <c r="Q189">
        <v>3.4369725875528479E-3</v>
      </c>
      <c r="R189">
        <v>0.2429494712103408</v>
      </c>
      <c r="S189">
        <v>0.38404217659308382</v>
      </c>
      <c r="T189">
        <v>0.23841798951895099</v>
      </c>
      <c r="U189">
        <v>0.37098579758872052</v>
      </c>
      <c r="V189">
        <v>0.31558179973318312</v>
      </c>
      <c r="W189">
        <v>0.16972365133316381</v>
      </c>
      <c r="X189">
        <v>0.23716537203789259</v>
      </c>
      <c r="Y189">
        <v>0.59080202873463261</v>
      </c>
      <c r="Z189">
        <v>0.72442977062693636</v>
      </c>
      <c r="AA189">
        <v>0.61510935790903976</v>
      </c>
      <c r="AB189">
        <v>0.65144364991355574</v>
      </c>
      <c r="AC189">
        <v>0.66305558110349294</v>
      </c>
      <c r="AD189">
        <v>0.28894007645189329</v>
      </c>
      <c r="AE189">
        <v>0.52446001214658367</v>
      </c>
      <c r="AF189">
        <v>0.22372347416930879</v>
      </c>
      <c r="AG189">
        <v>0.20048521097110311</v>
      </c>
      <c r="AH189">
        <v>0.32976687543493388</v>
      </c>
      <c r="AI189">
        <v>0.27237312556699927</v>
      </c>
      <c r="AJ189">
        <v>0.30864864864864872</v>
      </c>
      <c r="AK189">
        <v>0.47713515662969991</v>
      </c>
      <c r="AL189">
        <v>0.38803397135251622</v>
      </c>
      <c r="AM189">
        <v>0.46225639665915408</v>
      </c>
      <c r="AN189">
        <v>0.78648421447939976</v>
      </c>
      <c r="AO189">
        <v>0.68730483113627683</v>
      </c>
      <c r="AP189">
        <v>0.71510569685706327</v>
      </c>
      <c r="AQ189">
        <v>8.9729729729729743E-2</v>
      </c>
      <c r="AR189">
        <v>9.5611825533607309E-2</v>
      </c>
      <c r="AS189">
        <v>0.32660184310742152</v>
      </c>
      <c r="AT189">
        <v>0.3093528531495035</v>
      </c>
      <c r="AU189">
        <v>0.66135836015969673</v>
      </c>
      <c r="AV189">
        <v>0.31021678474060821</v>
      </c>
      <c r="AW189">
        <v>0.29041558272518142</v>
      </c>
      <c r="AX189">
        <v>0.23026564324931331</v>
      </c>
      <c r="AY189">
        <v>1.530694967629993E-3</v>
      </c>
      <c r="AZ189">
        <v>0.59351063698130735</v>
      </c>
      <c r="BA189">
        <v>3.7489770195169317E-2</v>
      </c>
      <c r="BB189">
        <v>2.5551882577698529E-2</v>
      </c>
      <c r="BC189">
        <v>5.8382595809380593E-2</v>
      </c>
    </row>
    <row r="190" spans="1:55" x14ac:dyDescent="0.35">
      <c r="A190" t="s">
        <v>57</v>
      </c>
      <c r="B190" t="s">
        <v>74</v>
      </c>
      <c r="C190" t="s">
        <v>80</v>
      </c>
      <c r="D190">
        <v>2003</v>
      </c>
      <c r="E190">
        <v>0.42462341111674279</v>
      </c>
      <c r="F190">
        <v>0.60819633828488529</v>
      </c>
      <c r="G190">
        <v>0.37482725376930759</v>
      </c>
      <c r="H190">
        <v>0.55155170136647658</v>
      </c>
      <c r="I190">
        <v>0.57567324611850434</v>
      </c>
      <c r="J190">
        <v>0.41116750403481928</v>
      </c>
      <c r="K190">
        <v>0.26989821434333128</v>
      </c>
      <c r="L190">
        <v>0.3788003803296317</v>
      </c>
      <c r="M190">
        <v>0.44055755979280731</v>
      </c>
      <c r="N190">
        <v>0.57574915526166404</v>
      </c>
      <c r="O190">
        <v>0.46303231012071211</v>
      </c>
      <c r="P190">
        <v>0.46056043633452609</v>
      </c>
      <c r="Q190">
        <v>5.8065625436132164E-4</v>
      </c>
      <c r="R190">
        <v>8.2549941245593408E-2</v>
      </c>
      <c r="S190">
        <v>0.45180101190551031</v>
      </c>
      <c r="T190">
        <v>0.35438760469461439</v>
      </c>
      <c r="U190">
        <v>0.41139970419033939</v>
      </c>
      <c r="V190">
        <v>0.45398304653048638</v>
      </c>
      <c r="W190">
        <v>0.1600502703775393</v>
      </c>
      <c r="X190">
        <v>0.43677932591849927</v>
      </c>
      <c r="Y190">
        <v>0.48252192872430583</v>
      </c>
      <c r="Z190">
        <v>0.6259369611138893</v>
      </c>
      <c r="AA190">
        <v>0.48589806456616319</v>
      </c>
      <c r="AB190">
        <v>0.64723635424495651</v>
      </c>
      <c r="AC190">
        <v>0.64958176008486024</v>
      </c>
      <c r="AD190">
        <v>0.14411283265055941</v>
      </c>
      <c r="AE190">
        <v>0.5524161983034479</v>
      </c>
      <c r="AF190">
        <v>0.14573593263464249</v>
      </c>
      <c r="AG190">
        <v>3.9191594658953249E-2</v>
      </c>
      <c r="AH190">
        <v>0.3214596381350035</v>
      </c>
      <c r="AI190">
        <v>0.23096216446982229</v>
      </c>
      <c r="AJ190">
        <v>0.28594594594594591</v>
      </c>
      <c r="AK190">
        <v>0.38989528564485482</v>
      </c>
      <c r="AL190">
        <v>0.24847255672455321</v>
      </c>
      <c r="AM190">
        <v>0.33822086702903348</v>
      </c>
      <c r="AN190">
        <v>0.44278584148948791</v>
      </c>
      <c r="AO190">
        <v>0.39354368410403751</v>
      </c>
      <c r="AP190">
        <v>0.38781395626689619</v>
      </c>
      <c r="AQ190">
        <v>0.49459459459459459</v>
      </c>
      <c r="AR190">
        <v>0.4753546334349727</v>
      </c>
      <c r="AS190">
        <v>0.32680562829917031</v>
      </c>
      <c r="AT190">
        <v>0.30860473327447868</v>
      </c>
      <c r="AU190">
        <v>0.64192284724477322</v>
      </c>
      <c r="AV190">
        <v>0.3199329948636021</v>
      </c>
      <c r="AW190">
        <v>0.30952457990683968</v>
      </c>
      <c r="AX190">
        <v>0.31126518624877342</v>
      </c>
      <c r="AY190">
        <v>2.3724662608562468E-2</v>
      </c>
      <c r="AZ190">
        <v>0.56139884420279074</v>
      </c>
      <c r="BA190">
        <v>3.1494820058908607E-2</v>
      </c>
      <c r="BB190">
        <v>8.5798613104903637E-2</v>
      </c>
      <c r="BC190">
        <v>0.1378930404489524</v>
      </c>
    </row>
    <row r="191" spans="1:55" x14ac:dyDescent="0.35">
      <c r="A191" t="s">
        <v>60</v>
      </c>
      <c r="B191" t="s">
        <v>74</v>
      </c>
      <c r="C191" t="s">
        <v>81</v>
      </c>
      <c r="D191">
        <v>2009</v>
      </c>
      <c r="E191">
        <v>0.30582068893826808</v>
      </c>
      <c r="F191">
        <v>0.45974432674859322</v>
      </c>
      <c r="G191">
        <v>0.2555163846520116</v>
      </c>
      <c r="H191">
        <v>0.41061152366386039</v>
      </c>
      <c r="I191">
        <v>0.1314919987908133</v>
      </c>
      <c r="J191">
        <v>4.2509683398518912E-2</v>
      </c>
      <c r="K191">
        <v>0.26993441063917989</v>
      </c>
      <c r="L191">
        <v>0.38270469884570002</v>
      </c>
      <c r="M191">
        <v>0.40774914561090247</v>
      </c>
      <c r="N191">
        <v>0.51569081576045239</v>
      </c>
      <c r="O191">
        <v>0.20931691376624381</v>
      </c>
      <c r="P191">
        <v>0.17814292670151091</v>
      </c>
      <c r="Q191">
        <v>8.8355977251680586E-4</v>
      </c>
      <c r="R191">
        <v>0.2217244418331375</v>
      </c>
      <c r="S191">
        <v>0.3682936595830702</v>
      </c>
      <c r="T191">
        <v>0.22775824783187981</v>
      </c>
      <c r="U191">
        <v>0.36017063271248512</v>
      </c>
      <c r="V191">
        <v>0.64727242438468968</v>
      </c>
      <c r="W191">
        <v>0.36694838850121841</v>
      </c>
      <c r="X191">
        <v>0.48938045219868248</v>
      </c>
      <c r="Y191">
        <v>0.49704785948157598</v>
      </c>
      <c r="Z191">
        <v>0.63724055609042518</v>
      </c>
      <c r="AA191">
        <v>0.51793556147615805</v>
      </c>
      <c r="AB191">
        <v>0.65831595810153876</v>
      </c>
      <c r="AC191">
        <v>0.65786043116457704</v>
      </c>
      <c r="AD191">
        <v>0.1413454211132828</v>
      </c>
      <c r="AE191">
        <v>0.57611642312961497</v>
      </c>
      <c r="AF191">
        <v>0.10768141844017839</v>
      </c>
      <c r="AG191">
        <v>9.964731622255589E-2</v>
      </c>
      <c r="AH191">
        <v>0.50521920668058462</v>
      </c>
      <c r="AI191">
        <v>0.3720582741875233</v>
      </c>
      <c r="AJ191">
        <v>0.46</v>
      </c>
      <c r="AK191">
        <v>0.46136172844960888</v>
      </c>
      <c r="AL191">
        <v>0.34625427810875897</v>
      </c>
      <c r="AM191">
        <v>0.43452207344557858</v>
      </c>
      <c r="AN191">
        <v>0.61789897786298764</v>
      </c>
      <c r="AO191">
        <v>0.4752681499580983</v>
      </c>
      <c r="AP191">
        <v>0.51508039410367645</v>
      </c>
      <c r="AQ191">
        <v>0.50270270270270279</v>
      </c>
      <c r="AR191">
        <v>0.50653586106323734</v>
      </c>
      <c r="AS191">
        <v>0.33050461557762562</v>
      </c>
      <c r="AT191">
        <v>0.32282498446542179</v>
      </c>
      <c r="AU191">
        <v>0.65218497322786839</v>
      </c>
      <c r="AV191">
        <v>0.3179706417128747</v>
      </c>
      <c r="AW191">
        <v>0.322922694045575</v>
      </c>
      <c r="AX191">
        <v>0.62993704383459981</v>
      </c>
      <c r="AY191">
        <v>9.7492470463335854E-3</v>
      </c>
      <c r="AZ191">
        <v>0.56136361410108326</v>
      </c>
      <c r="BA191">
        <v>6.3065117810707644E-2</v>
      </c>
      <c r="BB191">
        <v>5.5477059743529872E-2</v>
      </c>
      <c r="BC191">
        <v>0.12905095784652981</v>
      </c>
    </row>
    <row r="192" spans="1:55" x14ac:dyDescent="0.35">
      <c r="A192" t="s">
        <v>60</v>
      </c>
      <c r="B192" t="s">
        <v>74</v>
      </c>
      <c r="C192" t="s">
        <v>81</v>
      </c>
      <c r="D192">
        <v>2018</v>
      </c>
      <c r="E192">
        <v>0.31138091021081737</v>
      </c>
      <c r="F192">
        <v>0.45204920834217238</v>
      </c>
      <c r="G192">
        <v>0.31493174386176748</v>
      </c>
      <c r="H192">
        <v>0.42931166378723118</v>
      </c>
      <c r="I192">
        <v>0.38191212227844462</v>
      </c>
      <c r="J192">
        <v>0.18520735397579641</v>
      </c>
      <c r="K192">
        <v>0.27078578097239459</v>
      </c>
      <c r="L192">
        <v>0.34039591336233382</v>
      </c>
      <c r="M192">
        <v>0.45241265380022799</v>
      </c>
      <c r="N192">
        <v>0.60231548133078638</v>
      </c>
      <c r="O192">
        <v>0.34369017167861138</v>
      </c>
      <c r="P192">
        <v>0.31577168377581799</v>
      </c>
      <c r="Q192">
        <v>1.6583643600201179E-3</v>
      </c>
      <c r="R192">
        <v>0.21562867215041129</v>
      </c>
      <c r="S192">
        <v>0.27603151589480901</v>
      </c>
      <c r="T192">
        <v>0.160683145069555</v>
      </c>
      <c r="U192">
        <v>0.28169053023694463</v>
      </c>
      <c r="V192">
        <v>0.69593964818177689</v>
      </c>
      <c r="W192">
        <v>0.32990407214291101</v>
      </c>
      <c r="X192">
        <v>0.60093419412872584</v>
      </c>
      <c r="Y192">
        <v>0.56698646782793427</v>
      </c>
      <c r="Z192">
        <v>0.71510865367674947</v>
      </c>
      <c r="AA192">
        <v>0.55366369595318377</v>
      </c>
      <c r="AB192">
        <v>0.7520440865935788</v>
      </c>
      <c r="AC192">
        <v>0.76492236234764122</v>
      </c>
      <c r="AD192">
        <v>0.17890633577520651</v>
      </c>
      <c r="AE192">
        <v>0.63760303413483321</v>
      </c>
      <c r="AF192">
        <v>0.11565550455856149</v>
      </c>
      <c r="AG192">
        <v>0.11671831429212851</v>
      </c>
      <c r="AH192">
        <v>0.38269832985386232</v>
      </c>
      <c r="AI192">
        <v>0.23950050696408559</v>
      </c>
      <c r="AJ192">
        <v>0.32508108108108108</v>
      </c>
      <c r="AK192">
        <v>0.41002076613794008</v>
      </c>
      <c r="AL192">
        <v>0.28071998985929769</v>
      </c>
      <c r="AM192">
        <v>0.3736709532016439</v>
      </c>
      <c r="AN192">
        <v>0.6796974390026792</v>
      </c>
      <c r="AO192">
        <v>0.55517940288210177</v>
      </c>
      <c r="AP192">
        <v>0.59247194608042686</v>
      </c>
      <c r="AQ192">
        <v>0.38324324324324321</v>
      </c>
      <c r="AR192">
        <v>0.40429537319368941</v>
      </c>
      <c r="AS192">
        <v>0.33233573251619858</v>
      </c>
      <c r="AT192">
        <v>0.32308030563400281</v>
      </c>
      <c r="AU192">
        <v>0.64904311541943505</v>
      </c>
      <c r="AV192">
        <v>0.32103778512561199</v>
      </c>
      <c r="AW192">
        <v>0.32230749932617808</v>
      </c>
      <c r="AX192">
        <v>0.56562000190745998</v>
      </c>
      <c r="AY192">
        <v>1.411347434314973E-2</v>
      </c>
      <c r="AZ192">
        <v>0.60388604379485578</v>
      </c>
      <c r="BA192">
        <v>8.5215876724003894E-2</v>
      </c>
      <c r="BB192">
        <v>7.6747496303284285E-2</v>
      </c>
      <c r="BC192">
        <v>0.15358478768622419</v>
      </c>
    </row>
    <row r="193" spans="1:55" x14ac:dyDescent="0.35">
      <c r="A193" t="s">
        <v>67</v>
      </c>
      <c r="B193" t="s">
        <v>74</v>
      </c>
      <c r="D193">
        <v>2002</v>
      </c>
      <c r="E193">
        <v>0.32985650312628761</v>
      </c>
      <c r="F193">
        <v>0.48216160279788262</v>
      </c>
      <c r="G193">
        <v>0.41842233536897427</v>
      </c>
      <c r="H193">
        <v>0.56367367706270621</v>
      </c>
      <c r="I193">
        <v>0.56055193743910214</v>
      </c>
      <c r="J193">
        <v>0.44949374772014172</v>
      </c>
      <c r="K193">
        <v>0.27572468422704649</v>
      </c>
      <c r="L193">
        <v>0.3560745674521501</v>
      </c>
      <c r="M193">
        <v>0.5137163543992157</v>
      </c>
      <c r="N193">
        <v>0.61105772676949854</v>
      </c>
      <c r="O193">
        <v>0.42158113539172498</v>
      </c>
      <c r="P193">
        <v>0.4102127025478236</v>
      </c>
      <c r="Q193">
        <v>1.474931993411829E-3</v>
      </c>
      <c r="R193">
        <v>0.1458578143360752</v>
      </c>
      <c r="S193">
        <v>0.29987445485065639</v>
      </c>
      <c r="T193">
        <v>7.9126152972808311E-2</v>
      </c>
      <c r="U193">
        <v>0.33691553207218689</v>
      </c>
      <c r="V193">
        <v>0.84413175078922986</v>
      </c>
      <c r="W193">
        <v>0.51205250635107336</v>
      </c>
      <c r="X193">
        <v>0.59840240622921026</v>
      </c>
      <c r="Y193">
        <v>0.49636817983320058</v>
      </c>
      <c r="Z193">
        <v>0.69842153640267446</v>
      </c>
      <c r="AA193">
        <v>0.49577517526186271</v>
      </c>
      <c r="AB193">
        <v>0.62563942014016072</v>
      </c>
      <c r="AC193">
        <v>0.63145012470089845</v>
      </c>
      <c r="AD193">
        <v>0.28754951210890972</v>
      </c>
      <c r="AE193">
        <v>0.52978742916491295</v>
      </c>
      <c r="AF193">
        <v>0.2003467932764888</v>
      </c>
      <c r="AG193">
        <v>0.15427064828729251</v>
      </c>
      <c r="AH193">
        <v>9.9469380654140599E-2</v>
      </c>
      <c r="AI193">
        <v>0.15224931960083249</v>
      </c>
      <c r="AJ193">
        <v>0.1237837837837838</v>
      </c>
      <c r="AK193">
        <v>0.12828613087085231</v>
      </c>
      <c r="AL193">
        <v>0.13398402839396631</v>
      </c>
      <c r="AM193">
        <v>0.13734588360068939</v>
      </c>
      <c r="AN193">
        <v>0.62352982238549881</v>
      </c>
      <c r="AO193">
        <v>0.60278148606013904</v>
      </c>
      <c r="AP193">
        <v>0.59358507956996576</v>
      </c>
      <c r="AQ193">
        <v>5.2972972972972973E-2</v>
      </c>
      <c r="AR193">
        <v>7.1881214370939944E-2</v>
      </c>
      <c r="AS193">
        <v>0.32311859581300062</v>
      </c>
      <c r="AT193">
        <v>0.30439414786287827</v>
      </c>
      <c r="AU193">
        <v>0.61647407423016887</v>
      </c>
      <c r="AV193">
        <v>0.32936489468520258</v>
      </c>
      <c r="AW193">
        <v>0.31602959523874558</v>
      </c>
      <c r="AX193">
        <v>0.22660975139264569</v>
      </c>
      <c r="AY193">
        <v>3.2900004535163098E-2</v>
      </c>
      <c r="AZ193">
        <v>0.52615917018979319</v>
      </c>
      <c r="BA193">
        <v>9.7745550891258776E-2</v>
      </c>
      <c r="BB193">
        <v>0.1154212827690807</v>
      </c>
      <c r="BC193">
        <v>0.28135138195827147</v>
      </c>
    </row>
    <row r="194" spans="1:55" x14ac:dyDescent="0.35">
      <c r="A194" t="s">
        <v>60</v>
      </c>
      <c r="B194" t="s">
        <v>74</v>
      </c>
      <c r="C194" t="s">
        <v>81</v>
      </c>
      <c r="D194">
        <v>2017</v>
      </c>
      <c r="E194">
        <v>0.28673668733710361</v>
      </c>
      <c r="F194">
        <v>0.44209075939231551</v>
      </c>
      <c r="G194">
        <v>0.31396234169145021</v>
      </c>
      <c r="H194">
        <v>0.44548405044817763</v>
      </c>
      <c r="I194">
        <v>0.38777084367358311</v>
      </c>
      <c r="J194">
        <v>0.1726371728379123</v>
      </c>
      <c r="K194">
        <v>0.27612493440989588</v>
      </c>
      <c r="L194">
        <v>0.35137644707276361</v>
      </c>
      <c r="M194">
        <v>0.46267603225523318</v>
      </c>
      <c r="N194">
        <v>0.61801763474594895</v>
      </c>
      <c r="O194">
        <v>0.32155293970578991</v>
      </c>
      <c r="P194">
        <v>0.27366100556602369</v>
      </c>
      <c r="Q194">
        <v>1.422093665130118E-3</v>
      </c>
      <c r="R194">
        <v>0.22326674500587551</v>
      </c>
      <c r="S194">
        <v>0.29592674662996388</v>
      </c>
      <c r="T194">
        <v>0.17634789804019821</v>
      </c>
      <c r="U194">
        <v>0.30035724158228932</v>
      </c>
      <c r="V194">
        <v>0.70542555080877978</v>
      </c>
      <c r="W194">
        <v>0.36170198282912819</v>
      </c>
      <c r="X194">
        <v>0.59101693168295488</v>
      </c>
      <c r="Y194">
        <v>0.54537485986247558</v>
      </c>
      <c r="Z194">
        <v>0.68557769480871933</v>
      </c>
      <c r="AA194">
        <v>0.53800241868641241</v>
      </c>
      <c r="AB194">
        <v>0.5235932893963674</v>
      </c>
      <c r="AC194">
        <v>0.53596123465627887</v>
      </c>
      <c r="AD194">
        <v>0.16298242549706471</v>
      </c>
      <c r="AE194">
        <v>0.43016459637760313</v>
      </c>
      <c r="AF194">
        <v>0.1007560161193633</v>
      </c>
      <c r="AG194">
        <v>0.1113171951148469</v>
      </c>
      <c r="AH194">
        <v>0.45720250521920669</v>
      </c>
      <c r="AI194">
        <v>0.29862852873685902</v>
      </c>
      <c r="AJ194">
        <v>0.4</v>
      </c>
      <c r="AK194">
        <v>0.47181107232801661</v>
      </c>
      <c r="AL194">
        <v>0.32369121561668152</v>
      </c>
      <c r="AM194">
        <v>0.43139334482301472</v>
      </c>
      <c r="AN194">
        <v>0.65881665549237001</v>
      </c>
      <c r="AO194">
        <v>0.54773438737830826</v>
      </c>
      <c r="AP194">
        <v>0.57840639881299116</v>
      </c>
      <c r="AQ194">
        <v>0.37027027027027032</v>
      </c>
      <c r="AR194">
        <v>0.38470104732864913</v>
      </c>
      <c r="AS194">
        <v>0.33071340463378718</v>
      </c>
      <c r="AT194">
        <v>0.31967835996971528</v>
      </c>
      <c r="AU194">
        <v>0.6416988391874382</v>
      </c>
      <c r="AV194">
        <v>0.32329513029775669</v>
      </c>
      <c r="AW194">
        <v>0.33056349961912312</v>
      </c>
      <c r="AX194">
        <v>0.56562000190745998</v>
      </c>
      <c r="AY194">
        <v>1.315545324536912E-2</v>
      </c>
      <c r="AZ194">
        <v>0.56792138576894646</v>
      </c>
      <c r="BA194">
        <v>8.0427386135269757E-2</v>
      </c>
      <c r="BB194">
        <v>7.6080537032334625E-2</v>
      </c>
      <c r="BC194">
        <v>0.15133417057429671</v>
      </c>
    </row>
    <row r="195" spans="1:55" x14ac:dyDescent="0.35">
      <c r="A195" t="s">
        <v>62</v>
      </c>
      <c r="B195" t="s">
        <v>76</v>
      </c>
      <c r="C195" t="s">
        <v>76</v>
      </c>
      <c r="D195">
        <v>2018</v>
      </c>
      <c r="E195">
        <v>0.17413578420927761</v>
      </c>
      <c r="F195">
        <v>0.223005277574814</v>
      </c>
      <c r="G195">
        <v>0.23518113991104719</v>
      </c>
      <c r="H195">
        <v>0.32688644846264941</v>
      </c>
      <c r="I195">
        <v>0.58043933310739093</v>
      </c>
      <c r="J195">
        <v>0.47109951723591159</v>
      </c>
      <c r="K195">
        <v>0.27613944080728209</v>
      </c>
      <c r="L195">
        <v>0.36235693722036549</v>
      </c>
      <c r="M195">
        <v>0.37591708069442992</v>
      </c>
      <c r="N195">
        <v>0.49240061507399679</v>
      </c>
      <c r="O195">
        <v>0.32362800395961061</v>
      </c>
      <c r="P195">
        <v>0.28783551345627523</v>
      </c>
      <c r="Q195">
        <v>1.545885089934095E-3</v>
      </c>
      <c r="R195">
        <v>0.18162455934195071</v>
      </c>
      <c r="S195">
        <v>0.32423485647906791</v>
      </c>
      <c r="T195">
        <v>9.9522510423518798E-2</v>
      </c>
      <c r="U195">
        <v>0.339859294689832</v>
      </c>
      <c r="V195">
        <v>0.86896443956764113</v>
      </c>
      <c r="W195">
        <v>0.37473699334077237</v>
      </c>
      <c r="X195">
        <v>0.65600760848177053</v>
      </c>
      <c r="Y195">
        <v>0.46558618376188837</v>
      </c>
      <c r="Z195">
        <v>0.74757773751919765</v>
      </c>
      <c r="AA195">
        <v>0.46779871261901562</v>
      </c>
      <c r="AB195">
        <v>0.65213573434094552</v>
      </c>
      <c r="AC195">
        <v>0.65508007314471139</v>
      </c>
      <c r="AD195">
        <v>0.2312167771005342</v>
      </c>
      <c r="AE195">
        <v>0.58543464296760472</v>
      </c>
      <c r="AF195">
        <v>0.27824302729649047</v>
      </c>
      <c r="AG195">
        <v>0.1170326694275142</v>
      </c>
      <c r="AH195">
        <v>0.31254349338900489</v>
      </c>
      <c r="AI195">
        <v>0.260899727840333</v>
      </c>
      <c r="AJ195">
        <v>0.28594594594594591</v>
      </c>
      <c r="AK195">
        <v>0.41154508902929338</v>
      </c>
      <c r="AL195">
        <v>0.31550259855494989</v>
      </c>
      <c r="AM195">
        <v>0.38348137345883587</v>
      </c>
      <c r="AN195">
        <v>0.69991019977911151</v>
      </c>
      <c r="AO195">
        <v>0.58613261592187471</v>
      </c>
      <c r="AP195">
        <v>0.61346400480032948</v>
      </c>
      <c r="AQ195">
        <v>0.20756756756756761</v>
      </c>
      <c r="AR195">
        <v>0.30521012859604929</v>
      </c>
      <c r="AS195">
        <v>0.32678350914118692</v>
      </c>
      <c r="AT195">
        <v>0.31057822914806482</v>
      </c>
      <c r="AU195">
        <v>0.65600120142640694</v>
      </c>
      <c r="AV195">
        <v>0.3129993766407409</v>
      </c>
      <c r="AW195">
        <v>0.3208968558162914</v>
      </c>
      <c r="AX195">
        <v>0.47235195979099492</v>
      </c>
      <c r="AY195">
        <v>3.4466248332751109E-3</v>
      </c>
      <c r="AZ195">
        <v>0.7357565793437455</v>
      </c>
      <c r="BA195">
        <v>0.1020172274866626</v>
      </c>
      <c r="BB195">
        <v>0.1029265015348369</v>
      </c>
      <c r="BC195">
        <v>0.23860689246823549</v>
      </c>
    </row>
    <row r="196" spans="1:55" x14ac:dyDescent="0.35">
      <c r="A196" t="s">
        <v>63</v>
      </c>
      <c r="B196" t="s">
        <v>74</v>
      </c>
      <c r="C196" t="s">
        <v>79</v>
      </c>
      <c r="D196">
        <v>2021</v>
      </c>
      <c r="E196">
        <v>0.24009198276162641</v>
      </c>
      <c r="F196">
        <v>0.30267273089589708</v>
      </c>
      <c r="G196">
        <v>0.28413907241870973</v>
      </c>
      <c r="H196">
        <v>0.37540365121916902</v>
      </c>
      <c r="I196">
        <v>0.5102592675189116</v>
      </c>
      <c r="J196">
        <v>0.36627240355195367</v>
      </c>
      <c r="K196">
        <v>0.27880730761115841</v>
      </c>
      <c r="L196">
        <v>0.36235693722036549</v>
      </c>
      <c r="M196">
        <v>0.16836792356078659</v>
      </c>
      <c r="N196">
        <v>0.20976235195950821</v>
      </c>
      <c r="O196">
        <v>0.3188330844493879</v>
      </c>
      <c r="P196">
        <v>0.30180359861604672</v>
      </c>
      <c r="Q196">
        <v>3.4351693535771689E-3</v>
      </c>
      <c r="R196">
        <v>0.21974148061104579</v>
      </c>
      <c r="S196">
        <v>0.39523170237481509</v>
      </c>
      <c r="T196">
        <v>0.25371512641369998</v>
      </c>
      <c r="U196">
        <v>0.38488352650621199</v>
      </c>
      <c r="V196">
        <v>0.32596122207062522</v>
      </c>
      <c r="W196">
        <v>0.180607866958304</v>
      </c>
      <c r="X196">
        <v>0.26234597977942897</v>
      </c>
      <c r="Y196">
        <v>0.57699829978844652</v>
      </c>
      <c r="Z196">
        <v>0.70547477145445203</v>
      </c>
      <c r="AA196">
        <v>0.58941323830927839</v>
      </c>
      <c r="AB196">
        <v>0.59950411813812288</v>
      </c>
      <c r="AC196">
        <v>0.61458780551958292</v>
      </c>
      <c r="AD196">
        <v>0.28390283916409997</v>
      </c>
      <c r="AE196">
        <v>0.48373578291470659</v>
      </c>
      <c r="AF196">
        <v>0.20653417422438369</v>
      </c>
      <c r="AG196">
        <v>0.19908746256421089</v>
      </c>
      <c r="AH196">
        <v>0.52000695894224092</v>
      </c>
      <c r="AI196">
        <v>0.38054325204119749</v>
      </c>
      <c r="AJ196">
        <v>0.47513513513513522</v>
      </c>
      <c r="AK196">
        <v>0.70432554234966638</v>
      </c>
      <c r="AL196">
        <v>0.64347826086956517</v>
      </c>
      <c r="AM196">
        <v>0.74007689248309683</v>
      </c>
      <c r="AN196">
        <v>0.74851906746299102</v>
      </c>
      <c r="AO196">
        <v>0.65171306510431548</v>
      </c>
      <c r="AP196">
        <v>0.67867160857484987</v>
      </c>
      <c r="AQ196">
        <v>0.13405405405405399</v>
      </c>
      <c r="AR196">
        <v>0.1531486146095718</v>
      </c>
      <c r="AS196">
        <v>0.32654728841271052</v>
      </c>
      <c r="AT196">
        <v>0.30820734494284091</v>
      </c>
      <c r="AU196">
        <v>0.65961313658204346</v>
      </c>
      <c r="AV196">
        <v>0.3110286306605487</v>
      </c>
      <c r="AW196">
        <v>0.2997080888647542</v>
      </c>
      <c r="AX196">
        <v>0.43198301447212811</v>
      </c>
      <c r="AY196">
        <v>4.3308202219871049E-3</v>
      </c>
      <c r="AZ196">
        <v>0.65375836018412048</v>
      </c>
      <c r="BA196">
        <v>7.3435895782753086E-2</v>
      </c>
      <c r="BB196">
        <v>6.2967423472043149E-2</v>
      </c>
      <c r="BC196">
        <v>9.6021172392770693E-2</v>
      </c>
    </row>
    <row r="197" spans="1:55" x14ac:dyDescent="0.35">
      <c r="A197" t="s">
        <v>60</v>
      </c>
      <c r="B197" t="s">
        <v>74</v>
      </c>
      <c r="C197" t="s">
        <v>81</v>
      </c>
      <c r="D197">
        <v>2012</v>
      </c>
      <c r="E197">
        <v>0.28210588495561689</v>
      </c>
      <c r="F197">
        <v>0.42583162457916252</v>
      </c>
      <c r="G197">
        <v>0.34990329093045652</v>
      </c>
      <c r="H197">
        <v>0.51722513784861346</v>
      </c>
      <c r="I197">
        <v>0.2356191658825732</v>
      </c>
      <c r="J197">
        <v>7.1234395786632251E-2</v>
      </c>
      <c r="K197">
        <v>0.28298679492217749</v>
      </c>
      <c r="L197">
        <v>0.41024847344413218</v>
      </c>
      <c r="M197">
        <v>0.47986395391928099</v>
      </c>
      <c r="N197">
        <v>0.58740712986481936</v>
      </c>
      <c r="O197">
        <v>0.24597174263979019</v>
      </c>
      <c r="P197">
        <v>0.22665127568199611</v>
      </c>
      <c r="Q197">
        <v>9.8980848342195503E-4</v>
      </c>
      <c r="R197">
        <v>0.21797884841363099</v>
      </c>
      <c r="S197">
        <v>0.38547777280196849</v>
      </c>
      <c r="T197">
        <v>0.26436127397764669</v>
      </c>
      <c r="U197">
        <v>0.37048845733790747</v>
      </c>
      <c r="V197">
        <v>0.63103624881426212</v>
      </c>
      <c r="W197">
        <v>0.34856668206114533</v>
      </c>
      <c r="X197">
        <v>0.50546414549815888</v>
      </c>
      <c r="Y197">
        <v>0.48636602222716691</v>
      </c>
      <c r="Z197">
        <v>0.61366793137138009</v>
      </c>
      <c r="AA197">
        <v>0.49998303526564353</v>
      </c>
      <c r="AB197">
        <v>0.69926662637753134</v>
      </c>
      <c r="AC197">
        <v>0.70581264872616956</v>
      </c>
      <c r="AD197">
        <v>0.14177150998507809</v>
      </c>
      <c r="AE197">
        <v>0.61945323150956288</v>
      </c>
      <c r="AF197">
        <v>0.1084295424550534</v>
      </c>
      <c r="AG197">
        <v>9.9526684951256245E-2</v>
      </c>
      <c r="AH197">
        <v>0.48621259568545588</v>
      </c>
      <c r="AI197">
        <v>0.33657078819574149</v>
      </c>
      <c r="AJ197">
        <v>0.43513513513513519</v>
      </c>
      <c r="AK197">
        <v>0.47642822427428971</v>
      </c>
      <c r="AL197">
        <v>0.33537837495246547</v>
      </c>
      <c r="AM197">
        <v>0.43945379822351838</v>
      </c>
      <c r="AN197">
        <v>0.60975892198609194</v>
      </c>
      <c r="AO197">
        <v>0.49677597252461259</v>
      </c>
      <c r="AP197">
        <v>0.52550409637190099</v>
      </c>
      <c r="AQ197">
        <v>0.41729729729729731</v>
      </c>
      <c r="AR197">
        <v>0.42256396659154172</v>
      </c>
      <c r="AS197">
        <v>0.32586278793487689</v>
      </c>
      <c r="AT197">
        <v>0.30662171710331138</v>
      </c>
      <c r="AU197">
        <v>0.63091878274904456</v>
      </c>
      <c r="AV197">
        <v>0.32455348658993172</v>
      </c>
      <c r="AW197">
        <v>0.32782411537568262</v>
      </c>
      <c r="AX197">
        <v>0.76717761112676097</v>
      </c>
      <c r="AY197">
        <v>1.5679031421867821E-2</v>
      </c>
      <c r="AZ197">
        <v>0.64412922532972783</v>
      </c>
      <c r="BA197">
        <v>0.10417510586564981</v>
      </c>
      <c r="BB197">
        <v>6.5878273301846979E-2</v>
      </c>
      <c r="BC197">
        <v>0.13587470593343251</v>
      </c>
    </row>
    <row r="198" spans="1:55" x14ac:dyDescent="0.35">
      <c r="A198" t="s">
        <v>62</v>
      </c>
      <c r="B198" t="s">
        <v>76</v>
      </c>
      <c r="C198" t="s">
        <v>76</v>
      </c>
      <c r="D198">
        <v>2019</v>
      </c>
      <c r="E198">
        <v>0.1715839614924981</v>
      </c>
      <c r="F198">
        <v>0.23296370677070399</v>
      </c>
      <c r="G198">
        <v>0.24694471383008121</v>
      </c>
      <c r="H198">
        <v>0.32149563865110681</v>
      </c>
      <c r="I198">
        <v>0.57593758876907875</v>
      </c>
      <c r="J198">
        <v>0.46633464142586811</v>
      </c>
      <c r="K198">
        <v>0.28947368225410203</v>
      </c>
      <c r="L198">
        <v>0.39529849478882928</v>
      </c>
      <c r="M198">
        <v>0.37901602905967252</v>
      </c>
      <c r="N198">
        <v>0.49763462468251468</v>
      </c>
      <c r="O198">
        <v>0.3505999495169515</v>
      </c>
      <c r="P198">
        <v>0.32973976893559093</v>
      </c>
      <c r="Q198">
        <v>1.671909200498492E-3</v>
      </c>
      <c r="R198">
        <v>0.18162455934195071</v>
      </c>
      <c r="S198">
        <v>0.32420535627063202</v>
      </c>
      <c r="T198">
        <v>0.1013623900251682</v>
      </c>
      <c r="U198">
        <v>0.34061892046455289</v>
      </c>
      <c r="V198">
        <v>0.72251531993925722</v>
      </c>
      <c r="W198">
        <v>0.30484512212017773</v>
      </c>
      <c r="X198">
        <v>0.54684557218219143</v>
      </c>
      <c r="Y198">
        <v>0.51347761320625873</v>
      </c>
      <c r="Z198">
        <v>0.78019919989037656</v>
      </c>
      <c r="AA198">
        <v>0.51404478043594515</v>
      </c>
      <c r="AB198">
        <v>0.67573687320048548</v>
      </c>
      <c r="AC198">
        <v>0.68201771236587228</v>
      </c>
      <c r="AD198">
        <v>0.25115970156316397</v>
      </c>
      <c r="AE198">
        <v>0.56764080972086661</v>
      </c>
      <c r="AF198">
        <v>0.33173722542755218</v>
      </c>
      <c r="AG198">
        <v>0.1227137459144014</v>
      </c>
      <c r="AH198">
        <v>0.44885177453027147</v>
      </c>
      <c r="AI198">
        <v>0.43097283739794012</v>
      </c>
      <c r="AJ198">
        <v>0.45783783783783788</v>
      </c>
      <c r="AK198">
        <v>0.59475102726107887</v>
      </c>
      <c r="AL198">
        <v>0.46682722778552421</v>
      </c>
      <c r="AM198">
        <v>0.56521278006098363</v>
      </c>
      <c r="AN198">
        <v>0.72787529809398432</v>
      </c>
      <c r="AO198">
        <v>0.57418151297274944</v>
      </c>
      <c r="AP198">
        <v>0.61711679660261276</v>
      </c>
      <c r="AQ198">
        <v>0.2248648648648649</v>
      </c>
      <c r="AR198">
        <v>0.32369083918865171</v>
      </c>
      <c r="AS198">
        <v>0.32633071510620099</v>
      </c>
      <c r="AT198">
        <v>0.30611640856297639</v>
      </c>
      <c r="AU198">
        <v>0.65507200906043861</v>
      </c>
      <c r="AV198">
        <v>0.31307896956279307</v>
      </c>
      <c r="AW198">
        <v>0.32067754736154391</v>
      </c>
      <c r="AX198">
        <v>0.47235195979099492</v>
      </c>
      <c r="AY198">
        <v>3.591884426891337E-3</v>
      </c>
      <c r="AZ198">
        <v>0.67814095322309653</v>
      </c>
      <c r="BA198">
        <v>0.1052788775745801</v>
      </c>
      <c r="BB198">
        <v>0.10808570168838311</v>
      </c>
      <c r="BC198">
        <v>0.24552886873171301</v>
      </c>
    </row>
    <row r="199" spans="1:55" x14ac:dyDescent="0.35">
      <c r="A199" t="s">
        <v>55</v>
      </c>
      <c r="B199" t="s">
        <v>74</v>
      </c>
      <c r="C199" t="s">
        <v>78</v>
      </c>
      <c r="D199">
        <v>2016</v>
      </c>
      <c r="E199">
        <v>0.32308026831305298</v>
      </c>
      <c r="F199">
        <v>0.47694525170094532</v>
      </c>
      <c r="G199">
        <v>0.42840482986844641</v>
      </c>
      <c r="H199">
        <v>0.58564484890619484</v>
      </c>
      <c r="I199">
        <v>0.62414379486250904</v>
      </c>
      <c r="J199">
        <v>0.52378535709952245</v>
      </c>
      <c r="K199">
        <v>0.28973384022644638</v>
      </c>
      <c r="L199">
        <v>0.37333747093079639</v>
      </c>
      <c r="M199">
        <v>0.27889950672893071</v>
      </c>
      <c r="N199">
        <v>0.36154954426365782</v>
      </c>
      <c r="O199">
        <v>0.48467608727583589</v>
      </c>
      <c r="P199">
        <v>0.48018929124317078</v>
      </c>
      <c r="Q199">
        <v>3.7923480378380828E-4</v>
      </c>
      <c r="R199">
        <v>0.53907168037602815</v>
      </c>
      <c r="S199">
        <v>0.71236740623528005</v>
      </c>
      <c r="T199">
        <v>0.75100564275058246</v>
      </c>
      <c r="U199">
        <v>0.5487635686428447</v>
      </c>
      <c r="V199">
        <v>0.49821571410673499</v>
      </c>
      <c r="W199">
        <v>0.1954915309416542</v>
      </c>
      <c r="X199">
        <v>0.49361899496828238</v>
      </c>
      <c r="Y199">
        <v>0.22562507016719299</v>
      </c>
      <c r="Z199">
        <v>0.25549919650913028</v>
      </c>
      <c r="AA199">
        <v>0.31469259093501539</v>
      </c>
      <c r="AB199">
        <v>0.65256313599018889</v>
      </c>
      <c r="AC199">
        <v>0.6473828085276897</v>
      </c>
      <c r="AD199">
        <v>5.9166870919992287E-2</v>
      </c>
      <c r="AE199">
        <v>0.52174185163697595</v>
      </c>
      <c r="AF199">
        <v>3.0882715162796549E-2</v>
      </c>
      <c r="AG199">
        <v>1.6056431401957751E-2</v>
      </c>
      <c r="AH199">
        <v>8.2332985386221316E-2</v>
      </c>
      <c r="AI199">
        <v>0.1050749773200277</v>
      </c>
      <c r="AJ199">
        <v>8.8108108108108096E-2</v>
      </c>
      <c r="AK199">
        <v>7.6635885653691491E-2</v>
      </c>
      <c r="AL199">
        <v>8.6880466472303214E-2</v>
      </c>
      <c r="AM199">
        <v>8.6623359406071826E-2</v>
      </c>
      <c r="AN199">
        <v>9.7905779844165916E-2</v>
      </c>
      <c r="AO199">
        <v>3.6755397608004552E-2</v>
      </c>
      <c r="AP199">
        <v>1.840908234357292E-2</v>
      </c>
      <c r="AQ199">
        <v>0.32913513513513509</v>
      </c>
      <c r="AR199">
        <v>0.48938088293782311</v>
      </c>
      <c r="AS199">
        <v>0.32856457158121838</v>
      </c>
      <c r="AT199">
        <v>0.31131431118680819</v>
      </c>
      <c r="AU199">
        <v>0.65803227512085838</v>
      </c>
      <c r="AV199">
        <v>0.3134839484442819</v>
      </c>
      <c r="AW199">
        <v>0.29950454485055422</v>
      </c>
      <c r="AX199">
        <v>0.26809252609197087</v>
      </c>
      <c r="AY199">
        <v>2.3694572053284169E-2</v>
      </c>
      <c r="AZ199">
        <v>0.46525666856508913</v>
      </c>
      <c r="BA199">
        <v>0.17185604314308059</v>
      </c>
      <c r="BB199">
        <v>0.193827528071636</v>
      </c>
      <c r="BC199">
        <v>0.36970147427727218</v>
      </c>
    </row>
    <row r="200" spans="1:55" x14ac:dyDescent="0.35">
      <c r="A200" t="s">
        <v>57</v>
      </c>
      <c r="B200" t="s">
        <v>74</v>
      </c>
      <c r="C200" t="s">
        <v>80</v>
      </c>
      <c r="D200">
        <v>2008</v>
      </c>
      <c r="E200">
        <v>0.40048710928607062</v>
      </c>
      <c r="F200">
        <v>0.58726147894853387</v>
      </c>
      <c r="G200">
        <v>0.30036238634491957</v>
      </c>
      <c r="H200">
        <v>0.46181345929269912</v>
      </c>
      <c r="I200">
        <v>0.49885073842179067</v>
      </c>
      <c r="J200">
        <v>0.32980281717603332</v>
      </c>
      <c r="K200">
        <v>0.2947968424117175</v>
      </c>
      <c r="L200">
        <v>0.42274978550207648</v>
      </c>
      <c r="M200">
        <v>0.40434352951158181</v>
      </c>
      <c r="N200">
        <v>0.50856005389580483</v>
      </c>
      <c r="O200">
        <v>0.51706266264483636</v>
      </c>
      <c r="P200">
        <v>0.48590714021353598</v>
      </c>
      <c r="Q200">
        <v>1.4199271317117011E-3</v>
      </c>
      <c r="R200">
        <v>0.2740893066980023</v>
      </c>
      <c r="S200">
        <v>0.37527456956294231</v>
      </c>
      <c r="T200">
        <v>0.1564036701293664</v>
      </c>
      <c r="U200">
        <v>0.39369514767242308</v>
      </c>
      <c r="V200">
        <v>0.40243563285013512</v>
      </c>
      <c r="W200">
        <v>0.1787490937005512</v>
      </c>
      <c r="X200">
        <v>0.31778482613869552</v>
      </c>
      <c r="Y200">
        <v>0.57057340348965224</v>
      </c>
      <c r="Z200">
        <v>0.79301367803061995</v>
      </c>
      <c r="AA200">
        <v>0.5561027804391766</v>
      </c>
      <c r="AB200">
        <v>0.86502728434182596</v>
      </c>
      <c r="AC200">
        <v>0.85015146453483659</v>
      </c>
      <c r="AD200">
        <v>0.38042213025581301</v>
      </c>
      <c r="AE200">
        <v>0.42656113633803322</v>
      </c>
      <c r="AF200">
        <v>0.2131266315856836</v>
      </c>
      <c r="AG200">
        <v>0.20642706867821509</v>
      </c>
      <c r="AH200">
        <v>0.107428670842032</v>
      </c>
      <c r="AI200">
        <v>0.1245530711350659</v>
      </c>
      <c r="AJ200">
        <v>0.10972972972972971</v>
      </c>
      <c r="AK200">
        <v>0.2050987496133963</v>
      </c>
      <c r="AL200">
        <v>0.18963113195588799</v>
      </c>
      <c r="AM200">
        <v>0.20506429802465859</v>
      </c>
      <c r="AN200">
        <v>0.72181520364547247</v>
      </c>
      <c r="AO200">
        <v>0.53694869081766883</v>
      </c>
      <c r="AP200">
        <v>0.59481049598244518</v>
      </c>
      <c r="AQ200">
        <v>0.33783783783783777</v>
      </c>
      <c r="AR200">
        <v>0.37284899907198721</v>
      </c>
      <c r="AS200">
        <v>0.35603571158891673</v>
      </c>
      <c r="AT200">
        <v>0.32313881095301278</v>
      </c>
      <c r="AU200">
        <v>0.61378715186639587</v>
      </c>
      <c r="AV200">
        <v>0.35807876168455821</v>
      </c>
      <c r="AW200">
        <v>0.31912507875642149</v>
      </c>
      <c r="AX200">
        <v>0.3848260310348644</v>
      </c>
      <c r="AY200">
        <v>7.2528962493610932E-2</v>
      </c>
      <c r="AZ200">
        <v>0.67939534982999816</v>
      </c>
      <c r="BA200">
        <v>0.11434078105946061</v>
      </c>
      <c r="BB200">
        <v>0.1085174296460928</v>
      </c>
      <c r="BC200">
        <v>0.1648366389255253</v>
      </c>
    </row>
    <row r="201" spans="1:55" x14ac:dyDescent="0.35">
      <c r="A201" t="s">
        <v>57</v>
      </c>
      <c r="B201" t="s">
        <v>74</v>
      </c>
      <c r="C201" t="s">
        <v>80</v>
      </c>
      <c r="D201">
        <v>2017</v>
      </c>
      <c r="E201">
        <v>0.25023334293731442</v>
      </c>
      <c r="F201">
        <v>0.3624233258252002</v>
      </c>
      <c r="G201">
        <v>0.25792701115936117</v>
      </c>
      <c r="H201">
        <v>0.34844964493513741</v>
      </c>
      <c r="I201">
        <v>0.46004753715966867</v>
      </c>
      <c r="J201">
        <v>0.28808315096135773</v>
      </c>
      <c r="K201">
        <v>0.29503245752980362</v>
      </c>
      <c r="L201">
        <v>0.38980822793361392</v>
      </c>
      <c r="M201">
        <v>0.34582800394166652</v>
      </c>
      <c r="N201">
        <v>0.4452942378882489</v>
      </c>
      <c r="O201">
        <v>0.46526116119281058</v>
      </c>
      <c r="P201">
        <v>0.44458095661797231</v>
      </c>
      <c r="Q201">
        <v>1.434587785256724E-3</v>
      </c>
      <c r="R201">
        <v>0.15775558166862519</v>
      </c>
      <c r="S201">
        <v>0.3081025949544004</v>
      </c>
      <c r="T201">
        <v>7.9929255783432268E-2</v>
      </c>
      <c r="U201">
        <v>0.34583342898781128</v>
      </c>
      <c r="V201">
        <v>0.81992342439708055</v>
      </c>
      <c r="W201">
        <v>0.50523957595101365</v>
      </c>
      <c r="X201">
        <v>0.57435088968638448</v>
      </c>
      <c r="Y201">
        <v>0.49662443773439208</v>
      </c>
      <c r="Z201">
        <v>0.70104756345620312</v>
      </c>
      <c r="AA201">
        <v>0.49661876687385181</v>
      </c>
      <c r="AB201">
        <v>0.61240586650452522</v>
      </c>
      <c r="AC201">
        <v>0.61596017879708176</v>
      </c>
      <c r="AD201">
        <v>0.28479710979137751</v>
      </c>
      <c r="AE201">
        <v>0.53377838072867612</v>
      </c>
      <c r="AF201">
        <v>0.20736281077671781</v>
      </c>
      <c r="AG201">
        <v>0.15082513733567779</v>
      </c>
      <c r="AH201">
        <v>0.11686673625608909</v>
      </c>
      <c r="AI201">
        <v>0.18213351833075411</v>
      </c>
      <c r="AJ201">
        <v>0.1508108108108108</v>
      </c>
      <c r="AK201">
        <v>0.1443467503203287</v>
      </c>
      <c r="AL201">
        <v>0.15852452782355181</v>
      </c>
      <c r="AM201">
        <v>0.1607318043218878</v>
      </c>
      <c r="AN201">
        <v>0.6258880589786423</v>
      </c>
      <c r="AO201">
        <v>0.59842448285999095</v>
      </c>
      <c r="AP201">
        <v>0.59199247610586569</v>
      </c>
      <c r="AQ201">
        <v>0.5897297297297297</v>
      </c>
      <c r="AR201">
        <v>0.67058199655309558</v>
      </c>
      <c r="AS201">
        <v>0.3506441886090389</v>
      </c>
      <c r="AT201">
        <v>0.31823486017738128</v>
      </c>
      <c r="AU201">
        <v>0.56989321396870551</v>
      </c>
      <c r="AV201">
        <v>0.37515232547438382</v>
      </c>
      <c r="AW201">
        <v>0.32196028335116328</v>
      </c>
      <c r="AX201">
        <v>0.36104100578902132</v>
      </c>
      <c r="AY201">
        <v>8.8301653093478344E-2</v>
      </c>
      <c r="AZ201">
        <v>0.56683221111898774</v>
      </c>
      <c r="BA201">
        <v>0.13013035757544161</v>
      </c>
      <c r="BB201">
        <v>0.11250657820271109</v>
      </c>
      <c r="BC201">
        <v>0.1798925689573648</v>
      </c>
    </row>
    <row r="202" spans="1:55" x14ac:dyDescent="0.35">
      <c r="A202" t="s">
        <v>57</v>
      </c>
      <c r="B202" t="s">
        <v>74</v>
      </c>
      <c r="C202" t="s">
        <v>80</v>
      </c>
      <c r="D202">
        <v>2018</v>
      </c>
      <c r="E202">
        <v>0.27206169713886608</v>
      </c>
      <c r="F202">
        <v>0.3972778181338299</v>
      </c>
      <c r="G202">
        <v>0.19314671832380939</v>
      </c>
      <c r="H202">
        <v>0.26758766885672503</v>
      </c>
      <c r="I202">
        <v>0.46813544947886532</v>
      </c>
      <c r="J202">
        <v>0.29479934346979902</v>
      </c>
      <c r="K202">
        <v>0.29608400871253698</v>
      </c>
      <c r="L202">
        <v>0.39529849478882928</v>
      </c>
      <c r="M202">
        <v>0.29616587898627589</v>
      </c>
      <c r="N202">
        <v>0.36154954426365782</v>
      </c>
      <c r="O202">
        <v>0.43024982982137921</v>
      </c>
      <c r="P202">
        <v>0.41354839019223433</v>
      </c>
      <c r="Q202">
        <v>1.582665068230796E-3</v>
      </c>
      <c r="R202">
        <v>0.1474735605170388</v>
      </c>
      <c r="S202">
        <v>0.29229749557738682</v>
      </c>
      <c r="T202">
        <v>8.1110545100247705E-2</v>
      </c>
      <c r="U202">
        <v>0.32604325816334861</v>
      </c>
      <c r="V202">
        <v>0.90280598231409204</v>
      </c>
      <c r="W202">
        <v>0.54744634459940833</v>
      </c>
      <c r="X202">
        <v>0.63915275994865217</v>
      </c>
      <c r="Y202">
        <v>0.48424126400165951</v>
      </c>
      <c r="Z202">
        <v>0.6793054831355898</v>
      </c>
      <c r="AA202">
        <v>0.48981913977486979</v>
      </c>
      <c r="AB202">
        <v>0.59041917917941422</v>
      </c>
      <c r="AC202">
        <v>0.59892975040380625</v>
      </c>
      <c r="AD202">
        <v>0.29083556891864942</v>
      </c>
      <c r="AE202">
        <v>0.49657842615774461</v>
      </c>
      <c r="AF202">
        <v>0.1834464451676619</v>
      </c>
      <c r="AG202">
        <v>0.16129917974647451</v>
      </c>
      <c r="AH202">
        <v>6.2673973556019488E-2</v>
      </c>
      <c r="AI202">
        <v>0.10336730882117511</v>
      </c>
      <c r="AJ202">
        <v>7.5675675675675666E-2</v>
      </c>
      <c r="AK202">
        <v>8.4633057924269853E-2</v>
      </c>
      <c r="AL202">
        <v>9.6032450247179629E-2</v>
      </c>
      <c r="AM202">
        <v>9.3066419196606118E-2</v>
      </c>
      <c r="AN202">
        <v>0.64089908987652011</v>
      </c>
      <c r="AO202">
        <v>0.60667639263885242</v>
      </c>
      <c r="AP202">
        <v>0.60347082465864343</v>
      </c>
      <c r="AQ202">
        <v>0.56432432432432444</v>
      </c>
      <c r="AR202">
        <v>0.65379822351849382</v>
      </c>
      <c r="AS202">
        <v>0.32883335585604662</v>
      </c>
      <c r="AT202">
        <v>0.30923139611888972</v>
      </c>
      <c r="AU202">
        <v>0.51519162606553892</v>
      </c>
      <c r="AV202">
        <v>0.38387017774612442</v>
      </c>
      <c r="AW202">
        <v>0.32798890704690609</v>
      </c>
      <c r="AX202">
        <v>0.36104100578902132</v>
      </c>
      <c r="AY202">
        <v>8.2013286471951261E-2</v>
      </c>
      <c r="AZ202">
        <v>0.58058568426830837</v>
      </c>
      <c r="BA202">
        <v>0.11894460127677781</v>
      </c>
      <c r="BB202">
        <v>0.1138858352707999</v>
      </c>
      <c r="BC202">
        <v>0.17971294696634851</v>
      </c>
    </row>
    <row r="203" spans="1:55" x14ac:dyDescent="0.35">
      <c r="A203" t="s">
        <v>57</v>
      </c>
      <c r="B203" t="s">
        <v>74</v>
      </c>
      <c r="C203" t="s">
        <v>80</v>
      </c>
      <c r="D203">
        <v>2021</v>
      </c>
      <c r="E203">
        <v>0.26666847376647901</v>
      </c>
      <c r="F203">
        <v>0.3474856524004159</v>
      </c>
      <c r="G203">
        <v>0.20525807335367671</v>
      </c>
      <c r="H203">
        <v>0.2783692457061287</v>
      </c>
      <c r="I203">
        <v>0.45735269801779982</v>
      </c>
      <c r="J203">
        <v>0.28050473530679271</v>
      </c>
      <c r="K203">
        <v>0.29718164395974078</v>
      </c>
      <c r="L203">
        <v>0.37333747093079639</v>
      </c>
      <c r="M203">
        <v>0.34750736429129547</v>
      </c>
      <c r="N203">
        <v>0.44006018674986103</v>
      </c>
      <c r="O203">
        <v>0.39252386036229608</v>
      </c>
      <c r="P203">
        <v>0.37164407956391182</v>
      </c>
      <c r="Q203">
        <v>3.6963843389264391E-4</v>
      </c>
      <c r="R203">
        <v>0.25455346650998822</v>
      </c>
      <c r="S203">
        <v>0.67231265191398326</v>
      </c>
      <c r="T203">
        <v>0.20582218101292629</v>
      </c>
      <c r="U203">
        <v>0.72096394298309829</v>
      </c>
      <c r="V203">
        <v>0.62826620003552047</v>
      </c>
      <c r="W203">
        <v>0.77900202481943326</v>
      </c>
      <c r="X203">
        <v>0.20249430769374929</v>
      </c>
      <c r="Y203">
        <v>0.22038786961939971</v>
      </c>
      <c r="Z203">
        <v>0.45478228333775261</v>
      </c>
      <c r="AA203">
        <v>0.25628078897324569</v>
      </c>
      <c r="AB203">
        <v>0.61862323458101309</v>
      </c>
      <c r="AC203">
        <v>0.60359015785273973</v>
      </c>
      <c r="AD203">
        <v>1.5762604464798401E-2</v>
      </c>
      <c r="AE203">
        <v>0.48822653095119312</v>
      </c>
      <c r="AF203">
        <v>1.081111792718197E-2</v>
      </c>
      <c r="AG203">
        <v>1.557256215992963E-2</v>
      </c>
      <c r="AH203">
        <v>0.31567501739735571</v>
      </c>
      <c r="AI203">
        <v>0.23528470035754309</v>
      </c>
      <c r="AJ203">
        <v>0.27351351351351361</v>
      </c>
      <c r="AK203">
        <v>0.29755224671939201</v>
      </c>
      <c r="AL203">
        <v>0.17185955127392569</v>
      </c>
      <c r="AM203">
        <v>0.22614344425294969</v>
      </c>
      <c r="AN203">
        <v>0.32544179057149092</v>
      </c>
      <c r="AO203">
        <v>0.34147181646245017</v>
      </c>
      <c r="AP203">
        <v>0.30821756176850917</v>
      </c>
      <c r="AQ203">
        <v>0.61189189189189186</v>
      </c>
      <c r="AR203">
        <v>0.66620707941137469</v>
      </c>
      <c r="AS203">
        <v>0.34488412584521622</v>
      </c>
      <c r="AT203">
        <v>0.31775242235839712</v>
      </c>
      <c r="AU203">
        <v>0.60307637581415774</v>
      </c>
      <c r="AV203">
        <v>0.35405933683791219</v>
      </c>
      <c r="AW203">
        <v>0.3176940136917264</v>
      </c>
      <c r="AX203">
        <v>0.36104100578902132</v>
      </c>
      <c r="AY203">
        <v>7.0545578265348519E-2</v>
      </c>
      <c r="AZ203">
        <v>0.6762510852988608</v>
      </c>
      <c r="BA203">
        <v>9.840677256406713E-2</v>
      </c>
      <c r="BB203">
        <v>0.1150146128666867</v>
      </c>
      <c r="BC203">
        <v>0.19007964685425849</v>
      </c>
    </row>
    <row r="204" spans="1:55" x14ac:dyDescent="0.35">
      <c r="A204" t="s">
        <v>60</v>
      </c>
      <c r="B204" t="s">
        <v>74</v>
      </c>
      <c r="C204" t="s">
        <v>81</v>
      </c>
      <c r="D204">
        <v>2010</v>
      </c>
      <c r="E204">
        <v>0.28181815499871288</v>
      </c>
      <c r="F204">
        <v>0.4180482454473885</v>
      </c>
      <c r="G204">
        <v>0.31167919857468362</v>
      </c>
      <c r="H204">
        <v>0.45353157637087282</v>
      </c>
      <c r="I204">
        <v>0.2028781778114066</v>
      </c>
      <c r="J204">
        <v>7.6021843034536268E-2</v>
      </c>
      <c r="K204">
        <v>0.29999153592137151</v>
      </c>
      <c r="L204">
        <v>0.42600227341333718</v>
      </c>
      <c r="M204">
        <v>0.42862051607377688</v>
      </c>
      <c r="N204">
        <v>0.52089982438678784</v>
      </c>
      <c r="O204">
        <v>0.21669207582075881</v>
      </c>
      <c r="P204">
        <v>0.17814292670151091</v>
      </c>
      <c r="Q204">
        <v>9.7442033010928717E-4</v>
      </c>
      <c r="R204">
        <v>0.2217244418331375</v>
      </c>
      <c r="S204">
        <v>0.37032095259558312</v>
      </c>
      <c r="T204">
        <v>0.27084172241498278</v>
      </c>
      <c r="U204">
        <v>0.34584893541388229</v>
      </c>
      <c r="V204">
        <v>0.66201274607932081</v>
      </c>
      <c r="W204">
        <v>0.33908811833197428</v>
      </c>
      <c r="X204">
        <v>0.54154961910740895</v>
      </c>
      <c r="Y204">
        <v>0.49034398179781452</v>
      </c>
      <c r="Z204">
        <v>0.61254500171731729</v>
      </c>
      <c r="AA204">
        <v>0.51074190822563414</v>
      </c>
      <c r="AB204">
        <v>0.61848537971033002</v>
      </c>
      <c r="AC204">
        <v>0.62136834034564503</v>
      </c>
      <c r="AD204">
        <v>0.1379188674778935</v>
      </c>
      <c r="AE204">
        <v>0.52121022711278997</v>
      </c>
      <c r="AF204">
        <v>0.1012208364818451</v>
      </c>
      <c r="AG204">
        <v>9.851175632365898E-2</v>
      </c>
      <c r="AH204">
        <v>0.50134829505915113</v>
      </c>
      <c r="AI204">
        <v>0.37851539569880988</v>
      </c>
      <c r="AJ204">
        <v>0.46594594594594602</v>
      </c>
      <c r="AK204">
        <v>0.47989661114302118</v>
      </c>
      <c r="AL204">
        <v>0.36042590949423248</v>
      </c>
      <c r="AM204">
        <v>0.45520349993371328</v>
      </c>
      <c r="AN204">
        <v>0.59920408162160965</v>
      </c>
      <c r="AO204">
        <v>0.49216710730419222</v>
      </c>
      <c r="AP204">
        <v>0.51762318007444141</v>
      </c>
      <c r="AQ204">
        <v>0.48432432432432437</v>
      </c>
      <c r="AR204">
        <v>0.49014980776879219</v>
      </c>
      <c r="AS204">
        <v>0.33273809936586962</v>
      </c>
      <c r="AT204">
        <v>0.32676251138329682</v>
      </c>
      <c r="AU204">
        <v>0.6590391442490432</v>
      </c>
      <c r="AV204">
        <v>0.31646264567841859</v>
      </c>
      <c r="AW204">
        <v>0.31303899135924768</v>
      </c>
      <c r="AX204">
        <v>0.66188106471035257</v>
      </c>
      <c r="AY204">
        <v>1.206714404826712E-2</v>
      </c>
      <c r="AZ204">
        <v>0.66150092742465727</v>
      </c>
      <c r="BA204">
        <v>7.9602360512455853E-2</v>
      </c>
      <c r="BB204">
        <v>5.8264463486959628E-2</v>
      </c>
      <c r="BC204">
        <v>0.129073196594823</v>
      </c>
    </row>
    <row r="205" spans="1:55" x14ac:dyDescent="0.35">
      <c r="A205" t="s">
        <v>57</v>
      </c>
      <c r="B205" t="s">
        <v>74</v>
      </c>
      <c r="C205" t="s">
        <v>80</v>
      </c>
      <c r="D205">
        <v>2002</v>
      </c>
      <c r="E205">
        <v>0.42231640664207409</v>
      </c>
      <c r="F205">
        <v>0.59723679778636085</v>
      </c>
      <c r="G205">
        <v>0.33895766751107398</v>
      </c>
      <c r="H205">
        <v>0.51518564595674399</v>
      </c>
      <c r="I205">
        <v>0.65393423478449719</v>
      </c>
      <c r="J205">
        <v>0.567077586853861</v>
      </c>
      <c r="K205">
        <v>0.30148026773103681</v>
      </c>
      <c r="L205">
        <v>0.39016330854978648</v>
      </c>
      <c r="M205">
        <v>0.43628041072001422</v>
      </c>
      <c r="N205">
        <v>0.57574915526166404</v>
      </c>
      <c r="O205">
        <v>0.47562764677979269</v>
      </c>
      <c r="P205">
        <v>0.46775291458361928</v>
      </c>
      <c r="Q205">
        <v>1.618900895415194E-3</v>
      </c>
      <c r="R205">
        <v>0.11295534665099879</v>
      </c>
      <c r="S205">
        <v>0.46300843125629287</v>
      </c>
      <c r="T205">
        <v>0.36399720037030792</v>
      </c>
      <c r="U205">
        <v>0.41977582170726441</v>
      </c>
      <c r="V205">
        <v>0.49530041674640413</v>
      </c>
      <c r="W205">
        <v>0.14610738345489399</v>
      </c>
      <c r="X205">
        <v>0.48628037067923502</v>
      </c>
      <c r="Y205">
        <v>0.45859095051882659</v>
      </c>
      <c r="Z205">
        <v>0.62421741946850362</v>
      </c>
      <c r="AA205">
        <v>0.45561379216746278</v>
      </c>
      <c r="AB205">
        <v>0.67091529482565015</v>
      </c>
      <c r="AC205">
        <v>0.66916086596293023</v>
      </c>
      <c r="AD205">
        <v>0.14475590324340529</v>
      </c>
      <c r="AE205">
        <v>0.5912646032343869</v>
      </c>
      <c r="AF205">
        <v>0.14331732472157019</v>
      </c>
      <c r="AG205">
        <v>4.3252130826876477E-2</v>
      </c>
      <c r="AH205">
        <v>0.14165796798886571</v>
      </c>
      <c r="AI205">
        <v>0.1431773307006777</v>
      </c>
      <c r="AJ205">
        <v>0.14000000000000001</v>
      </c>
      <c r="AK205">
        <v>0.18296293023461321</v>
      </c>
      <c r="AL205">
        <v>0.18737482570668021</v>
      </c>
      <c r="AM205">
        <v>0.19827654779265541</v>
      </c>
      <c r="AN205">
        <v>0.44909201397625859</v>
      </c>
      <c r="AO205">
        <v>0.42318159977721259</v>
      </c>
      <c r="AP205">
        <v>0.40824553866950369</v>
      </c>
      <c r="AQ205">
        <v>0.46594594594594602</v>
      </c>
      <c r="AR205">
        <v>0.45520349993371328</v>
      </c>
      <c r="AS205">
        <v>0.32934592139747032</v>
      </c>
      <c r="AT205">
        <v>0.3129213480276562</v>
      </c>
      <c r="AU205">
        <v>0.63386129227353871</v>
      </c>
      <c r="AV205">
        <v>0.32600685245785449</v>
      </c>
      <c r="AW205">
        <v>0.32126969454209858</v>
      </c>
      <c r="AX205">
        <v>0.30448205838111159</v>
      </c>
      <c r="AY205">
        <v>2.1646638889848729E-2</v>
      </c>
      <c r="AZ205">
        <v>0.61848537971033002</v>
      </c>
      <c r="BA205">
        <v>2.8150268023009239E-2</v>
      </c>
      <c r="BB205">
        <v>8.5857203775592555E-2</v>
      </c>
      <c r="BC205">
        <v>0.1379188674778935</v>
      </c>
    </row>
    <row r="206" spans="1:55" x14ac:dyDescent="0.35">
      <c r="A206" t="s">
        <v>69</v>
      </c>
      <c r="B206" t="s">
        <v>74</v>
      </c>
      <c r="D206">
        <v>2020</v>
      </c>
      <c r="E206">
        <v>0.2430559800297292</v>
      </c>
      <c r="F206">
        <v>0.30267273089589708</v>
      </c>
      <c r="G206">
        <v>0.4118616619709885</v>
      </c>
      <c r="H206">
        <v>0.55330003281062168</v>
      </c>
      <c r="I206">
        <v>0.63293806128366714</v>
      </c>
      <c r="J206">
        <v>0.53780766297377103</v>
      </c>
      <c r="K206">
        <v>0.30148368756078592</v>
      </c>
      <c r="L206">
        <v>0.40627898493643128</v>
      </c>
      <c r="M206">
        <v>0.48234367445444121</v>
      </c>
      <c r="N206">
        <v>0.60231548133078638</v>
      </c>
      <c r="O206">
        <v>0.52076375725598023</v>
      </c>
      <c r="P206">
        <v>0.49037288614548258</v>
      </c>
      <c r="Q206">
        <v>1.517842928955225E-2</v>
      </c>
      <c r="R206">
        <v>0.21313160987074031</v>
      </c>
      <c r="S206">
        <v>4.8623404207987102E-2</v>
      </c>
      <c r="T206">
        <v>3.6547785027054948E-2</v>
      </c>
      <c r="U206">
        <v>4.6768629108262127E-2</v>
      </c>
      <c r="V206">
        <v>0.48290610057810313</v>
      </c>
      <c r="W206">
        <v>0.12476325713527731</v>
      </c>
      <c r="X206">
        <v>0.55411766910600346</v>
      </c>
      <c r="Y206">
        <v>0.84820217870962544</v>
      </c>
      <c r="Z206">
        <v>0.92617115690228025</v>
      </c>
      <c r="AA206">
        <v>0.8247415705466361</v>
      </c>
      <c r="AB206">
        <v>0.53199399020065408</v>
      </c>
      <c r="AC206">
        <v>0.55879233228576142</v>
      </c>
      <c r="AD206">
        <v>0.67245776245207933</v>
      </c>
      <c r="AE206">
        <v>0.48208200657449463</v>
      </c>
      <c r="AF206">
        <v>0.68983804373252866</v>
      </c>
      <c r="AG206">
        <v>0.56378433388335669</v>
      </c>
      <c r="AH206">
        <v>7.1068197633959648E-2</v>
      </c>
      <c r="AI206">
        <v>0.10945087784833769</v>
      </c>
      <c r="AJ206">
        <v>8.4864864864864858E-2</v>
      </c>
      <c r="AK206">
        <v>5.2578093933636723E-2</v>
      </c>
      <c r="AL206">
        <v>0.105514006844974</v>
      </c>
      <c r="AM206">
        <v>8.5377170886915002E-2</v>
      </c>
      <c r="AN206">
        <v>0.95227168314131427</v>
      </c>
      <c r="AO206">
        <v>0.89236036824453946</v>
      </c>
      <c r="AP206">
        <v>0.91680586048049262</v>
      </c>
      <c r="AQ206">
        <v>0.65372972972972976</v>
      </c>
      <c r="AR206">
        <v>0.75961818904944967</v>
      </c>
      <c r="AS206">
        <v>0.32368520880448931</v>
      </c>
      <c r="AT206">
        <v>0.26515612671425298</v>
      </c>
      <c r="AU206">
        <v>0.66074018708795668</v>
      </c>
      <c r="AV206">
        <v>0.30809316575731283</v>
      </c>
      <c r="AW206">
        <v>0.25935670409735639</v>
      </c>
      <c r="AX206">
        <v>0.53133020159879318</v>
      </c>
      <c r="AY206">
        <v>2.225315623846215E-3</v>
      </c>
      <c r="AZ206">
        <v>0</v>
      </c>
      <c r="BA206">
        <v>0.17911042955690251</v>
      </c>
      <c r="BB206">
        <v>0.17631426558083471</v>
      </c>
      <c r="BC206">
        <v>0.45319936278194561</v>
      </c>
    </row>
    <row r="207" spans="1:55" x14ac:dyDescent="0.35">
      <c r="A207" t="s">
        <v>56</v>
      </c>
      <c r="B207" t="s">
        <v>74</v>
      </c>
      <c r="C207" t="s">
        <v>79</v>
      </c>
      <c r="D207">
        <v>2020</v>
      </c>
      <c r="E207">
        <v>0.17029531314658611</v>
      </c>
      <c r="F207">
        <v>0.223005277574814</v>
      </c>
      <c r="G207">
        <v>0.1293159950368227</v>
      </c>
      <c r="H207">
        <v>0.17055326334368581</v>
      </c>
      <c r="I207">
        <v>0.46344790870950903</v>
      </c>
      <c r="J207">
        <v>0.28050473530679271</v>
      </c>
      <c r="K207">
        <v>8.1992648555536032E-3</v>
      </c>
      <c r="L207">
        <v>0</v>
      </c>
      <c r="M207">
        <v>7.2816327419933144E-2</v>
      </c>
      <c r="N207">
        <v>6.3209190028810494E-2</v>
      </c>
      <c r="O207">
        <v>0.23760939652999449</v>
      </c>
      <c r="P207">
        <v>0.17609072188008751</v>
      </c>
      <c r="Q207">
        <v>3.21639992420938E-3</v>
      </c>
      <c r="R207">
        <v>0.18140423031727379</v>
      </c>
      <c r="S207">
        <v>0.38953405146190462</v>
      </c>
      <c r="T207">
        <v>0.24515082884518191</v>
      </c>
      <c r="U207">
        <v>0.37771029162632952</v>
      </c>
      <c r="V207">
        <v>0.29518573232132012</v>
      </c>
      <c r="W207">
        <v>0.1647743044927448</v>
      </c>
      <c r="X207">
        <v>0.22654582423657499</v>
      </c>
      <c r="Y207">
        <v>0.59235937482071499</v>
      </c>
      <c r="Z207">
        <v>0.72086233345138029</v>
      </c>
      <c r="AA207">
        <v>0.6125054731464411</v>
      </c>
      <c r="AB207">
        <v>0.75958261959118878</v>
      </c>
      <c r="AC207">
        <v>0.78339335484900252</v>
      </c>
      <c r="AD207">
        <v>0.32259131053540019</v>
      </c>
      <c r="AE207">
        <v>0.66954085346574965</v>
      </c>
      <c r="AF207">
        <v>0.19585677222507619</v>
      </c>
      <c r="AG207">
        <v>0.14291790775753549</v>
      </c>
      <c r="AH207">
        <v>0.78101078636047316</v>
      </c>
      <c r="AI207">
        <v>0.55179038369176581</v>
      </c>
      <c r="AJ207">
        <v>0.70918918918918927</v>
      </c>
      <c r="AK207">
        <v>0.94245128794238497</v>
      </c>
      <c r="AL207">
        <v>0.78073266573710232</v>
      </c>
      <c r="AM207">
        <v>0.95187591144107131</v>
      </c>
      <c r="AN207">
        <v>0.75389693456299323</v>
      </c>
      <c r="AO207">
        <v>0.66265139553502361</v>
      </c>
      <c r="AP207">
        <v>0.68619894313307817</v>
      </c>
      <c r="AQ207">
        <v>0.31783783783783792</v>
      </c>
      <c r="AR207">
        <v>0.31833488002121169</v>
      </c>
      <c r="AS207">
        <v>0.32642180591304731</v>
      </c>
      <c r="AT207">
        <v>0.30526571653545193</v>
      </c>
      <c r="AU207">
        <v>0.66279970311947445</v>
      </c>
      <c r="AV207">
        <v>0.30935897561454412</v>
      </c>
      <c r="AW207">
        <v>0.26958870321215689</v>
      </c>
      <c r="AX207">
        <v>0.23026564324931331</v>
      </c>
      <c r="AY207">
        <v>1.347704677995442E-3</v>
      </c>
      <c r="AZ207">
        <v>0.26654794400743748</v>
      </c>
      <c r="BA207">
        <v>3.1670211847031983E-2</v>
      </c>
      <c r="BB207">
        <v>2.0183711374862311E-2</v>
      </c>
      <c r="BC207">
        <v>5.1083211417493939E-2</v>
      </c>
    </row>
    <row r="208" spans="1:55" x14ac:dyDescent="0.35">
      <c r="A208" t="s">
        <v>69</v>
      </c>
      <c r="B208" t="s">
        <v>74</v>
      </c>
      <c r="D208">
        <v>2013</v>
      </c>
      <c r="E208">
        <v>0.29361139555484561</v>
      </c>
      <c r="F208">
        <v>0.4405568638409107</v>
      </c>
      <c r="G208">
        <v>0.45183141753873429</v>
      </c>
      <c r="H208">
        <v>0.59693744292453688</v>
      </c>
      <c r="I208">
        <v>0.54048941823921293</v>
      </c>
      <c r="J208">
        <v>0.40635600178036968</v>
      </c>
      <c r="K208">
        <v>0.30559983367732368</v>
      </c>
      <c r="L208">
        <v>0.43169397478814381</v>
      </c>
      <c r="M208">
        <v>0.51648005363679406</v>
      </c>
      <c r="N208">
        <v>0.63384375482525168</v>
      </c>
      <c r="O208">
        <v>0.45508470180360949</v>
      </c>
      <c r="P208">
        <v>0.44384537917230549</v>
      </c>
      <c r="Q208">
        <v>1.4442910211178339E-3</v>
      </c>
      <c r="R208">
        <v>0.28466509988249122</v>
      </c>
      <c r="S208">
        <v>0.34655321499074848</v>
      </c>
      <c r="T208">
        <v>0.20776309193772441</v>
      </c>
      <c r="U208">
        <v>0.34348723108216972</v>
      </c>
      <c r="V208">
        <v>0.37817430105143462</v>
      </c>
      <c r="W208">
        <v>0.20880063790048661</v>
      </c>
      <c r="X208">
        <v>0.29840100072149411</v>
      </c>
      <c r="Y208">
        <v>0.60522604129239466</v>
      </c>
      <c r="Z208">
        <v>0.73256322485465108</v>
      </c>
      <c r="AA208">
        <v>0.61808040799378283</v>
      </c>
      <c r="AB208">
        <v>0.67518738621856322</v>
      </c>
      <c r="AC208">
        <v>0.66321131710210846</v>
      </c>
      <c r="AD208">
        <v>0.47220187519703583</v>
      </c>
      <c r="AE208">
        <v>0.42656113633803322</v>
      </c>
      <c r="AF208">
        <v>0.37973143356609462</v>
      </c>
      <c r="AG208">
        <v>0.21999378231370359</v>
      </c>
      <c r="AH208">
        <v>0.16114300626304801</v>
      </c>
      <c r="AI208">
        <v>0.1417364854047708</v>
      </c>
      <c r="AJ208">
        <v>0.14805405405405411</v>
      </c>
      <c r="AK208">
        <v>0.25900234171342729</v>
      </c>
      <c r="AL208">
        <v>0.19875776397515529</v>
      </c>
      <c r="AM208">
        <v>0.23677581863979849</v>
      </c>
      <c r="AN208">
        <v>0.61783228381523514</v>
      </c>
      <c r="AO208">
        <v>0.50928194638194801</v>
      </c>
      <c r="AP208">
        <v>0.53546240312665716</v>
      </c>
      <c r="AQ208">
        <v>9.0972972972972965E-2</v>
      </c>
      <c r="AR208">
        <v>0.1731671748641124</v>
      </c>
      <c r="AS208">
        <v>0.32718266797252732</v>
      </c>
      <c r="AT208">
        <v>0.32017224472742262</v>
      </c>
      <c r="AU208">
        <v>0.65466011876520913</v>
      </c>
      <c r="AV208">
        <v>0.3139902944247322</v>
      </c>
      <c r="AW208">
        <v>0.36267891697153709</v>
      </c>
      <c r="AX208">
        <v>0.93947791868440944</v>
      </c>
      <c r="AY208">
        <v>1.732522693439904E-3</v>
      </c>
      <c r="AZ208">
        <v>0.73341120851975306</v>
      </c>
      <c r="BA208">
        <v>0.15948378195420651</v>
      </c>
      <c r="BB208">
        <v>0.1835347985765548</v>
      </c>
      <c r="BC208">
        <v>0.41805360671920883</v>
      </c>
    </row>
    <row r="209" spans="1:55" x14ac:dyDescent="0.35">
      <c r="A209" t="s">
        <v>60</v>
      </c>
      <c r="B209" t="s">
        <v>74</v>
      </c>
      <c r="C209" t="s">
        <v>81</v>
      </c>
      <c r="D209">
        <v>2014</v>
      </c>
      <c r="E209">
        <v>0.28909056881513367</v>
      </c>
      <c r="F209">
        <v>0.43213231044245859</v>
      </c>
      <c r="G209">
        <v>0.3067573549704844</v>
      </c>
      <c r="H209">
        <v>0.42392085397568863</v>
      </c>
      <c r="I209">
        <v>0.30508387837833378</v>
      </c>
      <c r="J209">
        <v>0.10048344373593091</v>
      </c>
      <c r="K209">
        <v>0.30604388184280079</v>
      </c>
      <c r="L209">
        <v>0.41176925179164681</v>
      </c>
      <c r="M209">
        <v>0.51551612770685196</v>
      </c>
      <c r="N209">
        <v>0.64418776584827642</v>
      </c>
      <c r="O209">
        <v>0.25483290113690449</v>
      </c>
      <c r="P209">
        <v>0.25229600479090519</v>
      </c>
      <c r="Q209">
        <v>1.1526047019375131E-3</v>
      </c>
      <c r="R209">
        <v>0.21401292596944771</v>
      </c>
      <c r="S209">
        <v>0.34858945478778708</v>
      </c>
      <c r="T209">
        <v>0.24144792964553491</v>
      </c>
      <c r="U209">
        <v>0.33539779334480091</v>
      </c>
      <c r="V209">
        <v>0.6541548666535415</v>
      </c>
      <c r="W209">
        <v>0.35373140336155701</v>
      </c>
      <c r="X209">
        <v>0.53541129840802826</v>
      </c>
      <c r="Y209">
        <v>0.51313248623485586</v>
      </c>
      <c r="Z209">
        <v>0.63153359090124439</v>
      </c>
      <c r="AA209">
        <v>0.52454978826395826</v>
      </c>
      <c r="AB209">
        <v>0.64560226736066195</v>
      </c>
      <c r="AC209">
        <v>0.65415449543621906</v>
      </c>
      <c r="AD209">
        <v>0.14774356303120389</v>
      </c>
      <c r="AE209">
        <v>0.56668874589217588</v>
      </c>
      <c r="AF209">
        <v>0.103625957902964</v>
      </c>
      <c r="AG209">
        <v>0.10166986722937869</v>
      </c>
      <c r="AH209">
        <v>0.46181280445372308</v>
      </c>
      <c r="AI209">
        <v>0.32077485458135441</v>
      </c>
      <c r="AJ209">
        <v>0.41459459459459458</v>
      </c>
      <c r="AK209">
        <v>0.47207617196129542</v>
      </c>
      <c r="AL209">
        <v>0.3312967422994042</v>
      </c>
      <c r="AM209">
        <v>0.43542357152326661</v>
      </c>
      <c r="AN209">
        <v>0.61562448085515575</v>
      </c>
      <c r="AO209">
        <v>0.51026728998079651</v>
      </c>
      <c r="AP209">
        <v>0.53636879842103302</v>
      </c>
      <c r="AQ209">
        <v>0.3540540540540541</v>
      </c>
      <c r="AR209">
        <v>0.37886782447302131</v>
      </c>
      <c r="AS209">
        <v>0.33094982574282661</v>
      </c>
      <c r="AT209">
        <v>0.31812350019715069</v>
      </c>
      <c r="AU209">
        <v>0.63737821174815246</v>
      </c>
      <c r="AV209">
        <v>0.32561415161943419</v>
      </c>
      <c r="AW209">
        <v>0.3293229973669895</v>
      </c>
      <c r="AX209">
        <v>0.81055937739063821</v>
      </c>
      <c r="AY209">
        <v>1.6131617530595461E-2</v>
      </c>
      <c r="AZ209">
        <v>0.66163138998611948</v>
      </c>
      <c r="BA209">
        <v>0.10519420464801869</v>
      </c>
      <c r="BB209">
        <v>7.3189670340409824E-2</v>
      </c>
      <c r="BC209">
        <v>0.14773035874292351</v>
      </c>
    </row>
    <row r="210" spans="1:55" x14ac:dyDescent="0.35">
      <c r="A210" t="s">
        <v>60</v>
      </c>
      <c r="B210" t="s">
        <v>74</v>
      </c>
      <c r="C210" t="s">
        <v>81</v>
      </c>
      <c r="D210">
        <v>2016</v>
      </c>
      <c r="E210">
        <v>0.29933459557404463</v>
      </c>
      <c r="F210">
        <v>0.43711153491738708</v>
      </c>
      <c r="G210">
        <v>0.34759869517589409</v>
      </c>
      <c r="H210">
        <v>0.47243805673220929</v>
      </c>
      <c r="I210">
        <v>0.36122684102340352</v>
      </c>
      <c r="J210">
        <v>0.15339617327281721</v>
      </c>
      <c r="K210">
        <v>0.30727877957725258</v>
      </c>
      <c r="L210">
        <v>0.41176925179164681</v>
      </c>
      <c r="M210">
        <v>0.48637443329163588</v>
      </c>
      <c r="N210">
        <v>0.63895375623975847</v>
      </c>
      <c r="O210">
        <v>0.32556177069086301</v>
      </c>
      <c r="P210">
        <v>0.28078267249106359</v>
      </c>
      <c r="Q210">
        <v>1.449026293996916E-3</v>
      </c>
      <c r="R210">
        <v>0.22326674500587551</v>
      </c>
      <c r="S210">
        <v>0.30590579664587469</v>
      </c>
      <c r="T210">
        <v>0.19832019919468619</v>
      </c>
      <c r="U210">
        <v>0.30160229413413459</v>
      </c>
      <c r="V210">
        <v>0.74229597392960056</v>
      </c>
      <c r="W210">
        <v>0.37846770011615982</v>
      </c>
      <c r="X210">
        <v>0.62009782333705021</v>
      </c>
      <c r="Y210">
        <v>0.52403953346212973</v>
      </c>
      <c r="Z210">
        <v>0.65779920024629701</v>
      </c>
      <c r="AA210">
        <v>0.52413718168907353</v>
      </c>
      <c r="AB210">
        <v>0.67939534982999816</v>
      </c>
      <c r="AC210">
        <v>0.69073979037007949</v>
      </c>
      <c r="AD210">
        <v>0.1648366389255253</v>
      </c>
      <c r="AE210">
        <v>0.5796419259069675</v>
      </c>
      <c r="AF210">
        <v>0.1044286109054805</v>
      </c>
      <c r="AG210">
        <v>0.1102914907163223</v>
      </c>
      <c r="AH210">
        <v>0.3952244258872652</v>
      </c>
      <c r="AI210">
        <v>0.2495864240354341</v>
      </c>
      <c r="AJ210">
        <v>0.33783783783783777</v>
      </c>
      <c r="AK210">
        <v>0.41068351522113722</v>
      </c>
      <c r="AL210">
        <v>0.27876790467739893</v>
      </c>
      <c r="AM210">
        <v>0.37284899907198721</v>
      </c>
      <c r="AN210">
        <v>0.64388652325687734</v>
      </c>
      <c r="AO210">
        <v>0.5466790193612675</v>
      </c>
      <c r="AP210">
        <v>0.57059225801427171</v>
      </c>
      <c r="AQ210">
        <v>0.36054054054054052</v>
      </c>
      <c r="AR210">
        <v>0.37693225507092659</v>
      </c>
      <c r="AS210">
        <v>0.3316481113636327</v>
      </c>
      <c r="AT210">
        <v>0.32369990825006029</v>
      </c>
      <c r="AU210">
        <v>0.6429820134208194</v>
      </c>
      <c r="AV210">
        <v>0.32344271763535748</v>
      </c>
      <c r="AW210">
        <v>0.33471017626700378</v>
      </c>
      <c r="AX210">
        <v>0.56562000190745998</v>
      </c>
      <c r="AY210">
        <v>1.190504814069065E-2</v>
      </c>
      <c r="AZ210">
        <v>0.58965071694149451</v>
      </c>
      <c r="BA210">
        <v>7.3019556295581586E-2</v>
      </c>
      <c r="BB210">
        <v>7.6249999980029695E-2</v>
      </c>
      <c r="BC210">
        <v>0.1522660868612804</v>
      </c>
    </row>
    <row r="211" spans="1:55" x14ac:dyDescent="0.35">
      <c r="A211" t="s">
        <v>69</v>
      </c>
      <c r="B211" t="s">
        <v>74</v>
      </c>
      <c r="D211">
        <v>2021</v>
      </c>
      <c r="E211">
        <v>0.24089379145694659</v>
      </c>
      <c r="F211">
        <v>0.30765193561685772</v>
      </c>
      <c r="G211">
        <v>0.39989440293132861</v>
      </c>
      <c r="H211">
        <v>0.54251845596121795</v>
      </c>
      <c r="I211">
        <v>0.64377296508564497</v>
      </c>
      <c r="J211">
        <v>0.54733741459385921</v>
      </c>
      <c r="K211">
        <v>0.30746559707030641</v>
      </c>
      <c r="L211">
        <v>0.40078876164404481</v>
      </c>
      <c r="M211">
        <v>0.43932545079375668</v>
      </c>
      <c r="N211">
        <v>0.55520910414503843</v>
      </c>
      <c r="O211">
        <v>0.50883407389262059</v>
      </c>
      <c r="P211">
        <v>0.46243671582593981</v>
      </c>
      <c r="Q211">
        <v>1.476341838322971E-2</v>
      </c>
      <c r="R211">
        <v>0.43507638072855459</v>
      </c>
      <c r="S211">
        <v>5.5210268780751547E-2</v>
      </c>
      <c r="T211">
        <v>3.9678831444378282E-2</v>
      </c>
      <c r="U211">
        <v>5.4251292829363397E-2</v>
      </c>
      <c r="V211">
        <v>0.49441033894548159</v>
      </c>
      <c r="W211">
        <v>0.1171476416428561</v>
      </c>
      <c r="X211">
        <v>0.57739100287660583</v>
      </c>
      <c r="Y211">
        <v>0.8383138635074574</v>
      </c>
      <c r="Z211">
        <v>0.92711657113163204</v>
      </c>
      <c r="AA211">
        <v>0.80671714617622958</v>
      </c>
      <c r="AB211">
        <v>0.58659327637290914</v>
      </c>
      <c r="AC211">
        <v>0.61747835884153934</v>
      </c>
      <c r="AD211">
        <v>0.69097478313170835</v>
      </c>
      <c r="AE211">
        <v>0.48560108433482801</v>
      </c>
      <c r="AF211">
        <v>0.70705080680984833</v>
      </c>
      <c r="AG211">
        <v>0.58061327814744279</v>
      </c>
      <c r="AH211">
        <v>0.125347947112039</v>
      </c>
      <c r="AI211">
        <v>0.15785260686269281</v>
      </c>
      <c r="AJ211">
        <v>0.14216216216216221</v>
      </c>
      <c r="AK211">
        <v>8.8454910970706485E-2</v>
      </c>
      <c r="AL211">
        <v>0.13687412853340089</v>
      </c>
      <c r="AM211">
        <v>0.1232400901498078</v>
      </c>
      <c r="AN211">
        <v>0.93844815802674397</v>
      </c>
      <c r="AO211">
        <v>0.88533388578404282</v>
      </c>
      <c r="AP211">
        <v>0.90604515306054612</v>
      </c>
      <c r="AQ211">
        <v>0.44762162162162172</v>
      </c>
      <c r="AR211">
        <v>0.50815325467320693</v>
      </c>
      <c r="AS211">
        <v>0.32669574092931247</v>
      </c>
      <c r="AT211">
        <v>0.31009848619962699</v>
      </c>
      <c r="AU211">
        <v>0.6577343343158375</v>
      </c>
      <c r="AV211">
        <v>0.31207502938693571</v>
      </c>
      <c r="AW211">
        <v>0.31603955951758111</v>
      </c>
      <c r="AX211">
        <v>0.53133020159879318</v>
      </c>
      <c r="AY211">
        <v>2.6680423781300601E-3</v>
      </c>
      <c r="AZ211">
        <v>1</v>
      </c>
      <c r="BA211">
        <v>0.21080552887124521</v>
      </c>
      <c r="BB211">
        <v>0.20563109289527301</v>
      </c>
      <c r="BC211">
        <v>0.48968915371692878</v>
      </c>
    </row>
    <row r="212" spans="1:55" x14ac:dyDescent="0.35">
      <c r="A212" t="s">
        <v>57</v>
      </c>
      <c r="B212" t="s">
        <v>74</v>
      </c>
      <c r="C212" t="s">
        <v>80</v>
      </c>
      <c r="D212">
        <v>2000</v>
      </c>
      <c r="E212">
        <v>0.40321251748207432</v>
      </c>
      <c r="F212">
        <v>0.58945432733707603</v>
      </c>
      <c r="G212">
        <v>0.36336238253518433</v>
      </c>
      <c r="H212">
        <v>0.54658362384593784</v>
      </c>
      <c r="I212">
        <v>0.61917999192433315</v>
      </c>
      <c r="J212">
        <v>0.52966452786236984</v>
      </c>
      <c r="K212">
        <v>0.30825910444174948</v>
      </c>
      <c r="L212">
        <v>0.37311895978238219</v>
      </c>
      <c r="M212">
        <v>0.45924070972364212</v>
      </c>
      <c r="N212">
        <v>0.59708143019239845</v>
      </c>
      <c r="O212">
        <v>0.40254418121862079</v>
      </c>
      <c r="P212">
        <v>0.4030201691497235</v>
      </c>
      <c r="Q212">
        <v>1.457528792628343E-3</v>
      </c>
      <c r="R212">
        <v>7.5058754406580483E-2</v>
      </c>
      <c r="S212">
        <v>0.50909259293291076</v>
      </c>
      <c r="T212">
        <v>0.39128865200285262</v>
      </c>
      <c r="U212">
        <v>0.46345742394920619</v>
      </c>
      <c r="V212">
        <v>0.4292308984347572</v>
      </c>
      <c r="W212">
        <v>0.15700140120463571</v>
      </c>
      <c r="X212">
        <v>0.39189115748245468</v>
      </c>
      <c r="Y212">
        <v>0.43730692069571647</v>
      </c>
      <c r="Z212">
        <v>0.5945827987108554</v>
      </c>
      <c r="AA212">
        <v>0.44965230373014109</v>
      </c>
      <c r="AB212">
        <v>0.68557498635893999</v>
      </c>
      <c r="AC212">
        <v>0.68377020335069416</v>
      </c>
      <c r="AD212">
        <v>0.13908212113413199</v>
      </c>
      <c r="AE212">
        <v>0.60928598900485553</v>
      </c>
      <c r="AF212">
        <v>0.1406113915315598</v>
      </c>
      <c r="AG212">
        <v>4.1246836641782497E-2</v>
      </c>
      <c r="AH212">
        <v>0.2018963117606124</v>
      </c>
      <c r="AI212">
        <v>0.13175729761460059</v>
      </c>
      <c r="AJ212">
        <v>0.16270270270270271</v>
      </c>
      <c r="AK212">
        <v>0.25898025007732067</v>
      </c>
      <c r="AL212">
        <v>0.1454937254404868</v>
      </c>
      <c r="AM212">
        <v>0.2042688585443457</v>
      </c>
      <c r="AN212">
        <v>0.46128200840804973</v>
      </c>
      <c r="AO212">
        <v>0.41945320287493792</v>
      </c>
      <c r="AP212">
        <v>0.41187565495113743</v>
      </c>
      <c r="AQ212">
        <v>0.46</v>
      </c>
      <c r="AR212">
        <v>0.43452207344557858</v>
      </c>
      <c r="AS212">
        <v>0.32936688090589272</v>
      </c>
      <c r="AT212">
        <v>0.31190126671980739</v>
      </c>
      <c r="AU212">
        <v>0.60250644198000047</v>
      </c>
      <c r="AV212">
        <v>0.34142562574383128</v>
      </c>
      <c r="AW212">
        <v>0.33578889063426659</v>
      </c>
      <c r="AX212">
        <v>0.28717174476091889</v>
      </c>
      <c r="AY212">
        <v>2.7895191346964041E-2</v>
      </c>
      <c r="AZ212">
        <v>0.65831595810153876</v>
      </c>
      <c r="BA212">
        <v>4.1158724733539397E-2</v>
      </c>
      <c r="BB212">
        <v>8.3814095443259712E-2</v>
      </c>
      <c r="BC212">
        <v>0.1413454211132828</v>
      </c>
    </row>
    <row r="213" spans="1:55" x14ac:dyDescent="0.35">
      <c r="A213" t="s">
        <v>56</v>
      </c>
      <c r="B213" t="s">
        <v>74</v>
      </c>
      <c r="C213" t="s">
        <v>79</v>
      </c>
      <c r="D213">
        <v>2021</v>
      </c>
      <c r="E213">
        <v>0.1592564967089011</v>
      </c>
      <c r="F213">
        <v>0.20308841918303591</v>
      </c>
      <c r="G213">
        <v>0.11994269783413419</v>
      </c>
      <c r="H213">
        <v>0.16516245353214309</v>
      </c>
      <c r="I213">
        <v>0.49760697482689947</v>
      </c>
      <c r="J213">
        <v>0.33768318722594232</v>
      </c>
      <c r="K213">
        <v>2.1906537242465551E-2</v>
      </c>
      <c r="L213">
        <v>2.1961023858032998E-2</v>
      </c>
      <c r="M213">
        <v>3.1855395941651141E-2</v>
      </c>
      <c r="N213">
        <v>3.7038986249210613E-2</v>
      </c>
      <c r="O213">
        <v>0.22630113380596151</v>
      </c>
      <c r="P213">
        <v>0.16212263672031471</v>
      </c>
      <c r="Q213">
        <v>9.6207473557827856E-4</v>
      </c>
      <c r="R213">
        <v>0.15819623971797889</v>
      </c>
      <c r="S213">
        <v>0.40578479743029011</v>
      </c>
      <c r="T213">
        <v>0.16057171824048749</v>
      </c>
      <c r="U213">
        <v>0.44985658636014669</v>
      </c>
      <c r="V213">
        <v>0.53433993124441559</v>
      </c>
      <c r="W213">
        <v>0.47571385220365597</v>
      </c>
      <c r="X213">
        <v>0.30319378203386338</v>
      </c>
      <c r="Y213">
        <v>0.49907429926738139</v>
      </c>
      <c r="Z213">
        <v>0.643733438567206</v>
      </c>
      <c r="AA213">
        <v>0.50241262757884153</v>
      </c>
      <c r="AB213">
        <v>0.73472280720058314</v>
      </c>
      <c r="AC213">
        <v>0.74267397456120732</v>
      </c>
      <c r="AD213">
        <v>0.13531009241765601</v>
      </c>
      <c r="AE213">
        <v>0.62033249158808479</v>
      </c>
      <c r="AF213">
        <v>0.10870140828359511</v>
      </c>
      <c r="AG213">
        <v>5.1371302009090118E-2</v>
      </c>
      <c r="AH213">
        <v>0.47729645093945727</v>
      </c>
      <c r="AI213">
        <v>0.34985858370243877</v>
      </c>
      <c r="AJ213">
        <v>0.43729729729729733</v>
      </c>
      <c r="AK213">
        <v>0.49944770909733571</v>
      </c>
      <c r="AL213">
        <v>0.34833312206870332</v>
      </c>
      <c r="AM213">
        <v>0.45406337001193148</v>
      </c>
      <c r="AN213">
        <v>0.35164335215918258</v>
      </c>
      <c r="AO213">
        <v>0.2416239340234449</v>
      </c>
      <c r="AP213">
        <v>0.25747459442485582</v>
      </c>
      <c r="AQ213">
        <v>0.16594594594594589</v>
      </c>
      <c r="AR213">
        <v>0.1347209333156569</v>
      </c>
      <c r="AS213">
        <v>0.32665041448961418</v>
      </c>
      <c r="AT213">
        <v>0.31039883051765538</v>
      </c>
      <c r="AU213">
        <v>0.65990976542532775</v>
      </c>
      <c r="AV213">
        <v>0.31096874828551518</v>
      </c>
      <c r="AW213">
        <v>0.30651365635818012</v>
      </c>
      <c r="AX213">
        <v>0.23026564324931331</v>
      </c>
      <c r="AY213">
        <v>1.509797621550746E-3</v>
      </c>
      <c r="AZ213">
        <v>0.70958893295656245</v>
      </c>
      <c r="BA213">
        <v>3.5655740697215332E-2</v>
      </c>
      <c r="BB213">
        <v>2.2537898580427831E-2</v>
      </c>
      <c r="BC213">
        <v>5.6339656680219119E-2</v>
      </c>
    </row>
    <row r="214" spans="1:55" x14ac:dyDescent="0.35">
      <c r="A214" t="s">
        <v>60</v>
      </c>
      <c r="B214" t="s">
        <v>74</v>
      </c>
      <c r="C214" t="s">
        <v>81</v>
      </c>
      <c r="D214">
        <v>2015</v>
      </c>
      <c r="E214">
        <v>0.30851734205903381</v>
      </c>
      <c r="F214">
        <v>0.47196606673395042</v>
      </c>
      <c r="G214">
        <v>0.32947530609960951</v>
      </c>
      <c r="H214">
        <v>0.4562656700712629</v>
      </c>
      <c r="I214">
        <v>0.31607557797162428</v>
      </c>
      <c r="J214">
        <v>0.1197244336674634</v>
      </c>
      <c r="K214">
        <v>0.31412715592386647</v>
      </c>
      <c r="L214">
        <v>0.42824000879446422</v>
      </c>
      <c r="M214">
        <v>0.50844532946886367</v>
      </c>
      <c r="N214">
        <v>0.64418776584827642</v>
      </c>
      <c r="O214">
        <v>0.27506509131985352</v>
      </c>
      <c r="P214">
        <v>0.25229600479090519</v>
      </c>
      <c r="Q214">
        <v>1.2867737402067331E-3</v>
      </c>
      <c r="R214">
        <v>0.21489424206815511</v>
      </c>
      <c r="S214">
        <v>0.32600849606002957</v>
      </c>
      <c r="T214">
        <v>0.21740452385029421</v>
      </c>
      <c r="U214">
        <v>0.31825033354889792</v>
      </c>
      <c r="V214">
        <v>0.69291971677214959</v>
      </c>
      <c r="W214">
        <v>0.36275661882791183</v>
      </c>
      <c r="X214">
        <v>0.57438227935871378</v>
      </c>
      <c r="Y214">
        <v>0.52147290472043251</v>
      </c>
      <c r="Z214">
        <v>0.64851211820836652</v>
      </c>
      <c r="AA214">
        <v>0.52606368884415222</v>
      </c>
      <c r="AB214">
        <v>0.70851641943860499</v>
      </c>
      <c r="AC214">
        <v>0.71844363944698997</v>
      </c>
      <c r="AD214">
        <v>0.15835298771387629</v>
      </c>
      <c r="AE214">
        <v>0.63506998520139157</v>
      </c>
      <c r="AF214">
        <v>0.1073622279370908</v>
      </c>
      <c r="AG214">
        <v>0.1071597180450304</v>
      </c>
      <c r="AH214">
        <v>0.44898225469728609</v>
      </c>
      <c r="AI214">
        <v>0.29382571108383593</v>
      </c>
      <c r="AJ214">
        <v>0.39243243243243242</v>
      </c>
      <c r="AK214">
        <v>0.44479300136968142</v>
      </c>
      <c r="AL214">
        <v>0.30442388135378379</v>
      </c>
      <c r="AM214">
        <v>0.40620442794644041</v>
      </c>
      <c r="AN214">
        <v>0.63237794448133144</v>
      </c>
      <c r="AO214">
        <v>0.52820983704317537</v>
      </c>
      <c r="AP214">
        <v>0.55459272340978516</v>
      </c>
      <c r="AQ214">
        <v>0.33945945945945949</v>
      </c>
      <c r="AR214">
        <v>0.35330770250563431</v>
      </c>
      <c r="AS214">
        <v>0.33130979688992462</v>
      </c>
      <c r="AT214">
        <v>0.32214143658051653</v>
      </c>
      <c r="AU214">
        <v>0.64668919747449749</v>
      </c>
      <c r="AV214">
        <v>0.32134021931491902</v>
      </c>
      <c r="AW214">
        <v>0.32702585843155391</v>
      </c>
      <c r="AX214">
        <v>0.44163582710124533</v>
      </c>
      <c r="AY214">
        <v>1.2367181649281109E-2</v>
      </c>
      <c r="AZ214">
        <v>0.6155734826402649</v>
      </c>
      <c r="BA214">
        <v>7.7235903958710259E-2</v>
      </c>
      <c r="BB214">
        <v>7.5211663341295171E-2</v>
      </c>
      <c r="BC214">
        <v>0.14897793834565801</v>
      </c>
    </row>
    <row r="215" spans="1:55" x14ac:dyDescent="0.35">
      <c r="A215" t="s">
        <v>57</v>
      </c>
      <c r="B215" t="s">
        <v>74</v>
      </c>
      <c r="C215" t="s">
        <v>80</v>
      </c>
      <c r="D215">
        <v>1996</v>
      </c>
      <c r="E215">
        <v>0.39436503055186428</v>
      </c>
      <c r="F215">
        <v>0.5792065617839246</v>
      </c>
      <c r="G215">
        <v>0.30487343141395928</v>
      </c>
      <c r="H215">
        <v>0.45467491686854877</v>
      </c>
      <c r="I215">
        <v>0.52133468980114805</v>
      </c>
      <c r="J215">
        <v>0.38208770815200188</v>
      </c>
      <c r="K215">
        <v>0.31492262876811361</v>
      </c>
      <c r="L215">
        <v>0.39518810658107778</v>
      </c>
      <c r="M215">
        <v>0.470888264530747</v>
      </c>
      <c r="N215">
        <v>0.60299819087577089</v>
      </c>
      <c r="O215">
        <v>0.37705444766220492</v>
      </c>
      <c r="P215">
        <v>0.39277083663193318</v>
      </c>
      <c r="Q215">
        <v>6.5190881816613259E-3</v>
      </c>
      <c r="R215">
        <v>8.2990599294947134E-2</v>
      </c>
      <c r="S215">
        <v>0.1788081383820925</v>
      </c>
      <c r="T215">
        <v>9.4801301449370406E-2</v>
      </c>
      <c r="U215">
        <v>0.19811789051638709</v>
      </c>
      <c r="V215">
        <v>0.4166183652031209</v>
      </c>
      <c r="W215">
        <v>0.17389377464797551</v>
      </c>
      <c r="X215">
        <v>0.45351845431631432</v>
      </c>
      <c r="Y215">
        <v>0.74873789046425865</v>
      </c>
      <c r="Z215">
        <v>0.85022814513732325</v>
      </c>
      <c r="AA215">
        <v>0.70646667399112317</v>
      </c>
      <c r="AB215">
        <v>0.68483836825452682</v>
      </c>
      <c r="AC215">
        <v>0.72997485687173835</v>
      </c>
      <c r="AD215">
        <v>0.31970611340085547</v>
      </c>
      <c r="AE215">
        <v>0.42233355906216558</v>
      </c>
      <c r="AF215">
        <v>0.27168525742644961</v>
      </c>
      <c r="AG215">
        <v>0.1485526976945632</v>
      </c>
      <c r="AH215">
        <v>0.38021920668058462</v>
      </c>
      <c r="AI215">
        <v>0.34740381023533812</v>
      </c>
      <c r="AJ215">
        <v>0.39297297297297301</v>
      </c>
      <c r="AK215">
        <v>0.686099942561746</v>
      </c>
      <c r="AL215">
        <v>0.67131448852833053</v>
      </c>
      <c r="AM215">
        <v>0.75047063502585165</v>
      </c>
      <c r="AN215">
        <v>0.72276718338996249</v>
      </c>
      <c r="AO215">
        <v>0.60359241399984953</v>
      </c>
      <c r="AP215">
        <v>0.64442844473608119</v>
      </c>
      <c r="AQ215">
        <v>0.32486486486486488</v>
      </c>
      <c r="AR215">
        <v>0.29656635290998268</v>
      </c>
      <c r="AS215">
        <v>0.32754659694378913</v>
      </c>
      <c r="AT215">
        <v>0.30921637141610853</v>
      </c>
      <c r="AU215">
        <v>0.63853135187254162</v>
      </c>
      <c r="AV215">
        <v>0.32221552283940841</v>
      </c>
      <c r="AW215">
        <v>0.30677269139348978</v>
      </c>
      <c r="AX215">
        <v>0.26574753702366583</v>
      </c>
      <c r="AY215">
        <v>3.6259814664340792E-2</v>
      </c>
      <c r="AZ215">
        <v>0.59327658831958419</v>
      </c>
      <c r="BA215">
        <v>6.1276338869485587E-2</v>
      </c>
      <c r="BB215">
        <v>8.0845101476513373E-2</v>
      </c>
      <c r="BC215">
        <v>0.1437333855343649</v>
      </c>
    </row>
    <row r="216" spans="1:55" x14ac:dyDescent="0.35">
      <c r="A216" t="s">
        <v>69</v>
      </c>
      <c r="B216" t="s">
        <v>74</v>
      </c>
      <c r="D216">
        <v>2012</v>
      </c>
      <c r="E216">
        <v>0.28966326089951278</v>
      </c>
      <c r="F216">
        <v>0.44546529009747171</v>
      </c>
      <c r="G216">
        <v>0.45237798821329639</v>
      </c>
      <c r="H216">
        <v>0.60225155952574128</v>
      </c>
      <c r="I216">
        <v>0.53125738713708637</v>
      </c>
      <c r="J216">
        <v>0.39199363113596808</v>
      </c>
      <c r="K216">
        <v>0.31536488802808332</v>
      </c>
      <c r="L216">
        <v>0.45313951969498339</v>
      </c>
      <c r="M216">
        <v>0.52281283551629609</v>
      </c>
      <c r="N216">
        <v>0.64932260212548221</v>
      </c>
      <c r="O216">
        <v>0.47441943346155008</v>
      </c>
      <c r="P216">
        <v>0.46420732982133389</v>
      </c>
      <c r="Q216">
        <v>1.571806304611962E-3</v>
      </c>
      <c r="R216">
        <v>0.28819036427732081</v>
      </c>
      <c r="S216">
        <v>0.32990469981845277</v>
      </c>
      <c r="T216">
        <v>0.1830437533549871</v>
      </c>
      <c r="U216">
        <v>0.3338879969332072</v>
      </c>
      <c r="V216">
        <v>0.40057424818370441</v>
      </c>
      <c r="W216">
        <v>0.18224754457913231</v>
      </c>
      <c r="X216">
        <v>0.34032542188656623</v>
      </c>
      <c r="Y216">
        <v>0.61339547118718496</v>
      </c>
      <c r="Z216">
        <v>0.76758403731472125</v>
      </c>
      <c r="AA216">
        <v>0.61025966545543853</v>
      </c>
      <c r="AB216">
        <v>0.69846343087085316</v>
      </c>
      <c r="AC216">
        <v>0.68610413550804616</v>
      </c>
      <c r="AD216">
        <v>0.45680013627781291</v>
      </c>
      <c r="AE216">
        <v>0.42656113633803322</v>
      </c>
      <c r="AF216">
        <v>0.35486038349666033</v>
      </c>
      <c r="AG216">
        <v>0.2139663978132916</v>
      </c>
      <c r="AH216">
        <v>0.13943980514961729</v>
      </c>
      <c r="AI216">
        <v>0.1248732589786008</v>
      </c>
      <c r="AJ216">
        <v>0.1269189189189189</v>
      </c>
      <c r="AK216">
        <v>0.25723501082490158</v>
      </c>
      <c r="AL216">
        <v>0.1767017365952592</v>
      </c>
      <c r="AM216">
        <v>0.22041627999469701</v>
      </c>
      <c r="AN216">
        <v>0.65535668193189256</v>
      </c>
      <c r="AO216">
        <v>0.53550947927325621</v>
      </c>
      <c r="AP216">
        <v>0.56783397640588618</v>
      </c>
      <c r="AQ216">
        <v>9.1729729729729731E-2</v>
      </c>
      <c r="AR216">
        <v>0.1650271775155773</v>
      </c>
      <c r="AS216">
        <v>0.3264309847079635</v>
      </c>
      <c r="AT216">
        <v>0.30573714136469748</v>
      </c>
      <c r="AU216">
        <v>0.65418452226082435</v>
      </c>
      <c r="AV216">
        <v>0.31359834391956132</v>
      </c>
      <c r="AW216">
        <v>0.36295400818856288</v>
      </c>
      <c r="AX216">
        <v>0.79356107993671876</v>
      </c>
      <c r="AY216">
        <v>1.510719612117058E-3</v>
      </c>
      <c r="AZ216">
        <v>0.8192079384881823</v>
      </c>
      <c r="BA216">
        <v>0.14268428263381519</v>
      </c>
      <c r="BB216">
        <v>0.1733697999334714</v>
      </c>
      <c r="BC216">
        <v>0.40092980263292233</v>
      </c>
    </row>
    <row r="217" spans="1:55" x14ac:dyDescent="0.35">
      <c r="A217" t="s">
        <v>55</v>
      </c>
      <c r="B217" t="s">
        <v>74</v>
      </c>
      <c r="C217" t="s">
        <v>78</v>
      </c>
      <c r="D217">
        <v>2017</v>
      </c>
      <c r="E217">
        <v>0.32041782357517068</v>
      </c>
      <c r="F217">
        <v>0.4620076177840946</v>
      </c>
      <c r="G217">
        <v>0.40146999064808248</v>
      </c>
      <c r="H217">
        <v>0.54790926577275945</v>
      </c>
      <c r="I217">
        <v>0.61564954405353678</v>
      </c>
      <c r="J217">
        <v>0.52859558772367077</v>
      </c>
      <c r="K217">
        <v>0.31619663151230393</v>
      </c>
      <c r="L217">
        <v>0.42274978550207648</v>
      </c>
      <c r="M217">
        <v>0.326082826511297</v>
      </c>
      <c r="N217">
        <v>0.40342191184088888</v>
      </c>
      <c r="O217">
        <v>0.49979386599313669</v>
      </c>
      <c r="P217">
        <v>0.4944326250932507</v>
      </c>
      <c r="Q217">
        <v>2.2559768635439429E-4</v>
      </c>
      <c r="R217">
        <v>1</v>
      </c>
      <c r="S217">
        <v>0.68199573262558622</v>
      </c>
      <c r="T217">
        <v>0.69979753052957672</v>
      </c>
      <c r="U217">
        <v>0.53600612934984093</v>
      </c>
      <c r="V217">
        <v>0.38815239673927249</v>
      </c>
      <c r="W217">
        <v>0.15916263353863189</v>
      </c>
      <c r="X217">
        <v>0.38045360419028701</v>
      </c>
      <c r="Y217">
        <v>0.28985625934109549</v>
      </c>
      <c r="Z217">
        <v>0.31889289101887619</v>
      </c>
      <c r="AA217">
        <v>0.37709978979886277</v>
      </c>
      <c r="AB217">
        <v>0.70958893295656245</v>
      </c>
      <c r="AC217">
        <v>0.71440889288572462</v>
      </c>
      <c r="AD217">
        <v>5.6339656680219119E-2</v>
      </c>
      <c r="AE217">
        <v>0.57327192204266042</v>
      </c>
      <c r="AF217">
        <v>1.422043902865382E-2</v>
      </c>
      <c r="AG217">
        <v>5.3492874776480612E-3</v>
      </c>
      <c r="AH217">
        <v>0.15418406402226861</v>
      </c>
      <c r="AI217">
        <v>0.17396872832061469</v>
      </c>
      <c r="AJ217">
        <v>0.16594594594594589</v>
      </c>
      <c r="AK217">
        <v>0.105642203861618</v>
      </c>
      <c r="AL217">
        <v>0.14174166561034349</v>
      </c>
      <c r="AM217">
        <v>0.1347209333156569</v>
      </c>
      <c r="AN217">
        <v>6.028303168143135E-2</v>
      </c>
      <c r="AO217">
        <v>6.6180981174403089E-2</v>
      </c>
      <c r="AP217">
        <v>1.4441178995712119E-2</v>
      </c>
      <c r="AQ217">
        <v>0.34216216216216222</v>
      </c>
      <c r="AR217">
        <v>0.51600159087896058</v>
      </c>
      <c r="AS217">
        <v>0.32785218235129138</v>
      </c>
      <c r="AT217">
        <v>0.30994826862667629</v>
      </c>
      <c r="AU217">
        <v>0.64102941726178109</v>
      </c>
      <c r="AV217">
        <v>0.32124279909742909</v>
      </c>
      <c r="AW217">
        <v>0.30932856245269319</v>
      </c>
      <c r="AX217">
        <v>0.26809252609197087</v>
      </c>
      <c r="AY217">
        <v>2.7388118835541961E-2</v>
      </c>
      <c r="AZ217">
        <v>0.61147253955858183</v>
      </c>
      <c r="BA217">
        <v>0.19814087919846529</v>
      </c>
      <c r="BB217">
        <v>0.19773326978104289</v>
      </c>
      <c r="BC217">
        <v>0.37965414380701662</v>
      </c>
    </row>
    <row r="218" spans="1:55" x14ac:dyDescent="0.35">
      <c r="A218" t="s">
        <v>60</v>
      </c>
      <c r="B218" t="s">
        <v>74</v>
      </c>
      <c r="C218" t="s">
        <v>81</v>
      </c>
      <c r="D218">
        <v>2011</v>
      </c>
      <c r="E218">
        <v>0.31123869847179958</v>
      </c>
      <c r="F218">
        <v>0.47982423438546268</v>
      </c>
      <c r="G218">
        <v>0.33502598188116028</v>
      </c>
      <c r="H218">
        <v>0.49596850034907097</v>
      </c>
      <c r="I218">
        <v>0.26395365415245831</v>
      </c>
      <c r="J218">
        <v>0.1143214595520211</v>
      </c>
      <c r="K218">
        <v>0.31683744534405811</v>
      </c>
      <c r="L218">
        <v>0.45313951969498339</v>
      </c>
      <c r="M218">
        <v>0.4656435461161606</v>
      </c>
      <c r="N218">
        <v>0.57192828256458883</v>
      </c>
      <c r="O218">
        <v>0.24780354323808171</v>
      </c>
      <c r="P218">
        <v>0.2402259278310182</v>
      </c>
      <c r="Q218">
        <v>1.061281405807074E-3</v>
      </c>
      <c r="R218">
        <v>0.2217244418331375</v>
      </c>
      <c r="S218">
        <v>0.37410374981501909</v>
      </c>
      <c r="T218">
        <v>0.26196181128936152</v>
      </c>
      <c r="U218">
        <v>0.35578950003916321</v>
      </c>
      <c r="V218">
        <v>0.62416688580157265</v>
      </c>
      <c r="W218">
        <v>0.34324267623596061</v>
      </c>
      <c r="X218">
        <v>0.49753520796829181</v>
      </c>
      <c r="Y218">
        <v>0.499193541310956</v>
      </c>
      <c r="Z218">
        <v>0.6184136883523188</v>
      </c>
      <c r="AA218">
        <v>0.5190994634296876</v>
      </c>
      <c r="AB218">
        <v>0.56139884420279074</v>
      </c>
      <c r="AC218">
        <v>0.56676504662557059</v>
      </c>
      <c r="AD218">
        <v>0.1378930404489524</v>
      </c>
      <c r="AE218">
        <v>0.46905127703580368</v>
      </c>
      <c r="AF218">
        <v>0.10242310629552299</v>
      </c>
      <c r="AG218">
        <v>9.7044109904014839E-2</v>
      </c>
      <c r="AH218">
        <v>0.52674843423799589</v>
      </c>
      <c r="AI218">
        <v>0.4037568706974759</v>
      </c>
      <c r="AJ218">
        <v>0.49459459459459459</v>
      </c>
      <c r="AK218">
        <v>0.50770998100119291</v>
      </c>
      <c r="AL218">
        <v>0.37043985295981752</v>
      </c>
      <c r="AM218">
        <v>0.4753546334349727</v>
      </c>
      <c r="AN218">
        <v>0.60370559163978621</v>
      </c>
      <c r="AO218">
        <v>0.48665825082875669</v>
      </c>
      <c r="AP218">
        <v>0.51662858482388385</v>
      </c>
      <c r="AQ218">
        <v>0.43729729729729733</v>
      </c>
      <c r="AR218">
        <v>0.45406337001193148</v>
      </c>
      <c r="AS218">
        <v>0.33605463690661719</v>
      </c>
      <c r="AT218">
        <v>0.33257974103806681</v>
      </c>
      <c r="AU218">
        <v>0.648938185513802</v>
      </c>
      <c r="AV218">
        <v>0.32418424825824799</v>
      </c>
      <c r="AW218">
        <v>0.33039642204891301</v>
      </c>
      <c r="AX218">
        <v>0.73559529203496177</v>
      </c>
      <c r="AY218">
        <v>1.41464181953383E-2</v>
      </c>
      <c r="AZ218">
        <v>0.73472280720058314</v>
      </c>
      <c r="BA218">
        <v>9.402529375492627E-2</v>
      </c>
      <c r="BB218">
        <v>6.3276964476098832E-2</v>
      </c>
      <c r="BC218">
        <v>0.13531009241765601</v>
      </c>
    </row>
    <row r="219" spans="1:55" x14ac:dyDescent="0.35">
      <c r="A219" t="s">
        <v>55</v>
      </c>
      <c r="B219" t="s">
        <v>74</v>
      </c>
      <c r="C219" t="s">
        <v>78</v>
      </c>
      <c r="D219">
        <v>2000</v>
      </c>
      <c r="E219">
        <v>0.35159116547297492</v>
      </c>
      <c r="F219">
        <v>0.5288562279539164</v>
      </c>
      <c r="G219">
        <v>0.34102330995079339</v>
      </c>
      <c r="H219">
        <v>0.49756566960396009</v>
      </c>
      <c r="I219">
        <v>0.59782957280994342</v>
      </c>
      <c r="J219">
        <v>0.4975962080986287</v>
      </c>
      <c r="K219">
        <v>0.31775949370758771</v>
      </c>
      <c r="L219">
        <v>0.38448184443970912</v>
      </c>
      <c r="M219">
        <v>0.43619728862340312</v>
      </c>
      <c r="N219">
        <v>0.56158099068177614</v>
      </c>
      <c r="O219">
        <v>0.45254722408841858</v>
      </c>
      <c r="P219">
        <v>0.44617536953832582</v>
      </c>
      <c r="Q219">
        <v>9.8137061731602086E-4</v>
      </c>
      <c r="R219">
        <v>0.1291128084606345</v>
      </c>
      <c r="S219">
        <v>0.36024300433991591</v>
      </c>
      <c r="T219">
        <v>0.15021984345947401</v>
      </c>
      <c r="U219">
        <v>0.38847364234715709</v>
      </c>
      <c r="V219">
        <v>0.49905072135539641</v>
      </c>
      <c r="W219">
        <v>0.31886306790435431</v>
      </c>
      <c r="X219">
        <v>0.35907911134432141</v>
      </c>
      <c r="Y219">
        <v>0.55298227725755</v>
      </c>
      <c r="Z219">
        <v>0.72983553796516631</v>
      </c>
      <c r="AA219">
        <v>0.54387888149082853</v>
      </c>
      <c r="AB219">
        <v>0.85614978387233254</v>
      </c>
      <c r="AC219">
        <v>0.86230505576931205</v>
      </c>
      <c r="AD219">
        <v>0.18354729564646799</v>
      </c>
      <c r="AE219">
        <v>0.75609822629596579</v>
      </c>
      <c r="AF219">
        <v>0.1119069428249868</v>
      </c>
      <c r="AG219">
        <v>5.1371302009090118E-2</v>
      </c>
      <c r="AH219">
        <v>0.69624217118997922</v>
      </c>
      <c r="AI219">
        <v>0.50952558834516248</v>
      </c>
      <c r="AJ219">
        <v>0.64216216216216215</v>
      </c>
      <c r="AK219">
        <v>0.61891927716166661</v>
      </c>
      <c r="AL219">
        <v>0.43399670427177078</v>
      </c>
      <c r="AM219">
        <v>0.56823545008617249</v>
      </c>
      <c r="AN219">
        <v>0.40984696354040689</v>
      </c>
      <c r="AO219">
        <v>0.26777143900824762</v>
      </c>
      <c r="AP219">
        <v>0.29918723114847129</v>
      </c>
      <c r="AQ219">
        <v>0.70162162162162167</v>
      </c>
      <c r="AR219">
        <v>0.75662203367360459</v>
      </c>
      <c r="AS219">
        <v>0.32756469538032712</v>
      </c>
      <c r="AT219">
        <v>0.31128135029782378</v>
      </c>
      <c r="AU219">
        <v>0.64264396811283275</v>
      </c>
      <c r="AV219">
        <v>0.32021049005914221</v>
      </c>
      <c r="AW219">
        <v>0.32463139456489881</v>
      </c>
      <c r="AX219">
        <v>0.20880267775212771</v>
      </c>
      <c r="AY219">
        <v>1.1968697144233721E-2</v>
      </c>
      <c r="AZ219">
        <v>0.50379908560729114</v>
      </c>
      <c r="BA219">
        <v>9.7970304587362417E-2</v>
      </c>
      <c r="BB219">
        <v>0.14912778257598139</v>
      </c>
      <c r="BC219">
        <v>0.30478174663080271</v>
      </c>
    </row>
    <row r="220" spans="1:55" x14ac:dyDescent="0.35">
      <c r="A220" t="s">
        <v>57</v>
      </c>
      <c r="B220" t="s">
        <v>74</v>
      </c>
      <c r="C220" t="s">
        <v>80</v>
      </c>
      <c r="D220">
        <v>2020</v>
      </c>
      <c r="E220">
        <v>0.28632455422035269</v>
      </c>
      <c r="F220">
        <v>0.3972778181338299</v>
      </c>
      <c r="G220">
        <v>0.2123821570186879</v>
      </c>
      <c r="H220">
        <v>0.28915086532921402</v>
      </c>
      <c r="I220">
        <v>0.47029608661750177</v>
      </c>
      <c r="J220">
        <v>0.30432909508988609</v>
      </c>
      <c r="K220">
        <v>0.31917988932687519</v>
      </c>
      <c r="L220">
        <v>0.42274978550207648</v>
      </c>
      <c r="M220">
        <v>0.35160862179505559</v>
      </c>
      <c r="N220">
        <v>0.44006018674986103</v>
      </c>
      <c r="O220">
        <v>0.39991102669132822</v>
      </c>
      <c r="P220">
        <v>0.38561216472368481</v>
      </c>
      <c r="Q220">
        <v>1.8982563759849521E-4</v>
      </c>
      <c r="R220">
        <v>0.22561692126909519</v>
      </c>
      <c r="S220">
        <v>0.82874742114981181</v>
      </c>
      <c r="T220">
        <v>0.20672851419602789</v>
      </c>
      <c r="U220">
        <v>0.8807410226019019</v>
      </c>
      <c r="V220">
        <v>0.47319509706873231</v>
      </c>
      <c r="W220">
        <v>0.68166556612102569</v>
      </c>
      <c r="X220">
        <v>9.6289459629133406E-2</v>
      </c>
      <c r="Y220">
        <v>0.1255175498414868</v>
      </c>
      <c r="Z220">
        <v>0.50168483938190822</v>
      </c>
      <c r="AA220">
        <v>0.1314211519539335</v>
      </c>
      <c r="AB220">
        <v>0.64183263743585983</v>
      </c>
      <c r="AC220">
        <v>0.62164927412164717</v>
      </c>
      <c r="AD220">
        <v>1.9583963327037619E-2</v>
      </c>
      <c r="AE220">
        <v>0.52521637404078403</v>
      </c>
      <c r="AF220">
        <v>2.3162715618729651E-2</v>
      </c>
      <c r="AG220">
        <v>2.1718148572557949E-2</v>
      </c>
      <c r="AH220">
        <v>0.1851948503827418</v>
      </c>
      <c r="AI220">
        <v>0.11393350765782589</v>
      </c>
      <c r="AJ220">
        <v>0.13243243243243241</v>
      </c>
      <c r="AK220">
        <v>0.21353775460610611</v>
      </c>
      <c r="AL220">
        <v>8.0922803904170365E-2</v>
      </c>
      <c r="AM220">
        <v>0.12514914490255871</v>
      </c>
      <c r="AN220">
        <v>0.34136922203625458</v>
      </c>
      <c r="AO220">
        <v>0.26853105873370681</v>
      </c>
      <c r="AP220">
        <v>0.26975956598115181</v>
      </c>
      <c r="AQ220">
        <v>0.64378378378378376</v>
      </c>
      <c r="AR220">
        <v>0.71928940739758707</v>
      </c>
      <c r="AS220">
        <v>0.32263219688330819</v>
      </c>
      <c r="AT220">
        <v>0.30592981701963923</v>
      </c>
      <c r="AU220">
        <v>0.58192936108409599</v>
      </c>
      <c r="AV220">
        <v>0.3459282806093284</v>
      </c>
      <c r="AW220">
        <v>0.31561219116171307</v>
      </c>
      <c r="AX220">
        <v>0.36104100578902132</v>
      </c>
      <c r="AY220">
        <v>6.3101705202593214E-2</v>
      </c>
      <c r="AZ220">
        <v>0.42954667975248328</v>
      </c>
      <c r="BA220">
        <v>8.7258683193926781E-2</v>
      </c>
      <c r="BB220">
        <v>0.10892438828306179</v>
      </c>
      <c r="BC220">
        <v>0.1913881152958406</v>
      </c>
    </row>
    <row r="221" spans="1:55" x14ac:dyDescent="0.35">
      <c r="A221" t="s">
        <v>69</v>
      </c>
      <c r="B221" t="s">
        <v>74</v>
      </c>
      <c r="D221">
        <v>2008</v>
      </c>
      <c r="E221">
        <v>0.37136734610636302</v>
      </c>
      <c r="F221">
        <v>0.55206856167420382</v>
      </c>
      <c r="G221">
        <v>0.3884306678314664</v>
      </c>
      <c r="H221">
        <v>0.53257425946807979</v>
      </c>
      <c r="I221">
        <v>0.55100546332801292</v>
      </c>
      <c r="J221">
        <v>0.39779384521733741</v>
      </c>
      <c r="K221">
        <v>0.32101010693510279</v>
      </c>
      <c r="L221">
        <v>0.45569129950771142</v>
      </c>
      <c r="M221">
        <v>0.5944166553125686</v>
      </c>
      <c r="N221">
        <v>0.69881491191472844</v>
      </c>
      <c r="O221">
        <v>0.53064136700823483</v>
      </c>
      <c r="P221">
        <v>0.52760993637293763</v>
      </c>
      <c r="Q221">
        <v>1.4016923655007271E-3</v>
      </c>
      <c r="R221">
        <v>0.26982961222091661</v>
      </c>
      <c r="S221">
        <v>0.4113064143125339</v>
      </c>
      <c r="T221">
        <v>0.18434534066577679</v>
      </c>
      <c r="U221">
        <v>0.42656007221607373</v>
      </c>
      <c r="V221">
        <v>0.43200507750491829</v>
      </c>
      <c r="W221">
        <v>0.20950720771550629</v>
      </c>
      <c r="X221">
        <v>0.33249018487111498</v>
      </c>
      <c r="Y221">
        <v>0.52738191044202565</v>
      </c>
      <c r="Z221">
        <v>0.75306714621042392</v>
      </c>
      <c r="AA221">
        <v>0.51466358931771072</v>
      </c>
      <c r="AB221">
        <v>0.56444812254913301</v>
      </c>
      <c r="AC221">
        <v>0.55084812796647231</v>
      </c>
      <c r="AD221">
        <v>0.317693434288846</v>
      </c>
      <c r="AE221">
        <v>0.42656113633803322</v>
      </c>
      <c r="AF221">
        <v>0.15825613854344009</v>
      </c>
      <c r="AG221">
        <v>0.18197227339248981</v>
      </c>
      <c r="AH221">
        <v>0.24804279749478081</v>
      </c>
      <c r="AI221">
        <v>0.1878435348737926</v>
      </c>
      <c r="AJ221">
        <v>0.2157297297297297</v>
      </c>
      <c r="AK221">
        <v>0.32384129368621029</v>
      </c>
      <c r="AL221">
        <v>0.2108251996450754</v>
      </c>
      <c r="AM221">
        <v>0.26978655707278271</v>
      </c>
      <c r="AN221">
        <v>0.62196677364770714</v>
      </c>
      <c r="AO221">
        <v>0.52089244668866785</v>
      </c>
      <c r="AP221">
        <v>0.54291780155041125</v>
      </c>
      <c r="AQ221">
        <v>0.21016216216216221</v>
      </c>
      <c r="AR221">
        <v>0.26268063104865441</v>
      </c>
      <c r="AS221">
        <v>0.32682201357159352</v>
      </c>
      <c r="AT221">
        <v>0.31758509139820679</v>
      </c>
      <c r="AU221">
        <v>0.65674463184315646</v>
      </c>
      <c r="AV221">
        <v>0.31266625160098283</v>
      </c>
      <c r="AW221">
        <v>0.37221735925907939</v>
      </c>
      <c r="AX221">
        <v>0.74632311610823532</v>
      </c>
      <c r="AY221">
        <v>8.5546866784720079E-4</v>
      </c>
      <c r="AZ221">
        <v>0.82151108304557352</v>
      </c>
      <c r="BA221">
        <v>9.1201334212926199E-2</v>
      </c>
      <c r="BB221">
        <v>0.13715560340296359</v>
      </c>
      <c r="BC221">
        <v>0.32415072674285511</v>
      </c>
    </row>
    <row r="222" spans="1:55" x14ac:dyDescent="0.35">
      <c r="A222" t="s">
        <v>57</v>
      </c>
      <c r="B222" t="s">
        <v>74</v>
      </c>
      <c r="C222" t="s">
        <v>80</v>
      </c>
      <c r="D222">
        <v>2019</v>
      </c>
      <c r="E222">
        <v>0.29215154784314101</v>
      </c>
      <c r="F222">
        <v>0.40723626708368582</v>
      </c>
      <c r="G222">
        <v>0.2848581342495371</v>
      </c>
      <c r="H222">
        <v>0.35384045474668002</v>
      </c>
      <c r="I222">
        <v>0.4020208050035104</v>
      </c>
      <c r="J222">
        <v>0.20426683794884631</v>
      </c>
      <c r="K222">
        <v>0.32118056407415352</v>
      </c>
      <c r="L222">
        <v>0.42824000879446422</v>
      </c>
      <c r="M222">
        <v>0.3479565027308093</v>
      </c>
      <c r="N222">
        <v>0.45052824749676568</v>
      </c>
      <c r="O222">
        <v>0.40284682167909869</v>
      </c>
      <c r="P222">
        <v>0.37862814971830161</v>
      </c>
      <c r="Q222">
        <v>1.3978360064218641E-3</v>
      </c>
      <c r="R222">
        <v>0.1173619271445358</v>
      </c>
      <c r="S222">
        <v>0.27331411144888579</v>
      </c>
      <c r="T222">
        <v>8.9102864940457591E-2</v>
      </c>
      <c r="U222">
        <v>0.30357917435542731</v>
      </c>
      <c r="V222">
        <v>0.87738128509887237</v>
      </c>
      <c r="W222">
        <v>0.53198077022826107</v>
      </c>
      <c r="X222">
        <v>0.63301256523898319</v>
      </c>
      <c r="Y222">
        <v>0.51021420595710754</v>
      </c>
      <c r="Z222">
        <v>0.67977196163887232</v>
      </c>
      <c r="AA222">
        <v>0.51645902370377306</v>
      </c>
      <c r="AB222">
        <v>0.66824357512252697</v>
      </c>
      <c r="AC222">
        <v>0.69298990044015873</v>
      </c>
      <c r="AD222">
        <v>0.26863035726115592</v>
      </c>
      <c r="AE222">
        <v>0.60249909487226894</v>
      </c>
      <c r="AF222">
        <v>0.21383884440482631</v>
      </c>
      <c r="AG222">
        <v>0.14765824010708151</v>
      </c>
      <c r="AH222">
        <v>8.5768963117606137E-2</v>
      </c>
      <c r="AI222">
        <v>0.14344415390362339</v>
      </c>
      <c r="AJ222">
        <v>0.1118918918918919</v>
      </c>
      <c r="AK222">
        <v>9.6606724694030838E-2</v>
      </c>
      <c r="AL222">
        <v>0.1266066675117252</v>
      </c>
      <c r="AM222">
        <v>0.1192363780988996</v>
      </c>
      <c r="AN222">
        <v>0.63672780332804668</v>
      </c>
      <c r="AO222">
        <v>0.60625382593091326</v>
      </c>
      <c r="AP222">
        <v>0.60130711083997801</v>
      </c>
      <c r="AQ222">
        <v>0.54216216216216218</v>
      </c>
      <c r="AR222">
        <v>0.63134031552432712</v>
      </c>
      <c r="AS222">
        <v>0.35231432282474218</v>
      </c>
      <c r="AT222">
        <v>0.32001869567126179</v>
      </c>
      <c r="AU222">
        <v>0.57217012953314639</v>
      </c>
      <c r="AV222">
        <v>0.37542382514282469</v>
      </c>
      <c r="AW222">
        <v>0.32485063138650938</v>
      </c>
      <c r="AX222">
        <v>0.36104100578902132</v>
      </c>
      <c r="AY222">
        <v>8.0140879728744174E-2</v>
      </c>
      <c r="AZ222">
        <v>0.56378508442228537</v>
      </c>
      <c r="BA222">
        <v>0.11496899171721189</v>
      </c>
      <c r="BB222">
        <v>0.1145236144999186</v>
      </c>
      <c r="BC222">
        <v>0.17672570660657119</v>
      </c>
    </row>
    <row r="223" spans="1:55" x14ac:dyDescent="0.35">
      <c r="A223" t="s">
        <v>57</v>
      </c>
      <c r="B223" t="s">
        <v>74</v>
      </c>
      <c r="C223" t="s">
        <v>80</v>
      </c>
      <c r="D223">
        <v>1998</v>
      </c>
      <c r="E223">
        <v>0.4110640467774439</v>
      </c>
      <c r="F223">
        <v>0.57051193214620921</v>
      </c>
      <c r="G223">
        <v>0.28651898702896461</v>
      </c>
      <c r="H223">
        <v>0.44242042830805428</v>
      </c>
      <c r="I223">
        <v>0.49254289639058602</v>
      </c>
      <c r="J223">
        <v>0.33372934180880348</v>
      </c>
      <c r="K223">
        <v>0.32131813323091701</v>
      </c>
      <c r="L223">
        <v>0.40408289561947652</v>
      </c>
      <c r="M223">
        <v>0.48007684099887321</v>
      </c>
      <c r="N223">
        <v>0.60299819087577089</v>
      </c>
      <c r="O223">
        <v>0.41593174894098139</v>
      </c>
      <c r="P223">
        <v>0.4102127025478236</v>
      </c>
      <c r="Q223">
        <v>1.1720695769936111E-3</v>
      </c>
      <c r="R223">
        <v>8.1081081081081072E-2</v>
      </c>
      <c r="S223">
        <v>0.59211440084109446</v>
      </c>
      <c r="T223">
        <v>0.47615471355578259</v>
      </c>
      <c r="U223">
        <v>0.52906643637480788</v>
      </c>
      <c r="V223">
        <v>0.3388532383549876</v>
      </c>
      <c r="W223">
        <v>0.15346165433815029</v>
      </c>
      <c r="X223">
        <v>0.29370379393382873</v>
      </c>
      <c r="Y223">
        <v>0.38959840404648988</v>
      </c>
      <c r="Z223">
        <v>0.52077152919528114</v>
      </c>
      <c r="AA223">
        <v>0.42190607676784653</v>
      </c>
      <c r="AB223">
        <v>0.65528414266638368</v>
      </c>
      <c r="AC223">
        <v>0.65699388945920179</v>
      </c>
      <c r="AD223">
        <v>0.1248073593181825</v>
      </c>
      <c r="AE223">
        <v>0.60032139955769548</v>
      </c>
      <c r="AF223">
        <v>0.14182906460035191</v>
      </c>
      <c r="AG223">
        <v>3.9191594658953249E-2</v>
      </c>
      <c r="AH223">
        <v>0.18428148921363949</v>
      </c>
      <c r="AI223">
        <v>0.1139868722984151</v>
      </c>
      <c r="AJ223">
        <v>0.14324324324324331</v>
      </c>
      <c r="AK223">
        <v>0.27223523174126268</v>
      </c>
      <c r="AL223">
        <v>0.13958676638357209</v>
      </c>
      <c r="AM223">
        <v>0.21195810685403679</v>
      </c>
      <c r="AN223">
        <v>0.42138841585267472</v>
      </c>
      <c r="AO223">
        <v>0.37397621557710931</v>
      </c>
      <c r="AP223">
        <v>0.36697202513198329</v>
      </c>
      <c r="AQ223">
        <v>0.43945945945945952</v>
      </c>
      <c r="AR223">
        <v>0.41927615007291519</v>
      </c>
      <c r="AS223">
        <v>0.32976993195927462</v>
      </c>
      <c r="AT223">
        <v>0.31141127873585361</v>
      </c>
      <c r="AU223">
        <v>0.61110784348471059</v>
      </c>
      <c r="AV223">
        <v>0.33753608899345072</v>
      </c>
      <c r="AW223">
        <v>0.32198170612233812</v>
      </c>
      <c r="AX223">
        <v>0.26230330612554092</v>
      </c>
      <c r="AY223">
        <v>3.6829726761399693E-2</v>
      </c>
      <c r="AZ223">
        <v>0.53743965255006432</v>
      </c>
      <c r="BA223">
        <v>6.0236071784330429E-2</v>
      </c>
      <c r="BB223">
        <v>8.1620688077829337E-2</v>
      </c>
      <c r="BC223">
        <v>0.14302712447111901</v>
      </c>
    </row>
    <row r="224" spans="1:55" x14ac:dyDescent="0.35">
      <c r="A224" t="s">
        <v>55</v>
      </c>
      <c r="B224" t="s">
        <v>74</v>
      </c>
      <c r="C224" t="s">
        <v>78</v>
      </c>
      <c r="D224">
        <v>2018</v>
      </c>
      <c r="E224">
        <v>0.37887478717546241</v>
      </c>
      <c r="F224">
        <v>0.561591909742988</v>
      </c>
      <c r="G224">
        <v>0.36686853381646672</v>
      </c>
      <c r="H224">
        <v>0.49939206301623978</v>
      </c>
      <c r="I224">
        <v>0.57728821887051907</v>
      </c>
      <c r="J224">
        <v>0.46633464142586811</v>
      </c>
      <c r="K224">
        <v>0.32209798451590332</v>
      </c>
      <c r="L224">
        <v>0.43373027564967848</v>
      </c>
      <c r="M224">
        <v>0.32546838855032217</v>
      </c>
      <c r="N224">
        <v>0.41912402372618152</v>
      </c>
      <c r="O224">
        <v>0.50055910179793173</v>
      </c>
      <c r="P224">
        <v>0.50434102645426071</v>
      </c>
      <c r="Q224">
        <v>9.320800570929344E-2</v>
      </c>
      <c r="R224">
        <v>0.13440070505287899</v>
      </c>
      <c r="S224">
        <v>0.19678902321424599</v>
      </c>
      <c r="T224">
        <v>8.8161596860061406E-2</v>
      </c>
      <c r="U224">
        <v>0.21108050630069591</v>
      </c>
      <c r="V224">
        <v>0.62056045301036278</v>
      </c>
      <c r="W224">
        <v>0.1915209897749772</v>
      </c>
      <c r="X224">
        <v>0.59224300291408605</v>
      </c>
      <c r="Y224">
        <v>0.66535327930243837</v>
      </c>
      <c r="Z224">
        <v>0.84750068069824513</v>
      </c>
      <c r="AA224">
        <v>0.63282094449946757</v>
      </c>
      <c r="AB224">
        <v>0.70654893132290941</v>
      </c>
      <c r="AC224">
        <v>0.71265192959483314</v>
      </c>
      <c r="AD224">
        <v>0.3860662955612193</v>
      </c>
      <c r="AE224">
        <v>0.63786201064485781</v>
      </c>
      <c r="AF224">
        <v>0.26790710588426081</v>
      </c>
      <c r="AG224">
        <v>0.1710939750936844</v>
      </c>
      <c r="AH224">
        <v>0.27674843423799578</v>
      </c>
      <c r="AI224">
        <v>0.26095309248092208</v>
      </c>
      <c r="AJ224">
        <v>0.2789189189189189</v>
      </c>
      <c r="AK224">
        <v>0.39685415101842442</v>
      </c>
      <c r="AL224">
        <v>0.35753580935479778</v>
      </c>
      <c r="AM224">
        <v>0.4068938088293782</v>
      </c>
      <c r="AN224">
        <v>0.81566888042203689</v>
      </c>
      <c r="AO224">
        <v>0.69102193377755261</v>
      </c>
      <c r="AP224">
        <v>0.73409871295308626</v>
      </c>
      <c r="AQ224">
        <v>0.38918918918918932</v>
      </c>
      <c r="AR224">
        <v>0.54248972557337916</v>
      </c>
      <c r="AS224">
        <v>0.32849620153145542</v>
      </c>
      <c r="AT224">
        <v>0.31139610544690027</v>
      </c>
      <c r="AU224">
        <v>0.64173811152977434</v>
      </c>
      <c r="AV224">
        <v>0.32143065376371122</v>
      </c>
      <c r="AW224">
        <v>0.31294272277568619</v>
      </c>
      <c r="AX224">
        <v>0.26809252609197087</v>
      </c>
      <c r="AY224">
        <v>2.2291199788737139E-2</v>
      </c>
      <c r="AZ224">
        <v>0.44922673024362347</v>
      </c>
      <c r="BA224">
        <v>0.15750642818757651</v>
      </c>
      <c r="BB224">
        <v>0.18958931628089579</v>
      </c>
      <c r="BC224">
        <v>0.35972047784681982</v>
      </c>
    </row>
    <row r="225" spans="1:55" x14ac:dyDescent="0.35">
      <c r="A225" t="s">
        <v>69</v>
      </c>
      <c r="B225" t="s">
        <v>74</v>
      </c>
      <c r="D225">
        <v>2000</v>
      </c>
      <c r="E225">
        <v>0.31068247248644909</v>
      </c>
      <c r="F225">
        <v>0.46274922121990653</v>
      </c>
      <c r="G225">
        <v>0.42171608570665542</v>
      </c>
      <c r="H225">
        <v>0.5710926437406082</v>
      </c>
      <c r="I225">
        <v>0.63541383608704083</v>
      </c>
      <c r="J225">
        <v>0.567077586853861</v>
      </c>
      <c r="K225">
        <v>0.32609944552664738</v>
      </c>
      <c r="L225">
        <v>0.4015262367699412</v>
      </c>
      <c r="M225">
        <v>0.56412177595477286</v>
      </c>
      <c r="N225">
        <v>0.67399906989701441</v>
      </c>
      <c r="O225">
        <v>0.54371993793975071</v>
      </c>
      <c r="P225">
        <v>0.51810059322131519</v>
      </c>
      <c r="Q225">
        <v>1.715892697036319E-3</v>
      </c>
      <c r="R225">
        <v>0.26982961222091661</v>
      </c>
      <c r="S225">
        <v>0.39474108005582792</v>
      </c>
      <c r="T225">
        <v>6.3448105749403461E-2</v>
      </c>
      <c r="U225">
        <v>0.45330222769477202</v>
      </c>
      <c r="V225">
        <v>0.2820293773861039</v>
      </c>
      <c r="W225">
        <v>0.17982973255765239</v>
      </c>
      <c r="X225">
        <v>0.18072908370266949</v>
      </c>
      <c r="Y225">
        <v>0.59181513613504122</v>
      </c>
      <c r="Z225">
        <v>0.87523157087358949</v>
      </c>
      <c r="AA225">
        <v>0.5515241198130324</v>
      </c>
      <c r="AB225">
        <v>0.59388204758165808</v>
      </c>
      <c r="AC225">
        <v>0.57629680225886037</v>
      </c>
      <c r="AD225">
        <v>0.21182717276015489</v>
      </c>
      <c r="AE225">
        <v>0.42656113633803322</v>
      </c>
      <c r="AF225">
        <v>0.11404928794120051</v>
      </c>
      <c r="AG225">
        <v>0.1127792452975253</v>
      </c>
      <c r="AH225">
        <v>0.25213117606123869</v>
      </c>
      <c r="AI225">
        <v>0.18586904317199421</v>
      </c>
      <c r="AJ225">
        <v>0.21486486486486489</v>
      </c>
      <c r="AK225">
        <v>0.31308266690231068</v>
      </c>
      <c r="AL225">
        <v>0.20578020027886931</v>
      </c>
      <c r="AM225">
        <v>0.26390030491846739</v>
      </c>
      <c r="AN225">
        <v>0.73168862835370962</v>
      </c>
      <c r="AO225">
        <v>0.46467752141956598</v>
      </c>
      <c r="AP225">
        <v>0.5529930827151387</v>
      </c>
      <c r="AQ225">
        <v>0.2178918918918919</v>
      </c>
      <c r="AR225">
        <v>0.2623359406071854</v>
      </c>
      <c r="AS225">
        <v>0.32677752458162218</v>
      </c>
      <c r="AT225">
        <v>0.32427538422139263</v>
      </c>
      <c r="AU225">
        <v>0.65965789956993526</v>
      </c>
      <c r="AV225">
        <v>0.31119824613663832</v>
      </c>
      <c r="AW225">
        <v>0.34960327903556149</v>
      </c>
      <c r="AX225">
        <v>0.38083359766710229</v>
      </c>
      <c r="AY225">
        <v>3.0412384850875962E-4</v>
      </c>
      <c r="AZ225">
        <v>0.60839444373966223</v>
      </c>
      <c r="BA225">
        <v>4.6525874092047233E-2</v>
      </c>
      <c r="BB225">
        <v>8.8399507634612462E-2</v>
      </c>
      <c r="BC225">
        <v>0.2235481704694984</v>
      </c>
    </row>
    <row r="226" spans="1:55" x14ac:dyDescent="0.35">
      <c r="A226" t="s">
        <v>57</v>
      </c>
      <c r="B226" t="s">
        <v>74</v>
      </c>
      <c r="C226" t="s">
        <v>80</v>
      </c>
      <c r="D226">
        <v>2016</v>
      </c>
      <c r="E226">
        <v>0.28210543746223621</v>
      </c>
      <c r="F226">
        <v>0.40723626708368582</v>
      </c>
      <c r="G226">
        <v>0.28032695000140612</v>
      </c>
      <c r="H226">
        <v>0.40235765750320068</v>
      </c>
      <c r="I226">
        <v>0.4834250483177685</v>
      </c>
      <c r="J226">
        <v>0.31213440041772672</v>
      </c>
      <c r="K226">
        <v>0.32723293787462959</v>
      </c>
      <c r="L226">
        <v>0.42824000879446422</v>
      </c>
      <c r="M226">
        <v>0.32669154684080298</v>
      </c>
      <c r="N226">
        <v>0.4348261356114731</v>
      </c>
      <c r="O226">
        <v>0.46690225592546469</v>
      </c>
      <c r="P226">
        <v>0.45882429046805068</v>
      </c>
      <c r="Q226">
        <v>1.324399028998619E-3</v>
      </c>
      <c r="R226">
        <v>0.15305522914218569</v>
      </c>
      <c r="S226">
        <v>0.30608424872641321</v>
      </c>
      <c r="T226">
        <v>8.5325397977200471E-2</v>
      </c>
      <c r="U226">
        <v>0.34084905851977698</v>
      </c>
      <c r="V226">
        <v>0.78464798214612697</v>
      </c>
      <c r="W226">
        <v>0.47988973880469171</v>
      </c>
      <c r="X226">
        <v>0.55146641305060773</v>
      </c>
      <c r="Y226">
        <v>0.51003151814695169</v>
      </c>
      <c r="Z226">
        <v>0.70867004909925402</v>
      </c>
      <c r="AA226">
        <v>0.51180684922875075</v>
      </c>
      <c r="AB226">
        <v>0.63667855943874774</v>
      </c>
      <c r="AC226">
        <v>0.63443026794127466</v>
      </c>
      <c r="AD226">
        <v>0.27883767216880861</v>
      </c>
      <c r="AE226">
        <v>0.53089685322972757</v>
      </c>
      <c r="AF226">
        <v>0.21407262625645321</v>
      </c>
      <c r="AG226">
        <v>0.14295545262406281</v>
      </c>
      <c r="AH226">
        <v>0.1292188587334725</v>
      </c>
      <c r="AI226">
        <v>0.2036928331287689</v>
      </c>
      <c r="AJ226">
        <v>0.17027027027027031</v>
      </c>
      <c r="AK226">
        <v>0.14573852339504259</v>
      </c>
      <c r="AL226">
        <v>0.1714285714285714</v>
      </c>
      <c r="AM226">
        <v>0.17019753413761099</v>
      </c>
      <c r="AN226">
        <v>0.5993485628447327</v>
      </c>
      <c r="AO226">
        <v>0.57933831119819512</v>
      </c>
      <c r="AP226">
        <v>0.56899949816727058</v>
      </c>
      <c r="AQ226">
        <v>0.52540540540540548</v>
      </c>
      <c r="AR226">
        <v>0.61850722524194612</v>
      </c>
      <c r="AS226">
        <v>0.34313861251750799</v>
      </c>
      <c r="AT226">
        <v>0.31614127941853248</v>
      </c>
      <c r="AU226">
        <v>0.54682856739016905</v>
      </c>
      <c r="AV226">
        <v>0.38023531223585749</v>
      </c>
      <c r="AW226">
        <v>0.32847734042444948</v>
      </c>
      <c r="AX226">
        <v>0.36104100578902132</v>
      </c>
      <c r="AY226">
        <v>7.6812036279470267E-2</v>
      </c>
      <c r="AZ226">
        <v>0.42957180768340592</v>
      </c>
      <c r="BA226">
        <v>0.11259558305775839</v>
      </c>
      <c r="BB226">
        <v>0.1117731273910056</v>
      </c>
      <c r="BC226">
        <v>0.17740159346986609</v>
      </c>
    </row>
    <row r="227" spans="1:55" x14ac:dyDescent="0.35">
      <c r="A227" t="s">
        <v>69</v>
      </c>
      <c r="B227" t="s">
        <v>74</v>
      </c>
      <c r="D227">
        <v>2007</v>
      </c>
      <c r="E227">
        <v>0.30502178894992282</v>
      </c>
      <c r="F227">
        <v>0.46660009908960393</v>
      </c>
      <c r="G227">
        <v>0.39216695357937498</v>
      </c>
      <c r="H227">
        <v>0.52168797264717115</v>
      </c>
      <c r="I227">
        <v>0.55981673124652798</v>
      </c>
      <c r="J227">
        <v>0.40952451915040172</v>
      </c>
      <c r="K227">
        <v>0.33032779086730019</v>
      </c>
      <c r="L227">
        <v>0.4584495671281516</v>
      </c>
      <c r="M227">
        <v>0.50088733311595479</v>
      </c>
      <c r="N227">
        <v>0.60897234584049686</v>
      </c>
      <c r="O227">
        <v>0.53945284912425262</v>
      </c>
      <c r="P227">
        <v>0.52760993637293763</v>
      </c>
      <c r="Q227">
        <v>1.7157521059160889E-3</v>
      </c>
      <c r="R227">
        <v>0.27159224441833141</v>
      </c>
      <c r="S227">
        <v>0.40804035435070052</v>
      </c>
      <c r="T227">
        <v>0.16650512816804169</v>
      </c>
      <c r="U227">
        <v>0.42791121141457528</v>
      </c>
      <c r="V227">
        <v>0.42572703454713429</v>
      </c>
      <c r="W227">
        <v>0.21713289761376811</v>
      </c>
      <c r="X227">
        <v>0.31608181928918788</v>
      </c>
      <c r="Y227">
        <v>0.53247422065762651</v>
      </c>
      <c r="Z227">
        <v>0.76520604246489288</v>
      </c>
      <c r="AA227">
        <v>0.52029406347395735</v>
      </c>
      <c r="AB227">
        <v>0.82151108304557352</v>
      </c>
      <c r="AC227">
        <v>0.8050703855194089</v>
      </c>
      <c r="AD227">
        <v>0.32415072674285511</v>
      </c>
      <c r="AE227">
        <v>0.42656113633803322</v>
      </c>
      <c r="AF227">
        <v>0.15329087544223949</v>
      </c>
      <c r="AG227">
        <v>0.1778160530950309</v>
      </c>
      <c r="AH227">
        <v>0.24191022964509401</v>
      </c>
      <c r="AI227">
        <v>0.18485511500080051</v>
      </c>
      <c r="AJ227">
        <v>0.21016216216216221</v>
      </c>
      <c r="AK227">
        <v>0.31858348429284672</v>
      </c>
      <c r="AL227">
        <v>0.207022436303714</v>
      </c>
      <c r="AM227">
        <v>0.26268063104865441</v>
      </c>
      <c r="AN227">
        <v>0.70620095011285244</v>
      </c>
      <c r="AO227">
        <v>0.58415531351416405</v>
      </c>
      <c r="AP227">
        <v>0.61704470408523748</v>
      </c>
      <c r="AQ227">
        <v>0.20670270270270269</v>
      </c>
      <c r="AR227">
        <v>0.26286623359406069</v>
      </c>
      <c r="AS227">
        <v>0.32691471778673642</v>
      </c>
      <c r="AT227">
        <v>0.32302282994554982</v>
      </c>
      <c r="AU227">
        <v>0.65721927179785422</v>
      </c>
      <c r="AV227">
        <v>0.31251026075020749</v>
      </c>
      <c r="AW227">
        <v>0.37990394991286669</v>
      </c>
      <c r="AX227">
        <v>0.65182687416983043</v>
      </c>
      <c r="AY227">
        <v>6.898776482480339E-4</v>
      </c>
      <c r="AZ227">
        <v>0.8850355678610643</v>
      </c>
      <c r="BA227">
        <v>7.690668881791983E-2</v>
      </c>
      <c r="BB227">
        <v>0.1250996121699976</v>
      </c>
      <c r="BC227">
        <v>0.30452331020046891</v>
      </c>
    </row>
    <row r="228" spans="1:55" x14ac:dyDescent="0.35">
      <c r="A228" t="s">
        <v>69</v>
      </c>
      <c r="B228" t="s">
        <v>74</v>
      </c>
      <c r="D228">
        <v>2019</v>
      </c>
      <c r="E228">
        <v>0.2262653488572208</v>
      </c>
      <c r="F228">
        <v>0.30765193561685772</v>
      </c>
      <c r="G228">
        <v>0.39076036554140531</v>
      </c>
      <c r="H228">
        <v>0.54251845596121795</v>
      </c>
      <c r="I228">
        <v>0.64808609450143939</v>
      </c>
      <c r="J228">
        <v>0.57116175510982714</v>
      </c>
      <c r="K228">
        <v>0.33092739482127781</v>
      </c>
      <c r="L228">
        <v>0.44471080936010943</v>
      </c>
      <c r="M228">
        <v>0.49991655324292672</v>
      </c>
      <c r="N228">
        <v>0.62848565396298373</v>
      </c>
      <c r="O228">
        <v>0.53049330790733029</v>
      </c>
      <c r="P228">
        <v>0.51830916676303895</v>
      </c>
      <c r="Q228">
        <v>1.518256273525545E-2</v>
      </c>
      <c r="R228">
        <v>0.21313160987074031</v>
      </c>
      <c r="S228">
        <v>4.6102998285119032E-2</v>
      </c>
      <c r="T228">
        <v>3.7125635216639481E-2</v>
      </c>
      <c r="U228">
        <v>4.255473891319847E-2</v>
      </c>
      <c r="V228">
        <v>0.55630688615953106</v>
      </c>
      <c r="W228">
        <v>0.1544159093201822</v>
      </c>
      <c r="X228">
        <v>0.60865183699858516</v>
      </c>
      <c r="Y228">
        <v>0.82655749795094902</v>
      </c>
      <c r="Z228">
        <v>0.91112060727181488</v>
      </c>
      <c r="AA228">
        <v>0.80573339354467621</v>
      </c>
      <c r="AB228">
        <v>0.53383339795172391</v>
      </c>
      <c r="AC228">
        <v>0.5556401333414559</v>
      </c>
      <c r="AD228">
        <v>0.6656108060483924</v>
      </c>
      <c r="AE228">
        <v>0.42480068887271472</v>
      </c>
      <c r="AF228">
        <v>0.65940733874380864</v>
      </c>
      <c r="AG228">
        <v>0.56412585115907043</v>
      </c>
      <c r="AH228">
        <v>3.1271746694502431E-2</v>
      </c>
      <c r="AI228">
        <v>4.8935375420246542E-2</v>
      </c>
      <c r="AJ228">
        <v>2.8648648648648641E-2</v>
      </c>
      <c r="AK228">
        <v>1.5596695091238439E-2</v>
      </c>
      <c r="AL228">
        <v>4.6140195208518198E-2</v>
      </c>
      <c r="AM228">
        <v>3.1950152459233723E-2</v>
      </c>
      <c r="AN228">
        <v>0.94044072725462435</v>
      </c>
      <c r="AO228">
        <v>0.89685112776423004</v>
      </c>
      <c r="AP228">
        <v>0.91281934756740923</v>
      </c>
      <c r="AQ228">
        <v>0.23297297297297301</v>
      </c>
      <c r="AR228">
        <v>0.36505369216492112</v>
      </c>
      <c r="AS228">
        <v>0.32750185996217213</v>
      </c>
      <c r="AT228">
        <v>0.31996388937244719</v>
      </c>
      <c r="AU228">
        <v>0.65439686263936936</v>
      </c>
      <c r="AV228">
        <v>0.31438524024703102</v>
      </c>
      <c r="AW228">
        <v>0.34408845445628089</v>
      </c>
      <c r="AX228">
        <v>0.53133020159879318</v>
      </c>
      <c r="AY228">
        <v>2.7673586731191951E-3</v>
      </c>
      <c r="AZ228">
        <v>0.62530284655073631</v>
      </c>
      <c r="BA228">
        <v>0.22495961647168389</v>
      </c>
      <c r="BB228">
        <v>0.2238769994250823</v>
      </c>
      <c r="BC228">
        <v>0.49865767148813378</v>
      </c>
    </row>
    <row r="229" spans="1:55" x14ac:dyDescent="0.35">
      <c r="A229" t="s">
        <v>69</v>
      </c>
      <c r="B229" t="s">
        <v>74</v>
      </c>
      <c r="D229">
        <v>1996</v>
      </c>
      <c r="E229">
        <v>0.34361132262999822</v>
      </c>
      <c r="F229">
        <v>0.51238872829496651</v>
      </c>
      <c r="G229">
        <v>0.42005306596466241</v>
      </c>
      <c r="H229">
        <v>0.57721988802085489</v>
      </c>
      <c r="I229">
        <v>0.60459943931638449</v>
      </c>
      <c r="J229">
        <v>0.51104331319961227</v>
      </c>
      <c r="K229">
        <v>0.33254750199279443</v>
      </c>
      <c r="L229">
        <v>0.42388093791031461</v>
      </c>
      <c r="M229">
        <v>0.57638663655693356</v>
      </c>
      <c r="N229">
        <v>0.67991583058038696</v>
      </c>
      <c r="O229">
        <v>0.32932730292018958</v>
      </c>
      <c r="P229">
        <v>0.35662838388098228</v>
      </c>
      <c r="Q229">
        <v>1.4853068180274371E-3</v>
      </c>
      <c r="R229">
        <v>0.26982961222091661</v>
      </c>
      <c r="S229">
        <v>0.40450444002317448</v>
      </c>
      <c r="T229">
        <v>3.3581642320208549E-2</v>
      </c>
      <c r="U229">
        <v>0.46537738424065278</v>
      </c>
      <c r="V229">
        <v>0.35632368267797082</v>
      </c>
      <c r="W229">
        <v>0.23515156240193619</v>
      </c>
      <c r="X229">
        <v>0.21324972124096961</v>
      </c>
      <c r="Y229">
        <v>0.55844761258305042</v>
      </c>
      <c r="Z229">
        <v>0.87470592056207008</v>
      </c>
      <c r="AA229">
        <v>0.52460896287308267</v>
      </c>
      <c r="AB229">
        <v>0.74647088426023966</v>
      </c>
      <c r="AC229">
        <v>0.72547075381509074</v>
      </c>
      <c r="AD229">
        <v>0.22418889350893839</v>
      </c>
      <c r="AE229">
        <v>0.42656113633803322</v>
      </c>
      <c r="AF229">
        <v>0.1293098726936526</v>
      </c>
      <c r="AG229">
        <v>0.1150248825222176</v>
      </c>
      <c r="AH229">
        <v>0.26148225469728609</v>
      </c>
      <c r="AI229">
        <v>0.1868296067025989</v>
      </c>
      <c r="AJ229">
        <v>0.2167027027027027</v>
      </c>
      <c r="AK229">
        <v>0.30521804444837181</v>
      </c>
      <c r="AL229">
        <v>0.20114082900240851</v>
      </c>
      <c r="AM229">
        <v>0.25697998143974538</v>
      </c>
      <c r="AN229">
        <v>0.76011882633627559</v>
      </c>
      <c r="AO229">
        <v>0.49124388214083692</v>
      </c>
      <c r="AP229">
        <v>0.57743103865926049</v>
      </c>
      <c r="AQ229">
        <v>0.2171891891891892</v>
      </c>
      <c r="AR229">
        <v>0.25573379292058862</v>
      </c>
      <c r="AS229">
        <v>0.32656174168864022</v>
      </c>
      <c r="AT229">
        <v>0.30946472660230528</v>
      </c>
      <c r="AU229">
        <v>0.66005658947948387</v>
      </c>
      <c r="AV229">
        <v>0.31082283442046532</v>
      </c>
      <c r="AW229">
        <v>0.33012321770184178</v>
      </c>
      <c r="AX229">
        <v>0.34042730895586898</v>
      </c>
      <c r="AY229">
        <v>1.9972080093381351E-4</v>
      </c>
      <c r="AZ229">
        <v>0.64911570311253164</v>
      </c>
      <c r="BA229">
        <v>3.8771869874571013E-2</v>
      </c>
      <c r="BB229">
        <v>7.5306630211825543E-2</v>
      </c>
      <c r="BC229">
        <v>0.19534070308937629</v>
      </c>
    </row>
    <row r="230" spans="1:55" x14ac:dyDescent="0.35">
      <c r="A230" t="s">
        <v>57</v>
      </c>
      <c r="B230" t="s">
        <v>74</v>
      </c>
      <c r="C230" t="s">
        <v>80</v>
      </c>
      <c r="D230">
        <v>2015</v>
      </c>
      <c r="E230">
        <v>0.27906284709741158</v>
      </c>
      <c r="F230">
        <v>0.41719467652560799</v>
      </c>
      <c r="G230">
        <v>0.27686475225617779</v>
      </c>
      <c r="H230">
        <v>0.41313923435260452</v>
      </c>
      <c r="I230">
        <v>0.49448927321743158</v>
      </c>
      <c r="J230">
        <v>0.33618563060697021</v>
      </c>
      <c r="K230">
        <v>0.33264948819274059</v>
      </c>
      <c r="L230">
        <v>0.47765232336574431</v>
      </c>
      <c r="M230">
        <v>0.33132181827606821</v>
      </c>
      <c r="N230">
        <v>0.44006018674986103</v>
      </c>
      <c r="O230">
        <v>0.46990079733910167</v>
      </c>
      <c r="P230">
        <v>0.45882429046805068</v>
      </c>
      <c r="Q230">
        <v>1.650330865700424E-2</v>
      </c>
      <c r="R230">
        <v>2.1445358401880141E-2</v>
      </c>
      <c r="S230">
        <v>2.966884323395794E-2</v>
      </c>
      <c r="T230">
        <v>2.231398843965765E-2</v>
      </c>
      <c r="U230">
        <v>3.0045345706503229E-2</v>
      </c>
      <c r="V230">
        <v>7.2413645932144818E-2</v>
      </c>
      <c r="W230">
        <v>0</v>
      </c>
      <c r="X230">
        <v>0.18898972105356859</v>
      </c>
      <c r="Y230">
        <v>1</v>
      </c>
      <c r="Z230">
        <v>1</v>
      </c>
      <c r="AA230">
        <v>1</v>
      </c>
      <c r="AB230">
        <v>0.6725013782454683</v>
      </c>
      <c r="AC230">
        <v>0.69839535421683474</v>
      </c>
      <c r="AD230">
        <v>0.78102041932943123</v>
      </c>
      <c r="AE230">
        <v>0.62011352364593597</v>
      </c>
      <c r="AF230">
        <v>0.79820594403041267</v>
      </c>
      <c r="AG230">
        <v>0.61838158197828963</v>
      </c>
      <c r="AH230">
        <v>0.10177453027139879</v>
      </c>
      <c r="AI230">
        <v>0.13746731415763919</v>
      </c>
      <c r="AJ230">
        <v>0.1183783783783784</v>
      </c>
      <c r="AK230">
        <v>0.1120708699686298</v>
      </c>
      <c r="AL230">
        <v>0.18950437317784249</v>
      </c>
      <c r="AM230">
        <v>0.1649741482168898</v>
      </c>
      <c r="AN230">
        <v>0.91486728019779318</v>
      </c>
      <c r="AO230">
        <v>0.79764830897483918</v>
      </c>
      <c r="AP230">
        <v>0.85010323617211569</v>
      </c>
      <c r="AQ230">
        <v>0.35351351351351362</v>
      </c>
      <c r="AR230">
        <v>0.42646162004507487</v>
      </c>
      <c r="AS230">
        <v>0.33008605686688491</v>
      </c>
      <c r="AT230">
        <v>0.30989345526225082</v>
      </c>
      <c r="AU230">
        <v>0.54299657102819521</v>
      </c>
      <c r="AV230">
        <v>0.37125505586524138</v>
      </c>
      <c r="AW230">
        <v>0.32403083048926362</v>
      </c>
      <c r="AX230">
        <v>0.30448205838111159</v>
      </c>
      <c r="AY230">
        <v>7.7091691849454025E-2</v>
      </c>
      <c r="AZ230">
        <v>0.4215176738997537</v>
      </c>
      <c r="BA230">
        <v>0.1140733564899782</v>
      </c>
      <c r="BB230">
        <v>0.1177004968437359</v>
      </c>
      <c r="BC230">
        <v>0.17942730709350391</v>
      </c>
    </row>
    <row r="231" spans="1:55" x14ac:dyDescent="0.35">
      <c r="A231" t="s">
        <v>62</v>
      </c>
      <c r="B231" t="s">
        <v>76</v>
      </c>
      <c r="C231" t="s">
        <v>76</v>
      </c>
      <c r="D231">
        <v>2020</v>
      </c>
      <c r="E231">
        <v>0.19639289507798341</v>
      </c>
      <c r="F231">
        <v>0.25785978963741052</v>
      </c>
      <c r="G231">
        <v>0.27092750415972577</v>
      </c>
      <c r="H231">
        <v>0.36462203159608381</v>
      </c>
      <c r="I231">
        <v>0.61278789742779449</v>
      </c>
      <c r="J231">
        <v>0.51874819826784757</v>
      </c>
      <c r="K231">
        <v>0.33426623129260219</v>
      </c>
      <c r="L231">
        <v>0.45020103265249589</v>
      </c>
      <c r="M231">
        <v>0.39215185166126398</v>
      </c>
      <c r="N231">
        <v>0.50286867582090156</v>
      </c>
      <c r="O231">
        <v>0.37617507871255729</v>
      </c>
      <c r="P231">
        <v>0.35069192424975199</v>
      </c>
      <c r="Q231">
        <v>1.9727921023386719E-3</v>
      </c>
      <c r="R231">
        <v>0.18162455934195071</v>
      </c>
      <c r="S231">
        <v>0.30148801953010518</v>
      </c>
      <c r="T231">
        <v>0.10425876289421319</v>
      </c>
      <c r="U231">
        <v>0.31224480819326278</v>
      </c>
      <c r="V231">
        <v>0.75444453775843567</v>
      </c>
      <c r="W231">
        <v>0.29408320615152289</v>
      </c>
      <c r="X231">
        <v>0.58333958003429442</v>
      </c>
      <c r="Y231">
        <v>0.52417992409456471</v>
      </c>
      <c r="Z231">
        <v>0.78289529882208075</v>
      </c>
      <c r="AA231">
        <v>0.52861647744255813</v>
      </c>
      <c r="AB231">
        <v>0.6229426636405957</v>
      </c>
      <c r="AC231">
        <v>0.6311906879453193</v>
      </c>
      <c r="AD231">
        <v>0.26815033470747712</v>
      </c>
      <c r="AE231">
        <v>0.51385140835592991</v>
      </c>
      <c r="AF231">
        <v>0.32398042129416832</v>
      </c>
      <c r="AG231">
        <v>0.1313134508958276</v>
      </c>
      <c r="AH231">
        <v>0.41984168406402228</v>
      </c>
      <c r="AI231">
        <v>0.42414216340252953</v>
      </c>
      <c r="AJ231">
        <v>0.44054054054054048</v>
      </c>
      <c r="AK231">
        <v>0.586466663721115</v>
      </c>
      <c r="AL231">
        <v>0.4877170744074027</v>
      </c>
      <c r="AM231">
        <v>0.57208007424101814</v>
      </c>
      <c r="AN231">
        <v>0.70598084622706503</v>
      </c>
      <c r="AO231">
        <v>0.56470804819357978</v>
      </c>
      <c r="AP231">
        <v>0.60223508697469608</v>
      </c>
      <c r="AQ231">
        <v>0.22216216216216211</v>
      </c>
      <c r="AR231">
        <v>0.30324804454461091</v>
      </c>
      <c r="AS231">
        <v>0.32643550135669153</v>
      </c>
      <c r="AT231">
        <v>0.30698987296678071</v>
      </c>
      <c r="AU231">
        <v>0.6559547131116179</v>
      </c>
      <c r="AV231">
        <v>0.31273259469775833</v>
      </c>
      <c r="AW231">
        <v>0.32018699262234218</v>
      </c>
      <c r="AX231">
        <v>0.47235195979099492</v>
      </c>
      <c r="AY231">
        <v>3.1587323722983098E-3</v>
      </c>
      <c r="AZ231">
        <v>0.32676878640124563</v>
      </c>
      <c r="BA231">
        <v>9.0780322487902479E-2</v>
      </c>
      <c r="BB231">
        <v>9.7551328479714594E-2</v>
      </c>
      <c r="BC231">
        <v>0.24147903781421989</v>
      </c>
    </row>
    <row r="232" spans="1:55" x14ac:dyDescent="0.35">
      <c r="A232" t="s">
        <v>69</v>
      </c>
      <c r="B232" t="s">
        <v>74</v>
      </c>
      <c r="D232">
        <v>2006</v>
      </c>
      <c r="E232">
        <v>0.29843200142508353</v>
      </c>
      <c r="F232">
        <v>0.42346118802568611</v>
      </c>
      <c r="G232">
        <v>0.37102002456876909</v>
      </c>
      <c r="H232">
        <v>0.53026422404281059</v>
      </c>
      <c r="I232">
        <v>0.55823091770676969</v>
      </c>
      <c r="J232">
        <v>0.42416441347464828</v>
      </c>
      <c r="K232">
        <v>0.33620423394252408</v>
      </c>
      <c r="L232">
        <v>0.46391356559770208</v>
      </c>
      <c r="M232">
        <v>0.47579750046796182</v>
      </c>
      <c r="N232">
        <v>0.57306640867203529</v>
      </c>
      <c r="O232">
        <v>0.53099711728930454</v>
      </c>
      <c r="P232">
        <v>0.52065950711237374</v>
      </c>
      <c r="Q232">
        <v>2.2332351469006142E-3</v>
      </c>
      <c r="R232">
        <v>0.25616921269095178</v>
      </c>
      <c r="S232">
        <v>0.33149408399918362</v>
      </c>
      <c r="T232">
        <v>6.9450011065716175E-2</v>
      </c>
      <c r="U232">
        <v>0.37615473234755081</v>
      </c>
      <c r="V232">
        <v>0.43934942403086141</v>
      </c>
      <c r="W232">
        <v>0.18837133116346361</v>
      </c>
      <c r="X232">
        <v>0.34833728437169109</v>
      </c>
      <c r="Y232">
        <v>0.59924211556983853</v>
      </c>
      <c r="Z232">
        <v>0.86570624444986233</v>
      </c>
      <c r="AA232">
        <v>0.56166741526923025</v>
      </c>
      <c r="AB232">
        <v>0.8850355678610643</v>
      </c>
      <c r="AC232">
        <v>0.8675246038888863</v>
      </c>
      <c r="AD232">
        <v>0.30452331020046891</v>
      </c>
      <c r="AE232">
        <v>0.42656113633803322</v>
      </c>
      <c r="AF232">
        <v>0.13228193934958071</v>
      </c>
      <c r="AG232">
        <v>0.1602187092879849</v>
      </c>
      <c r="AH232">
        <v>0.24043145441892841</v>
      </c>
      <c r="AI232">
        <v>0.18026575591013391</v>
      </c>
      <c r="AJ232">
        <v>0.20670270270270269</v>
      </c>
      <c r="AK232">
        <v>0.31615340432112399</v>
      </c>
      <c r="AL232">
        <v>0.20557738623399671</v>
      </c>
      <c r="AM232">
        <v>0.26286623359406069</v>
      </c>
      <c r="AN232">
        <v>0.72560093636819667</v>
      </c>
      <c r="AO232">
        <v>0.56269944454824394</v>
      </c>
      <c r="AP232">
        <v>0.61204404805896762</v>
      </c>
      <c r="AQ232">
        <v>0.20778378378378379</v>
      </c>
      <c r="AR232">
        <v>0.26435105395731129</v>
      </c>
      <c r="AS232">
        <v>0.32699556579896832</v>
      </c>
      <c r="AT232">
        <v>0.32942558570732261</v>
      </c>
      <c r="AU232">
        <v>0.65597824423391848</v>
      </c>
      <c r="AV232">
        <v>0.31318712948402339</v>
      </c>
      <c r="AW232">
        <v>0.42709226135693618</v>
      </c>
      <c r="AX232">
        <v>0.53133020159879318</v>
      </c>
      <c r="AY232">
        <v>5.5455649438709831E-4</v>
      </c>
      <c r="AZ232">
        <v>0.7855993789565151</v>
      </c>
      <c r="BA232">
        <v>6.5078367103051371E-2</v>
      </c>
      <c r="BB232">
        <v>0.1112392823108235</v>
      </c>
      <c r="BC232">
        <v>0.26957999361608193</v>
      </c>
    </row>
    <row r="233" spans="1:55" x14ac:dyDescent="0.35">
      <c r="A233" t="s">
        <v>69</v>
      </c>
      <c r="B233" t="s">
        <v>74</v>
      </c>
      <c r="D233">
        <v>2003</v>
      </c>
      <c r="E233">
        <v>0.28953933009379013</v>
      </c>
      <c r="F233">
        <v>0.43832340129584929</v>
      </c>
      <c r="G233">
        <v>0.31467264908711828</v>
      </c>
      <c r="H233">
        <v>0.49700259686503762</v>
      </c>
      <c r="I233">
        <v>0.5923650194633352</v>
      </c>
      <c r="J233">
        <v>0.45685278788048828</v>
      </c>
      <c r="K233">
        <v>0.34080300353238691</v>
      </c>
      <c r="L233">
        <v>0.44697790608773341</v>
      </c>
      <c r="M233">
        <v>0.48324084658606348</v>
      </c>
      <c r="N233">
        <v>0.60517298561646149</v>
      </c>
      <c r="O233">
        <v>0.48101921893922922</v>
      </c>
      <c r="P233">
        <v>0.48213798137981961</v>
      </c>
      <c r="Q233">
        <v>2.0068225599757092E-3</v>
      </c>
      <c r="R233">
        <v>0.26982961222091661</v>
      </c>
      <c r="S233">
        <v>0.36229375243618528</v>
      </c>
      <c r="T233">
        <v>6.1929412295770411E-2</v>
      </c>
      <c r="U233">
        <v>0.41517400611656657</v>
      </c>
      <c r="V233">
        <v>0.32666543675766613</v>
      </c>
      <c r="W233">
        <v>0.15339644298142691</v>
      </c>
      <c r="X233">
        <v>0.24485677876371539</v>
      </c>
      <c r="Y233">
        <v>0.60741514522443485</v>
      </c>
      <c r="Z233">
        <v>0.88954558720678811</v>
      </c>
      <c r="AA233">
        <v>0.5646006986239176</v>
      </c>
      <c r="AB233">
        <v>0.75186064156039145</v>
      </c>
      <c r="AC233">
        <v>0.73338433248844781</v>
      </c>
      <c r="AD233">
        <v>0.22966729893624871</v>
      </c>
      <c r="AE233">
        <v>0.42656113633803322</v>
      </c>
      <c r="AF233">
        <v>0.11985512136219729</v>
      </c>
      <c r="AG233">
        <v>0.1201229515742155</v>
      </c>
      <c r="AH233">
        <v>0.2480862908837857</v>
      </c>
      <c r="AI233">
        <v>0.1836277282672501</v>
      </c>
      <c r="AJ233">
        <v>0.2118378378378378</v>
      </c>
      <c r="AK233">
        <v>0.31363495780497502</v>
      </c>
      <c r="AL233">
        <v>0.20517175814425151</v>
      </c>
      <c r="AM233">
        <v>0.26299880684077948</v>
      </c>
      <c r="AN233">
        <v>0.72787962711939624</v>
      </c>
      <c r="AO233">
        <v>0.48114713550112148</v>
      </c>
      <c r="AP233">
        <v>0.56195632507063431</v>
      </c>
      <c r="AQ233">
        <v>0.2155135135135135</v>
      </c>
      <c r="AR233">
        <v>0.26546466922974937</v>
      </c>
      <c r="AS233">
        <v>0.32681049611733692</v>
      </c>
      <c r="AT233">
        <v>0.3247120811225947</v>
      </c>
      <c r="AU233">
        <v>0.6592875235311223</v>
      </c>
      <c r="AV233">
        <v>0.31140761217008861</v>
      </c>
      <c r="AW233">
        <v>0.35730314083165382</v>
      </c>
      <c r="AX233">
        <v>0.43473464669752399</v>
      </c>
      <c r="AY233">
        <v>3.6374951207815252E-4</v>
      </c>
      <c r="AZ233">
        <v>0.65287025099789631</v>
      </c>
      <c r="BA233">
        <v>4.9483475192149753E-2</v>
      </c>
      <c r="BB233">
        <v>8.9664097032270712E-2</v>
      </c>
      <c r="BC233">
        <v>0.21647823239292399</v>
      </c>
    </row>
    <row r="234" spans="1:55" x14ac:dyDescent="0.35">
      <c r="A234" t="s">
        <v>69</v>
      </c>
      <c r="B234" t="s">
        <v>74</v>
      </c>
      <c r="D234">
        <v>2018</v>
      </c>
      <c r="E234">
        <v>0.2359318025391367</v>
      </c>
      <c r="F234">
        <v>0.30765193561685772</v>
      </c>
      <c r="G234">
        <v>0.36303291647026742</v>
      </c>
      <c r="H234">
        <v>0.49400125320469718</v>
      </c>
      <c r="I234">
        <v>0.63775415751931386</v>
      </c>
      <c r="J234">
        <v>0.5521022904039028</v>
      </c>
      <c r="K234">
        <v>0.34121947467400487</v>
      </c>
      <c r="L234">
        <v>0.47216210007335779</v>
      </c>
      <c r="M234">
        <v>0.50064988006140665</v>
      </c>
      <c r="N234">
        <v>0.62848565396298373</v>
      </c>
      <c r="O234">
        <v>0.50856978839750588</v>
      </c>
      <c r="P234">
        <v>0.51830916676303895</v>
      </c>
      <c r="Q234">
        <v>1.4710963007738821E-2</v>
      </c>
      <c r="R234">
        <v>0.21313160987074031</v>
      </c>
      <c r="S234">
        <v>5.4482169783855353E-2</v>
      </c>
      <c r="T234">
        <v>4.5878726167890363E-2</v>
      </c>
      <c r="U234">
        <v>4.8721663471901662E-2</v>
      </c>
      <c r="V234">
        <v>0.59730071688091402</v>
      </c>
      <c r="W234">
        <v>0.1796828368292504</v>
      </c>
      <c r="X234">
        <v>0.62687330753445847</v>
      </c>
      <c r="Y234">
        <v>0.80536323713800195</v>
      </c>
      <c r="Z234">
        <v>0.89094368801419432</v>
      </c>
      <c r="AA234">
        <v>0.79129135557921637</v>
      </c>
      <c r="AB234">
        <v>0.65257615422663118</v>
      </c>
      <c r="AC234">
        <v>0.6724078426865242</v>
      </c>
      <c r="AD234">
        <v>0.67467088068005532</v>
      </c>
      <c r="AE234">
        <v>0.5575128655824968</v>
      </c>
      <c r="AF234">
        <v>0.65165606807520926</v>
      </c>
      <c r="AG234">
        <v>0.57601600170942202</v>
      </c>
      <c r="AH234">
        <v>5.6497912317327773E-2</v>
      </c>
      <c r="AI234">
        <v>4.242488926837077E-2</v>
      </c>
      <c r="AJ234">
        <v>3.8378378378378368E-2</v>
      </c>
      <c r="AK234">
        <v>3.8571996642071303E-2</v>
      </c>
      <c r="AL234">
        <v>5.5748510584357959E-2</v>
      </c>
      <c r="AM234">
        <v>5.0483892350523647E-2</v>
      </c>
      <c r="AN234">
        <v>0.94152325417169258</v>
      </c>
      <c r="AO234">
        <v>0.9094489078288267</v>
      </c>
      <c r="AP234">
        <v>0.91993476956432185</v>
      </c>
      <c r="AQ234">
        <v>0.17286486486486491</v>
      </c>
      <c r="AR234">
        <v>0.28418401166644569</v>
      </c>
      <c r="AS234">
        <v>0.32704542493389532</v>
      </c>
      <c r="AT234">
        <v>0.31456373681537741</v>
      </c>
      <c r="AU234">
        <v>0.65210829184327124</v>
      </c>
      <c r="AV234">
        <v>0.31512952231511898</v>
      </c>
      <c r="AW234">
        <v>0.35546747663808359</v>
      </c>
      <c r="AX234">
        <v>0.53133020159879318</v>
      </c>
      <c r="AY234">
        <v>2.663213143188107E-3</v>
      </c>
      <c r="AZ234">
        <v>0.637347791262591</v>
      </c>
      <c r="BA234">
        <v>0.22039189241446319</v>
      </c>
      <c r="BB234">
        <v>0.2198061734545293</v>
      </c>
      <c r="BC234">
        <v>0.4947835741496891</v>
      </c>
    </row>
    <row r="235" spans="1:55" x14ac:dyDescent="0.35">
      <c r="A235" t="s">
        <v>69</v>
      </c>
      <c r="B235" t="s">
        <v>74</v>
      </c>
      <c r="D235">
        <v>1998</v>
      </c>
      <c r="E235">
        <v>0.36063993326846078</v>
      </c>
      <c r="F235">
        <v>0.52620488998716286</v>
      </c>
      <c r="G235">
        <v>0.46284300396463368</v>
      </c>
      <c r="H235">
        <v>0.60785610942209145</v>
      </c>
      <c r="I235">
        <v>0.66427933328614541</v>
      </c>
      <c r="J235">
        <v>0.60238686838059707</v>
      </c>
      <c r="K235">
        <v>0.3439653331114908</v>
      </c>
      <c r="L235">
        <v>0.42692236391685662</v>
      </c>
      <c r="M235">
        <v>0.62948559461689824</v>
      </c>
      <c r="N235">
        <v>0.7213329892445105</v>
      </c>
      <c r="O235">
        <v>0.49245266180396269</v>
      </c>
      <c r="P235">
        <v>0.48213798137981961</v>
      </c>
      <c r="Q235">
        <v>1.679378439884413E-3</v>
      </c>
      <c r="R235">
        <v>0.26982961222091661</v>
      </c>
      <c r="S235">
        <v>0.3854531086932762</v>
      </c>
      <c r="T235">
        <v>3.0605828794153991E-2</v>
      </c>
      <c r="U235">
        <v>0.44911284521701078</v>
      </c>
      <c r="V235">
        <v>0.30737215715483512</v>
      </c>
      <c r="W235">
        <v>0.16711483402257549</v>
      </c>
      <c r="X235">
        <v>0.20601276201006341</v>
      </c>
      <c r="Y235">
        <v>0.59217241229578965</v>
      </c>
      <c r="Z235">
        <v>0.91070551481252782</v>
      </c>
      <c r="AA235">
        <v>0.54510175609235922</v>
      </c>
      <c r="AB235">
        <v>0.60839444373966223</v>
      </c>
      <c r="AC235">
        <v>0.58970520704162444</v>
      </c>
      <c r="AD235">
        <v>0.2235481704694984</v>
      </c>
      <c r="AE235">
        <v>0.42656113633803322</v>
      </c>
      <c r="AF235">
        <v>0.14016453717962901</v>
      </c>
      <c r="AG235">
        <v>0.1140327752576603</v>
      </c>
      <c r="AH235">
        <v>0.26026443980514963</v>
      </c>
      <c r="AI235">
        <v>0.18741661774907939</v>
      </c>
      <c r="AJ235">
        <v>0.2178918918918919</v>
      </c>
      <c r="AK235">
        <v>0.31023284584456318</v>
      </c>
      <c r="AL235">
        <v>0.2044365572315883</v>
      </c>
      <c r="AM235">
        <v>0.2623359406071854</v>
      </c>
      <c r="AN235">
        <v>0.78673840944030582</v>
      </c>
      <c r="AO235">
        <v>0.46731473136277513</v>
      </c>
      <c r="AP235">
        <v>0.57456422731755941</v>
      </c>
      <c r="AQ235">
        <v>0.2167027027027027</v>
      </c>
      <c r="AR235">
        <v>0.25697998143974538</v>
      </c>
      <c r="AS235">
        <v>0.32667386749331379</v>
      </c>
      <c r="AT235">
        <v>0.31759727600995591</v>
      </c>
      <c r="AU235">
        <v>0.65854983241249487</v>
      </c>
      <c r="AV235">
        <v>0.31165625782740869</v>
      </c>
      <c r="AW235">
        <v>0.3873958913092721</v>
      </c>
      <c r="AX235">
        <v>0.32808765255068101</v>
      </c>
      <c r="AY235">
        <v>2.7286546998956269E-4</v>
      </c>
      <c r="AZ235">
        <v>0.74647088426023966</v>
      </c>
      <c r="BA235">
        <v>4.5271998482243357E-2</v>
      </c>
      <c r="BB235">
        <v>8.5446242701356395E-2</v>
      </c>
      <c r="BC235">
        <v>0.22418889350893839</v>
      </c>
    </row>
    <row r="236" spans="1:55" x14ac:dyDescent="0.35">
      <c r="A236" t="s">
        <v>69</v>
      </c>
      <c r="B236" t="s">
        <v>74</v>
      </c>
      <c r="D236">
        <v>2015</v>
      </c>
      <c r="E236">
        <v>0.28553140535064131</v>
      </c>
      <c r="F236">
        <v>0.43711153491738708</v>
      </c>
      <c r="G236">
        <v>0.4475124037311673</v>
      </c>
      <c r="H236">
        <v>0.6125988551902265</v>
      </c>
      <c r="I236">
        <v>0.66802881666406877</v>
      </c>
      <c r="J236">
        <v>0.58631858641895607</v>
      </c>
      <c r="K236">
        <v>0.34703365686781401</v>
      </c>
      <c r="L236">
        <v>0.51059388093420699</v>
      </c>
      <c r="M236">
        <v>0.52046059832253699</v>
      </c>
      <c r="N236">
        <v>0.65465586812505117</v>
      </c>
      <c r="O236">
        <v>0.5125830069098154</v>
      </c>
      <c r="P236">
        <v>0.5157975707193625</v>
      </c>
      <c r="Q236">
        <v>1.589791768425119E-3</v>
      </c>
      <c r="R236">
        <v>0.23810223266745009</v>
      </c>
      <c r="S236">
        <v>0.32346930188965761</v>
      </c>
      <c r="T236">
        <v>0.1940407742328914</v>
      </c>
      <c r="U236">
        <v>0.32527966123073149</v>
      </c>
      <c r="V236">
        <v>0.33174294167615481</v>
      </c>
      <c r="W236">
        <v>0.18145384476765539</v>
      </c>
      <c r="X236">
        <v>0.28055667475614438</v>
      </c>
      <c r="Y236">
        <v>0.64188059551726417</v>
      </c>
      <c r="Z236">
        <v>0.75818372801967526</v>
      </c>
      <c r="AA236">
        <v>0.6452201457028327</v>
      </c>
      <c r="AB236">
        <v>0.62530284655073631</v>
      </c>
      <c r="AC236">
        <v>0.61774961993857258</v>
      </c>
      <c r="AD236">
        <v>0.49865767148813378</v>
      </c>
      <c r="AE236">
        <v>0.42656113633803322</v>
      </c>
      <c r="AF236">
        <v>0.41831727333606872</v>
      </c>
      <c r="AG236">
        <v>0.22738313551551251</v>
      </c>
      <c r="AH236">
        <v>0.25461029923451639</v>
      </c>
      <c r="AI236">
        <v>0.20081114253695501</v>
      </c>
      <c r="AJ236">
        <v>0.23297297297297301</v>
      </c>
      <c r="AK236">
        <v>0.41673662351433738</v>
      </c>
      <c r="AL236">
        <v>0.28039041703637979</v>
      </c>
      <c r="AM236">
        <v>0.36505369216492112</v>
      </c>
      <c r="AN236">
        <v>0.57154986144413045</v>
      </c>
      <c r="AO236">
        <v>0.45317189639354888</v>
      </c>
      <c r="AP236">
        <v>0.48252991878566792</v>
      </c>
      <c r="AQ236">
        <v>0.1269189189189189</v>
      </c>
      <c r="AR236">
        <v>0.22041627999469701</v>
      </c>
      <c r="AS236">
        <v>0.327842663267912</v>
      </c>
      <c r="AT236">
        <v>0.32877116264707351</v>
      </c>
      <c r="AU236">
        <v>0.65325246024579497</v>
      </c>
      <c r="AV236">
        <v>0.31523098551074807</v>
      </c>
      <c r="AW236">
        <v>0.37191837428965618</v>
      </c>
      <c r="AX236">
        <v>0.40048255891685142</v>
      </c>
      <c r="AY236">
        <v>2.096827669318106E-3</v>
      </c>
      <c r="AZ236">
        <v>0.69846343087085316</v>
      </c>
      <c r="BA236">
        <v>0.18453570867217581</v>
      </c>
      <c r="BB236">
        <v>0.1989727603782058</v>
      </c>
      <c r="BC236">
        <v>0.45680013627781291</v>
      </c>
    </row>
    <row r="237" spans="1:55" x14ac:dyDescent="0.35">
      <c r="A237" t="s">
        <v>69</v>
      </c>
      <c r="B237" t="s">
        <v>74</v>
      </c>
      <c r="D237">
        <v>2004</v>
      </c>
      <c r="E237">
        <v>0.31588679564376082</v>
      </c>
      <c r="F237">
        <v>0.46345479341958562</v>
      </c>
      <c r="G237">
        <v>0.32272397509784673</v>
      </c>
      <c r="H237">
        <v>0.49290162740917742</v>
      </c>
      <c r="I237">
        <v>0.59500337254927904</v>
      </c>
      <c r="J237">
        <v>0.48021290626772822</v>
      </c>
      <c r="K237">
        <v>0.351035656873464</v>
      </c>
      <c r="L237">
        <v>0.4611815663629269</v>
      </c>
      <c r="M237">
        <v>0.45952006201447693</v>
      </c>
      <c r="N237">
        <v>0.59369624736918658</v>
      </c>
      <c r="O237">
        <v>0.49440091535241609</v>
      </c>
      <c r="P237">
        <v>0.49980810903267442</v>
      </c>
      <c r="Q237">
        <v>2.0542962869339802E-3</v>
      </c>
      <c r="R237">
        <v>0.26982961222091661</v>
      </c>
      <c r="S237">
        <v>0.35427090476655659</v>
      </c>
      <c r="T237">
        <v>9.4778436334188351E-2</v>
      </c>
      <c r="U237">
        <v>0.39402853583294911</v>
      </c>
      <c r="V237">
        <v>0.2948807791381734</v>
      </c>
      <c r="W237">
        <v>0.16293894742153969</v>
      </c>
      <c r="X237">
        <v>0.21019180495300929</v>
      </c>
      <c r="Y237">
        <v>0.62526972887734045</v>
      </c>
      <c r="Z237">
        <v>0.85562167770317288</v>
      </c>
      <c r="AA237">
        <v>0.60212729690385514</v>
      </c>
      <c r="AB237">
        <v>0.74198721476807361</v>
      </c>
      <c r="AC237">
        <v>0.72393152225243174</v>
      </c>
      <c r="AD237">
        <v>0.24384522079865931</v>
      </c>
      <c r="AE237">
        <v>0.42656113633803322</v>
      </c>
      <c r="AF237">
        <v>0.12523033840589221</v>
      </c>
      <c r="AG237">
        <v>0.1268238317204313</v>
      </c>
      <c r="AH237">
        <v>0.24886917188587329</v>
      </c>
      <c r="AI237">
        <v>0.18256043545546721</v>
      </c>
      <c r="AJ237">
        <v>0.21237837837837839</v>
      </c>
      <c r="AK237">
        <v>0.31520346396854138</v>
      </c>
      <c r="AL237">
        <v>0.20593231081252381</v>
      </c>
      <c r="AM237">
        <v>0.26602147686596839</v>
      </c>
      <c r="AN237">
        <v>0.68942300043669047</v>
      </c>
      <c r="AO237">
        <v>0.48259715726677588</v>
      </c>
      <c r="AP237">
        <v>0.54772204065298602</v>
      </c>
      <c r="AQ237">
        <v>0.2118378378378378</v>
      </c>
      <c r="AR237">
        <v>0.26299880684077948</v>
      </c>
      <c r="AS237">
        <v>0.32683951558541458</v>
      </c>
      <c r="AT237">
        <v>0.32492139837785228</v>
      </c>
      <c r="AU237">
        <v>0.65890184269731711</v>
      </c>
      <c r="AV237">
        <v>0.31162120687118028</v>
      </c>
      <c r="AW237">
        <v>0.36415161325111328</v>
      </c>
      <c r="AX237">
        <v>0.50537164522999689</v>
      </c>
      <c r="AY237">
        <v>4.2035217665571309E-4</v>
      </c>
      <c r="AZ237">
        <v>0.75186064156039145</v>
      </c>
      <c r="BA237">
        <v>5.4168938855735441E-2</v>
      </c>
      <c r="BB237">
        <v>9.6129146600283683E-2</v>
      </c>
      <c r="BC237">
        <v>0.22966729893624871</v>
      </c>
    </row>
    <row r="238" spans="1:55" x14ac:dyDescent="0.35">
      <c r="A238" t="s">
        <v>57</v>
      </c>
      <c r="B238" t="s">
        <v>74</v>
      </c>
      <c r="C238" t="s">
        <v>80</v>
      </c>
      <c r="D238">
        <v>2009</v>
      </c>
      <c r="E238">
        <v>0.37729028976820589</v>
      </c>
      <c r="F238">
        <v>0.57371835659067738</v>
      </c>
      <c r="G238">
        <v>0.29991599673669489</v>
      </c>
      <c r="H238">
        <v>0.45353157637087282</v>
      </c>
      <c r="I238">
        <v>0.61423710253976904</v>
      </c>
      <c r="J238">
        <v>0.50689248068842108</v>
      </c>
      <c r="K238">
        <v>0.35223133808199031</v>
      </c>
      <c r="L238">
        <v>0.4747120502472828</v>
      </c>
      <c r="M238">
        <v>0.41964927272990282</v>
      </c>
      <c r="N238">
        <v>0.52610883301312439</v>
      </c>
      <c r="O238">
        <v>0.49693931205512948</v>
      </c>
      <c r="P238">
        <v>0.46591220620125268</v>
      </c>
      <c r="Q238">
        <v>1.4750611862774099E-3</v>
      </c>
      <c r="R238">
        <v>0.293331374853114</v>
      </c>
      <c r="S238">
        <v>0.35480529378822329</v>
      </c>
      <c r="T238">
        <v>0.19073048030605891</v>
      </c>
      <c r="U238">
        <v>0.35930605490764972</v>
      </c>
      <c r="V238">
        <v>0.49443787422161217</v>
      </c>
      <c r="W238">
        <v>0.21461611136193759</v>
      </c>
      <c r="X238">
        <v>0.41462149677201737</v>
      </c>
      <c r="Y238">
        <v>0.55954936406868239</v>
      </c>
      <c r="Z238">
        <v>0.74487452017447231</v>
      </c>
      <c r="AA238">
        <v>0.55108606613661282</v>
      </c>
      <c r="AB238">
        <v>0.67856640370199328</v>
      </c>
      <c r="AC238">
        <v>0.66626765015961809</v>
      </c>
      <c r="AD238">
        <v>0.43765390242366159</v>
      </c>
      <c r="AE238">
        <v>0.42656113633803322</v>
      </c>
      <c r="AF238">
        <v>0.2983954308925133</v>
      </c>
      <c r="AG238">
        <v>0.21860741187504709</v>
      </c>
      <c r="AH238">
        <v>0.151704940848991</v>
      </c>
      <c r="AI238">
        <v>0.1206574523720583</v>
      </c>
      <c r="AJ238">
        <v>0.12967567567567559</v>
      </c>
      <c r="AK238">
        <v>0.2148190695002872</v>
      </c>
      <c r="AL238">
        <v>0.1964761059703384</v>
      </c>
      <c r="AM238">
        <v>0.21641256794378891</v>
      </c>
      <c r="AN238">
        <v>0.6736779291674041</v>
      </c>
      <c r="AO238">
        <v>0.55070687552659481</v>
      </c>
      <c r="AP238">
        <v>0.58440712349135471</v>
      </c>
      <c r="AQ238">
        <v>0.4</v>
      </c>
      <c r="AR238">
        <v>0.43139334482301472</v>
      </c>
      <c r="AS238">
        <v>0.321407484321721</v>
      </c>
      <c r="AT238">
        <v>0.30555974936192382</v>
      </c>
      <c r="AU238">
        <v>0.59191714404873041</v>
      </c>
      <c r="AV238">
        <v>0.3400031141656169</v>
      </c>
      <c r="AW238">
        <v>0.31013689534246303</v>
      </c>
      <c r="AX238">
        <v>0.40602783648497609</v>
      </c>
      <c r="AY238">
        <v>7.1290898831110477E-2</v>
      </c>
      <c r="AZ238">
        <v>0.5235932893963674</v>
      </c>
      <c r="BA238">
        <v>0.1109973338164378</v>
      </c>
      <c r="BB238">
        <v>0.1070481236547948</v>
      </c>
      <c r="BC238">
        <v>0.16298242549706471</v>
      </c>
    </row>
    <row r="239" spans="1:55" x14ac:dyDescent="0.35">
      <c r="A239" t="s">
        <v>69</v>
      </c>
      <c r="B239" t="s">
        <v>74</v>
      </c>
      <c r="D239">
        <v>2005</v>
      </c>
      <c r="E239">
        <v>0.29092602921157201</v>
      </c>
      <c r="F239">
        <v>0.43356538174538439</v>
      </c>
      <c r="G239">
        <v>0.37221400456142367</v>
      </c>
      <c r="H239">
        <v>0.51693855418477408</v>
      </c>
      <c r="I239">
        <v>0.53655644122314705</v>
      </c>
      <c r="J239">
        <v>0.40665811031272031</v>
      </c>
      <c r="K239">
        <v>0.35302267785753932</v>
      </c>
      <c r="L239">
        <v>0.46391356559770208</v>
      </c>
      <c r="M239">
        <v>0.42940838584986829</v>
      </c>
      <c r="N239">
        <v>0.54104637997821659</v>
      </c>
      <c r="O239">
        <v>0.46333617589788739</v>
      </c>
      <c r="P239">
        <v>0.47200622654340452</v>
      </c>
      <c r="Q239">
        <v>2.0754409612993938E-3</v>
      </c>
      <c r="R239">
        <v>0.26982961222091661</v>
      </c>
      <c r="S239">
        <v>0.36072153640954407</v>
      </c>
      <c r="T239">
        <v>9.8634494321759761E-2</v>
      </c>
      <c r="U239">
        <v>0.39677941363849167</v>
      </c>
      <c r="V239">
        <v>0.35597949172633792</v>
      </c>
      <c r="W239">
        <v>0.14784612606648589</v>
      </c>
      <c r="X239">
        <v>0.27769506104588509</v>
      </c>
      <c r="Y239">
        <v>0.59929566199695328</v>
      </c>
      <c r="Z239">
        <v>0.85958730110709125</v>
      </c>
      <c r="AA239">
        <v>0.57009020391610687</v>
      </c>
      <c r="AB239">
        <v>0.7855993789565151</v>
      </c>
      <c r="AC239">
        <v>0.76815105278316809</v>
      </c>
      <c r="AD239">
        <v>0.26957999361608193</v>
      </c>
      <c r="AE239">
        <v>0.42656113633803322</v>
      </c>
      <c r="AF239">
        <v>0.12985234146869459</v>
      </c>
      <c r="AG239">
        <v>0.1436649536014088</v>
      </c>
      <c r="AH239">
        <v>0.24451983298538621</v>
      </c>
      <c r="AI239">
        <v>0.18026575591013391</v>
      </c>
      <c r="AJ239">
        <v>0.20778378378378379</v>
      </c>
      <c r="AK239">
        <v>0.3160650377766977</v>
      </c>
      <c r="AL239">
        <v>0.20608442134617819</v>
      </c>
      <c r="AM239">
        <v>0.26435105395731129</v>
      </c>
      <c r="AN239">
        <v>0.69596956911586705</v>
      </c>
      <c r="AO239">
        <v>0.51121746002396318</v>
      </c>
      <c r="AP239">
        <v>0.56708052358871852</v>
      </c>
      <c r="AQ239">
        <v>0.21237837837837839</v>
      </c>
      <c r="AR239">
        <v>0.26602147686596839</v>
      </c>
      <c r="AS239">
        <v>0.32675821590830989</v>
      </c>
      <c r="AT239">
        <v>0.31926868334256903</v>
      </c>
      <c r="AU239">
        <v>0.6590960222837815</v>
      </c>
      <c r="AV239">
        <v>0.31145816824100248</v>
      </c>
      <c r="AW239">
        <v>0.34974066861225928</v>
      </c>
      <c r="AX239">
        <v>0.49961710805297033</v>
      </c>
      <c r="AY239">
        <v>4.787399952464806E-4</v>
      </c>
      <c r="AZ239">
        <v>0.74198721476807361</v>
      </c>
      <c r="BA239">
        <v>5.8842553791816042E-2</v>
      </c>
      <c r="BB239">
        <v>0.10255776363115569</v>
      </c>
      <c r="BC239">
        <v>0.24384522079865931</v>
      </c>
    </row>
    <row r="240" spans="1:55" x14ac:dyDescent="0.35">
      <c r="A240" t="s">
        <v>69</v>
      </c>
      <c r="B240" t="s">
        <v>74</v>
      </c>
      <c r="D240">
        <v>2009</v>
      </c>
      <c r="E240">
        <v>0.30857593054425347</v>
      </c>
      <c r="F240">
        <v>0.47956589200270339</v>
      </c>
      <c r="G240">
        <v>0.38317001518390242</v>
      </c>
      <c r="H240">
        <v>0.54473665629301504</v>
      </c>
      <c r="I240">
        <v>0.58971670063482284</v>
      </c>
      <c r="J240">
        <v>0.46859286417093682</v>
      </c>
      <c r="K240">
        <v>0.35428505503918628</v>
      </c>
      <c r="L240">
        <v>0.48553645477989971</v>
      </c>
      <c r="M240">
        <v>0.50114074864321678</v>
      </c>
      <c r="N240">
        <v>0.60424379628867464</v>
      </c>
      <c r="O240">
        <v>0.52660348899739584</v>
      </c>
      <c r="P240">
        <v>0.5344286698065206</v>
      </c>
      <c r="Q240">
        <v>1.341152683887085E-3</v>
      </c>
      <c r="R240">
        <v>0.27482373678025862</v>
      </c>
      <c r="S240">
        <v>0.39634231268093062</v>
      </c>
      <c r="T240">
        <v>0.17488183183527931</v>
      </c>
      <c r="U240">
        <v>0.41102622624533719</v>
      </c>
      <c r="V240">
        <v>0.39970069154846011</v>
      </c>
      <c r="W240">
        <v>0.1876268688760262</v>
      </c>
      <c r="X240">
        <v>0.30818052341107349</v>
      </c>
      <c r="Y240">
        <v>0.55186477682276636</v>
      </c>
      <c r="Z240">
        <v>0.77221278538162708</v>
      </c>
      <c r="AA240">
        <v>0.54173324651697841</v>
      </c>
      <c r="AB240">
        <v>0.70129709018115116</v>
      </c>
      <c r="AC240">
        <v>0.68739837337213672</v>
      </c>
      <c r="AD240">
        <v>0.33893949284288272</v>
      </c>
      <c r="AE240">
        <v>0.42656113633803322</v>
      </c>
      <c r="AF240">
        <v>0.17835413587461371</v>
      </c>
      <c r="AG240">
        <v>0.18942799532353399</v>
      </c>
      <c r="AH240">
        <v>0.23951809324982601</v>
      </c>
      <c r="AI240">
        <v>0.18320081114253689</v>
      </c>
      <c r="AJ240">
        <v>0.20837837837837839</v>
      </c>
      <c r="AK240">
        <v>0.3235099191446118</v>
      </c>
      <c r="AL240">
        <v>0.2099125364431487</v>
      </c>
      <c r="AM240">
        <v>0.26668434309956252</v>
      </c>
      <c r="AN240">
        <v>0.66114039516426226</v>
      </c>
      <c r="AO240">
        <v>0.52565604328477122</v>
      </c>
      <c r="AP240">
        <v>0.56210113563698894</v>
      </c>
      <c r="AQ240">
        <v>0.2157297297297297</v>
      </c>
      <c r="AR240">
        <v>0.26978655707278271</v>
      </c>
      <c r="AS240">
        <v>0.32635104002547721</v>
      </c>
      <c r="AT240">
        <v>0.30199279034818172</v>
      </c>
      <c r="AU240">
        <v>0.65844231622767413</v>
      </c>
      <c r="AV240">
        <v>0.31144040783690818</v>
      </c>
      <c r="AW240">
        <v>0.32738207567433891</v>
      </c>
      <c r="AX240">
        <v>0.67695470045506412</v>
      </c>
      <c r="AY240">
        <v>9.3958528350897915E-4</v>
      </c>
      <c r="AZ240">
        <v>0.56444812254913301</v>
      </c>
      <c r="BA240">
        <v>9.7276987629626777E-2</v>
      </c>
      <c r="BB240">
        <v>0.13619653799765549</v>
      </c>
      <c r="BC240">
        <v>0.317693434288846</v>
      </c>
    </row>
    <row r="241" spans="1:55" x14ac:dyDescent="0.35">
      <c r="A241" t="s">
        <v>62</v>
      </c>
      <c r="B241" t="s">
        <v>76</v>
      </c>
      <c r="C241" t="s">
        <v>76</v>
      </c>
      <c r="D241">
        <v>2021</v>
      </c>
      <c r="E241">
        <v>0.24123728406124009</v>
      </c>
      <c r="F241">
        <v>0.31263116009178621</v>
      </c>
      <c r="G241">
        <v>0.35956587231092141</v>
      </c>
      <c r="H241">
        <v>0.49939206301623978</v>
      </c>
      <c r="I241">
        <v>0.60788750908368228</v>
      </c>
      <c r="J241">
        <v>0.49968873356192323</v>
      </c>
      <c r="K241">
        <v>0.35466592696120941</v>
      </c>
      <c r="L241">
        <v>0.4611815663629269</v>
      </c>
      <c r="M241">
        <v>0.40800444371792638</v>
      </c>
      <c r="N241">
        <v>0.52380483884458207</v>
      </c>
      <c r="O241">
        <v>0.40263149779700758</v>
      </c>
      <c r="P241">
        <v>0.38561216472368481</v>
      </c>
      <c r="Q241">
        <v>1.9227174515567139E-3</v>
      </c>
      <c r="R241">
        <v>0.18162455934195071</v>
      </c>
      <c r="S241">
        <v>0.30394330736992592</v>
      </c>
      <c r="T241">
        <v>0.10849588114562191</v>
      </c>
      <c r="U241">
        <v>0.31603915501172802</v>
      </c>
      <c r="V241">
        <v>0.7225986141495524</v>
      </c>
      <c r="W241">
        <v>0.28216681772981073</v>
      </c>
      <c r="X241">
        <v>0.56531066405554575</v>
      </c>
      <c r="Y241">
        <v>0.53230323206684027</v>
      </c>
      <c r="Z241">
        <v>0.78496586720956441</v>
      </c>
      <c r="AA241">
        <v>0.53233559152797327</v>
      </c>
      <c r="AB241">
        <v>0.66832356447059471</v>
      </c>
      <c r="AC241">
        <v>0.67777398905703445</v>
      </c>
      <c r="AD241">
        <v>0.27330545858321992</v>
      </c>
      <c r="AE241">
        <v>0.53973056607560355</v>
      </c>
      <c r="AF241">
        <v>0.32596063368920791</v>
      </c>
      <c r="AG241">
        <v>0.13324802518847781</v>
      </c>
      <c r="AH241">
        <v>0.4294537230340989</v>
      </c>
      <c r="AI241">
        <v>0.38310475478947648</v>
      </c>
      <c r="AJ241">
        <v>0.41891891891891891</v>
      </c>
      <c r="AK241">
        <v>0.60634913621702813</v>
      </c>
      <c r="AL241">
        <v>0.45739637469894789</v>
      </c>
      <c r="AM241">
        <v>0.56529232400901497</v>
      </c>
      <c r="AN241">
        <v>0.70550005384225367</v>
      </c>
      <c r="AO241">
        <v>0.55811413592933534</v>
      </c>
      <c r="AP241">
        <v>0.59860137388633872</v>
      </c>
      <c r="AQ241">
        <v>0.307027027027027</v>
      </c>
      <c r="AR241">
        <v>0.35890229351716813</v>
      </c>
      <c r="AS241">
        <v>0.32671993731033983</v>
      </c>
      <c r="AT241">
        <v>0.30978043091461988</v>
      </c>
      <c r="AU241">
        <v>0.6547356861904835</v>
      </c>
      <c r="AV241">
        <v>0.31356808545332648</v>
      </c>
      <c r="AW241">
        <v>0.32372220518958328</v>
      </c>
      <c r="AX241">
        <v>0.47235195979099492</v>
      </c>
      <c r="AY241">
        <v>3.8193441048446001E-3</v>
      </c>
      <c r="AZ241">
        <v>0.89363167583705327</v>
      </c>
      <c r="BA241">
        <v>0.1096540563294866</v>
      </c>
      <c r="BB241">
        <v>0.111503074680543</v>
      </c>
      <c r="BC241">
        <v>0.26649259606488501</v>
      </c>
    </row>
    <row r="242" spans="1:55" x14ac:dyDescent="0.35">
      <c r="A242" t="s">
        <v>57</v>
      </c>
      <c r="B242" t="s">
        <v>74</v>
      </c>
      <c r="C242" t="s">
        <v>80</v>
      </c>
      <c r="D242">
        <v>2013</v>
      </c>
      <c r="E242">
        <v>0.37236464932893848</v>
      </c>
      <c r="F242">
        <v>0.55835897547456681</v>
      </c>
      <c r="G242">
        <v>0.31004885410083521</v>
      </c>
      <c r="H242">
        <v>0.45345526812366521</v>
      </c>
      <c r="I242">
        <v>0.51212166577841978</v>
      </c>
      <c r="J242">
        <v>0.36326892838141822</v>
      </c>
      <c r="K242">
        <v>0.35597558932959611</v>
      </c>
      <c r="L242">
        <v>0.49066915793770988</v>
      </c>
      <c r="M242">
        <v>0.42530280630370842</v>
      </c>
      <c r="N242">
        <v>0.53065128721419019</v>
      </c>
      <c r="O242">
        <v>0.45215290185882018</v>
      </c>
      <c r="P242">
        <v>0.43705808067229779</v>
      </c>
      <c r="Q242">
        <v>2.416862406532173E-2</v>
      </c>
      <c r="R242">
        <v>0.1586368977673325</v>
      </c>
      <c r="S242">
        <v>3.052698495295925E-2</v>
      </c>
      <c r="T242">
        <v>2.1170057972238018E-2</v>
      </c>
      <c r="U242">
        <v>3.150922796870622E-2</v>
      </c>
      <c r="V242">
        <v>0.22917610323525731</v>
      </c>
      <c r="W242">
        <v>2.226534451132528E-2</v>
      </c>
      <c r="X242">
        <v>0.35358591868669359</v>
      </c>
      <c r="Y242">
        <v>0.94796659692881979</v>
      </c>
      <c r="Z242">
        <v>0.99010340384714635</v>
      </c>
      <c r="AA242">
        <v>0.92748323318754422</v>
      </c>
      <c r="AB242">
        <v>0.56983263041307619</v>
      </c>
      <c r="AC242">
        <v>0.60023445382304652</v>
      </c>
      <c r="AD242">
        <v>0.76400871599331421</v>
      </c>
      <c r="AE242">
        <v>0.46293306861026451</v>
      </c>
      <c r="AF242">
        <v>0.8920228871052388</v>
      </c>
      <c r="AG242">
        <v>0.62675548270532988</v>
      </c>
      <c r="AH242">
        <v>0.24304105775922061</v>
      </c>
      <c r="AI242">
        <v>0.3075937883558354</v>
      </c>
      <c r="AJ242">
        <v>0.29189189189189191</v>
      </c>
      <c r="AK242">
        <v>0.19816197587593329</v>
      </c>
      <c r="AL242">
        <v>0.25047534541767019</v>
      </c>
      <c r="AM242">
        <v>0.24844226435105399</v>
      </c>
      <c r="AN242">
        <v>0.89737355322617929</v>
      </c>
      <c r="AO242">
        <v>0.79050985198386914</v>
      </c>
      <c r="AP242">
        <v>0.83545969770246931</v>
      </c>
      <c r="AQ242">
        <v>0.27297297297297302</v>
      </c>
      <c r="AR242">
        <v>0.32541429139599631</v>
      </c>
      <c r="AS242">
        <v>0.34421134119032198</v>
      </c>
      <c r="AT242">
        <v>0.3143412588661918</v>
      </c>
      <c r="AU242">
        <v>0.5468928866668834</v>
      </c>
      <c r="AV242">
        <v>0.381096458156575</v>
      </c>
      <c r="AW242">
        <v>0.31954018651251193</v>
      </c>
      <c r="AX242">
        <v>0.40458793260404691</v>
      </c>
      <c r="AY242">
        <v>0.1058609424404184</v>
      </c>
      <c r="AZ242">
        <v>0.61703364117556569</v>
      </c>
      <c r="BA242">
        <v>0.16418880370339101</v>
      </c>
      <c r="BB242">
        <v>0.1249009971265977</v>
      </c>
      <c r="BC242">
        <v>0.19117622907879581</v>
      </c>
    </row>
    <row r="243" spans="1:55" x14ac:dyDescent="0.35">
      <c r="A243" t="s">
        <v>69</v>
      </c>
      <c r="B243" t="s">
        <v>74</v>
      </c>
      <c r="D243">
        <v>2002</v>
      </c>
      <c r="E243">
        <v>0.30631611383223872</v>
      </c>
      <c r="F243">
        <v>0.45476273179760368</v>
      </c>
      <c r="G243">
        <v>0.34099739474000418</v>
      </c>
      <c r="H243">
        <v>0.52124663380485881</v>
      </c>
      <c r="I243">
        <v>0.65831851280883913</v>
      </c>
      <c r="J243">
        <v>0.57242232608160981</v>
      </c>
      <c r="K243">
        <v>0.35707014394212122</v>
      </c>
      <c r="L243">
        <v>0.45265937019781077</v>
      </c>
      <c r="M243">
        <v>0.53853696235911841</v>
      </c>
      <c r="N243">
        <v>0.64048155712429589</v>
      </c>
      <c r="O243">
        <v>0.53866425571991805</v>
      </c>
      <c r="P243">
        <v>0.53248566001751685</v>
      </c>
      <c r="Q243">
        <v>1.8364104975887581E-3</v>
      </c>
      <c r="R243">
        <v>0.26982961222091661</v>
      </c>
      <c r="S243">
        <v>0.39774599063150762</v>
      </c>
      <c r="T243">
        <v>8.1719007056059584E-2</v>
      </c>
      <c r="U243">
        <v>0.45117217424033929</v>
      </c>
      <c r="V243">
        <v>0.29748355111442149</v>
      </c>
      <c r="W243">
        <v>0.1452620863486401</v>
      </c>
      <c r="X243">
        <v>0.220174189256299</v>
      </c>
      <c r="Y243">
        <v>0.58396833471286635</v>
      </c>
      <c r="Z243">
        <v>0.87590737520977069</v>
      </c>
      <c r="AA243">
        <v>0.53679509509137524</v>
      </c>
      <c r="AB243">
        <v>0.65287025099789631</v>
      </c>
      <c r="AC243">
        <v>0.63522962497761282</v>
      </c>
      <c r="AD243">
        <v>0.21647823239292399</v>
      </c>
      <c r="AE243">
        <v>0.42656113633803322</v>
      </c>
      <c r="AF243">
        <v>0.1183949403341724</v>
      </c>
      <c r="AG243">
        <v>0.1144463674904003</v>
      </c>
      <c r="AH243">
        <v>0.25339248434237999</v>
      </c>
      <c r="AI243">
        <v>0.18506857356315701</v>
      </c>
      <c r="AJ243">
        <v>0.2155135135135135</v>
      </c>
      <c r="AK243">
        <v>0.31361286616886841</v>
      </c>
      <c r="AL243">
        <v>0.20570414501204209</v>
      </c>
      <c r="AM243">
        <v>0.26546466922974937</v>
      </c>
      <c r="AN243">
        <v>0.72736731401830435</v>
      </c>
      <c r="AO243">
        <v>0.45597238908148291</v>
      </c>
      <c r="AP243">
        <v>0.54656214867603881</v>
      </c>
      <c r="AQ243">
        <v>0.21486486486486489</v>
      </c>
      <c r="AR243">
        <v>0.26390030491846739</v>
      </c>
      <c r="AS243">
        <v>0.32671496899673891</v>
      </c>
      <c r="AT243">
        <v>0.31928809751656628</v>
      </c>
      <c r="AU243">
        <v>0.6606628506711153</v>
      </c>
      <c r="AV243">
        <v>0.31065256007010089</v>
      </c>
      <c r="AW243">
        <v>0.31024388554090782</v>
      </c>
      <c r="AX243">
        <v>0.40048255891685142</v>
      </c>
      <c r="AY243">
        <v>3.3373343158772249E-4</v>
      </c>
      <c r="AZ243">
        <v>0.59388204758165808</v>
      </c>
      <c r="BA243">
        <v>4.745620303559947E-2</v>
      </c>
      <c r="BB243">
        <v>8.7100168097333577E-2</v>
      </c>
      <c r="BC243">
        <v>0.21182717276015489</v>
      </c>
    </row>
    <row r="244" spans="1:55" x14ac:dyDescent="0.35">
      <c r="A244" t="s">
        <v>69</v>
      </c>
      <c r="B244" t="s">
        <v>74</v>
      </c>
      <c r="D244">
        <v>2010</v>
      </c>
      <c r="E244">
        <v>0.29994219214212181</v>
      </c>
      <c r="F244">
        <v>0.44270724120001959</v>
      </c>
      <c r="G244">
        <v>0.39217101136888749</v>
      </c>
      <c r="H244">
        <v>0.56083170813840533</v>
      </c>
      <c r="I244">
        <v>0.54658723997169267</v>
      </c>
      <c r="J244">
        <v>0.41114345866183583</v>
      </c>
      <c r="K244">
        <v>0.35957836835387708</v>
      </c>
      <c r="L244">
        <v>0.48553645477989971</v>
      </c>
      <c r="M244">
        <v>0.52393600740283541</v>
      </c>
      <c r="N244">
        <v>0.6354978065168172</v>
      </c>
      <c r="O244">
        <v>0.50344890911841311</v>
      </c>
      <c r="P244">
        <v>0.50017043800388594</v>
      </c>
      <c r="Q244">
        <v>1.320603618616509E-3</v>
      </c>
      <c r="R244">
        <v>0.26836075205640431</v>
      </c>
      <c r="S244">
        <v>0.37922300319859642</v>
      </c>
      <c r="T244">
        <v>0.1936114848189979</v>
      </c>
      <c r="U244">
        <v>0.38495141439596181</v>
      </c>
      <c r="V244">
        <v>0.3683724311308324</v>
      </c>
      <c r="W244">
        <v>0.14151776551130621</v>
      </c>
      <c r="X244">
        <v>0.31114848720519478</v>
      </c>
      <c r="Y244">
        <v>0.57803098088280058</v>
      </c>
      <c r="Z244">
        <v>0.77814220097771403</v>
      </c>
      <c r="AA244">
        <v>0.56830183816935975</v>
      </c>
      <c r="AB244">
        <v>0.8192079384881823</v>
      </c>
      <c r="AC244">
        <v>0.80472736727741423</v>
      </c>
      <c r="AD244">
        <v>0.40092980263292233</v>
      </c>
      <c r="AE244">
        <v>0.42656113633803322</v>
      </c>
      <c r="AF244">
        <v>0.26045245026742608</v>
      </c>
      <c r="AG244">
        <v>0.20970852587558139</v>
      </c>
      <c r="AH244">
        <v>0.11069067501739741</v>
      </c>
      <c r="AI244">
        <v>9.2961203906291687E-2</v>
      </c>
      <c r="AJ244">
        <v>9.1729729729729731E-2</v>
      </c>
      <c r="AK244">
        <v>0.1949365970043741</v>
      </c>
      <c r="AL244">
        <v>0.1363924451768285</v>
      </c>
      <c r="AM244">
        <v>0.1650271775155773</v>
      </c>
      <c r="AN244">
        <v>0.68159977510712999</v>
      </c>
      <c r="AO244">
        <v>0.56424030444164552</v>
      </c>
      <c r="AP244">
        <v>0.59518518941331533</v>
      </c>
      <c r="AQ244">
        <v>0.20837837837837839</v>
      </c>
      <c r="AR244">
        <v>0.26668434309956252</v>
      </c>
      <c r="AS244">
        <v>0.32670830693986508</v>
      </c>
      <c r="AT244">
        <v>0.31290383619515072</v>
      </c>
      <c r="AU244">
        <v>0.65624760862578246</v>
      </c>
      <c r="AV244">
        <v>0.31281575849470777</v>
      </c>
      <c r="AW244">
        <v>0.3653488391399386</v>
      </c>
      <c r="AX244">
        <v>0.67766688238191874</v>
      </c>
      <c r="AY244">
        <v>1.0392706290511229E-3</v>
      </c>
      <c r="AZ244">
        <v>0.70129709018115116</v>
      </c>
      <c r="BA244">
        <v>0.10457536602622811</v>
      </c>
      <c r="BB244">
        <v>0.14269899647500889</v>
      </c>
      <c r="BC244">
        <v>0.33893949284288272</v>
      </c>
    </row>
    <row r="245" spans="1:55" x14ac:dyDescent="0.35">
      <c r="A245" t="s">
        <v>57</v>
      </c>
      <c r="B245" t="s">
        <v>74</v>
      </c>
      <c r="C245" t="s">
        <v>80</v>
      </c>
      <c r="D245">
        <v>2012</v>
      </c>
      <c r="E245">
        <v>0.38650289089839518</v>
      </c>
      <c r="F245">
        <v>0.57308425424424969</v>
      </c>
      <c r="G245">
        <v>0.29668197593737389</v>
      </c>
      <c r="H245">
        <v>0.44282699214757493</v>
      </c>
      <c r="I245">
        <v>0.58577013953949608</v>
      </c>
      <c r="J245">
        <v>0.45901798894225437</v>
      </c>
      <c r="K245">
        <v>0.36062617445131462</v>
      </c>
      <c r="L245">
        <v>0.49066915793770988</v>
      </c>
      <c r="M245">
        <v>0.43345922403480142</v>
      </c>
      <c r="N245">
        <v>0.5358109168242241</v>
      </c>
      <c r="O245">
        <v>0.47805520337627772</v>
      </c>
      <c r="P245">
        <v>0.47099462832134159</v>
      </c>
      <c r="Q245">
        <v>1.8644168768385639E-2</v>
      </c>
      <c r="R245">
        <v>0.25440658049353698</v>
      </c>
      <c r="S245">
        <v>4.2413852137217573E-2</v>
      </c>
      <c r="T245">
        <v>2.7157369597549282E-2</v>
      </c>
      <c r="U245">
        <v>4.4964740089039418E-2</v>
      </c>
      <c r="V245">
        <v>0.2940567859999641</v>
      </c>
      <c r="W245">
        <v>4.2033597780435951E-2</v>
      </c>
      <c r="X245">
        <v>0.4205157276313447</v>
      </c>
      <c r="Y245">
        <v>0.91570172480241241</v>
      </c>
      <c r="Z245">
        <v>0.97508377482324082</v>
      </c>
      <c r="AA245">
        <v>0.88426032142516697</v>
      </c>
      <c r="AB245">
        <v>0.57364690765862192</v>
      </c>
      <c r="AC245">
        <v>0.60082303944078819</v>
      </c>
      <c r="AD245">
        <v>0.75223904297230471</v>
      </c>
      <c r="AE245">
        <v>0.49503931127252848</v>
      </c>
      <c r="AF245">
        <v>0.85251917190237547</v>
      </c>
      <c r="AG245">
        <v>0.61838158197828963</v>
      </c>
      <c r="AH245">
        <v>0.14152748782185109</v>
      </c>
      <c r="AI245">
        <v>0.1723677891029404</v>
      </c>
      <c r="AJ245">
        <v>0.16</v>
      </c>
      <c r="AK245">
        <v>0.1197145760615031</v>
      </c>
      <c r="AL245">
        <v>0.20223095449359871</v>
      </c>
      <c r="AM245">
        <v>0.17618984488930131</v>
      </c>
      <c r="AN245">
        <v>0.91241637540442588</v>
      </c>
      <c r="AO245">
        <v>0.81866241098912218</v>
      </c>
      <c r="AP245">
        <v>0.8583460225025612</v>
      </c>
      <c r="AQ245">
        <v>0.2827027027027027</v>
      </c>
      <c r="AR245">
        <v>0.32894073975871663</v>
      </c>
      <c r="AS245">
        <v>0.32889963207163569</v>
      </c>
      <c r="AT245">
        <v>0.30902672113650398</v>
      </c>
      <c r="AU245">
        <v>0.48774444881611673</v>
      </c>
      <c r="AV245">
        <v>0.39740723663587169</v>
      </c>
      <c r="AW245">
        <v>0.32535861589533932</v>
      </c>
      <c r="AX245">
        <v>0.4031980574915246</v>
      </c>
      <c r="AY245">
        <v>0.10553528340191901</v>
      </c>
      <c r="AZ245">
        <v>0.58468993520255441</v>
      </c>
      <c r="BA245">
        <v>0.16518309062888439</v>
      </c>
      <c r="BB245">
        <v>0.1217272073216689</v>
      </c>
      <c r="BC245">
        <v>0.1872804891723128</v>
      </c>
    </row>
    <row r="246" spans="1:55" x14ac:dyDescent="0.35">
      <c r="A246" t="s">
        <v>69</v>
      </c>
      <c r="B246" t="s">
        <v>74</v>
      </c>
      <c r="D246">
        <v>2014</v>
      </c>
      <c r="E246">
        <v>0.29673678048202212</v>
      </c>
      <c r="F246">
        <v>0.44209075939231551</v>
      </c>
      <c r="G246">
        <v>0.43811479723352198</v>
      </c>
      <c r="H246">
        <v>0.59642646852928016</v>
      </c>
      <c r="I246">
        <v>0.62520377290165596</v>
      </c>
      <c r="J246">
        <v>0.53821608750621841</v>
      </c>
      <c r="K246">
        <v>0.36441304811507191</v>
      </c>
      <c r="L246">
        <v>0.53804517164745536</v>
      </c>
      <c r="M246">
        <v>0.52537346865325651</v>
      </c>
      <c r="N246">
        <v>0.65465586812505117</v>
      </c>
      <c r="O246">
        <v>0.48993637185665989</v>
      </c>
      <c r="P246">
        <v>0.48018929124317078</v>
      </c>
      <c r="Q246">
        <v>1.564173020528874E-3</v>
      </c>
      <c r="R246">
        <v>0.25954759106933017</v>
      </c>
      <c r="S246">
        <v>0.31863537839095218</v>
      </c>
      <c r="T246">
        <v>0.1855501698060911</v>
      </c>
      <c r="U246">
        <v>0.32035901839179382</v>
      </c>
      <c r="V246">
        <v>0.40383717840518429</v>
      </c>
      <c r="W246">
        <v>0.19476313324731359</v>
      </c>
      <c r="X246">
        <v>0.34335429101505771</v>
      </c>
      <c r="Y246">
        <v>0.62281334277970291</v>
      </c>
      <c r="Z246">
        <v>0.75921767751097569</v>
      </c>
      <c r="AA246">
        <v>0.62340470908711954</v>
      </c>
      <c r="AB246">
        <v>0.637347791262591</v>
      </c>
      <c r="AC246">
        <v>0.62748101206232731</v>
      </c>
      <c r="AD246">
        <v>0.4947835741496891</v>
      </c>
      <c r="AE246">
        <v>0.42656113633803322</v>
      </c>
      <c r="AF246">
        <v>0.38820781714469837</v>
      </c>
      <c r="AG246">
        <v>0.2275819644340267</v>
      </c>
      <c r="AH246">
        <v>0.19785142658315941</v>
      </c>
      <c r="AI246">
        <v>0.1510752975078713</v>
      </c>
      <c r="AJ246">
        <v>0.17286486486486491</v>
      </c>
      <c r="AK246">
        <v>0.35090354791675871</v>
      </c>
      <c r="AL246">
        <v>0.20839143110660421</v>
      </c>
      <c r="AM246">
        <v>0.28418401166644569</v>
      </c>
      <c r="AN246">
        <v>0.58888070883462107</v>
      </c>
      <c r="AO246">
        <v>0.48871832403492949</v>
      </c>
      <c r="AP246">
        <v>0.51055498571364011</v>
      </c>
      <c r="AQ246">
        <v>0.12967567567567559</v>
      </c>
      <c r="AR246">
        <v>0.21641256794378891</v>
      </c>
      <c r="AS246">
        <v>0.32751249624589229</v>
      </c>
      <c r="AT246">
        <v>0.32480985675021162</v>
      </c>
      <c r="AU246">
        <v>0.65295114709438462</v>
      </c>
      <c r="AV246">
        <v>0.31510421945189521</v>
      </c>
      <c r="AW246">
        <v>0.37616239275361069</v>
      </c>
      <c r="AX246">
        <v>1</v>
      </c>
      <c r="AY246">
        <v>1.917916298317216E-3</v>
      </c>
      <c r="AZ246">
        <v>0.67856640370199328</v>
      </c>
      <c r="BA246">
        <v>0.17253356298702691</v>
      </c>
      <c r="BB246">
        <v>0.1904218824702911</v>
      </c>
      <c r="BC246">
        <v>0.43765390242366159</v>
      </c>
    </row>
    <row r="247" spans="1:55" x14ac:dyDescent="0.35">
      <c r="A247" t="s">
        <v>57</v>
      </c>
      <c r="B247" t="s">
        <v>74</v>
      </c>
      <c r="C247" t="s">
        <v>80</v>
      </c>
      <c r="D247">
        <v>2014</v>
      </c>
      <c r="E247">
        <v>0.29783100952782993</v>
      </c>
      <c r="F247">
        <v>0.44706998386724389</v>
      </c>
      <c r="G247">
        <v>0.29285522301255468</v>
      </c>
      <c r="H247">
        <v>0.40774846731474218</v>
      </c>
      <c r="I247">
        <v>0.55765406149644259</v>
      </c>
      <c r="J247">
        <v>0.42277012864989838</v>
      </c>
      <c r="K247">
        <v>0.36817656029918178</v>
      </c>
      <c r="L247">
        <v>0.5490256617950573</v>
      </c>
      <c r="M247">
        <v>0.37249510024234461</v>
      </c>
      <c r="N247">
        <v>0.47146445205031728</v>
      </c>
      <c r="O247">
        <v>0.47550323884388662</v>
      </c>
      <c r="P247">
        <v>0.45882429046805068</v>
      </c>
      <c r="Q247">
        <v>2.448096798395907E-2</v>
      </c>
      <c r="R247">
        <v>0.11648061104582839</v>
      </c>
      <c r="S247">
        <v>2.9947571842679741E-2</v>
      </c>
      <c r="T247">
        <v>2.283396364917482E-2</v>
      </c>
      <c r="U247">
        <v>2.9821277849777599E-2</v>
      </c>
      <c r="V247">
        <v>0.2496568416212219</v>
      </c>
      <c r="W247">
        <v>3.0578272256642839E-2</v>
      </c>
      <c r="X247">
        <v>0.37907808063866272</v>
      </c>
      <c r="Y247">
        <v>0.94181213258545304</v>
      </c>
      <c r="Z247">
        <v>0.98454770493466204</v>
      </c>
      <c r="AA247">
        <v>0.91829642561125535</v>
      </c>
      <c r="AB247">
        <v>0.6142303973084704</v>
      </c>
      <c r="AC247">
        <v>0.63776691398811647</v>
      </c>
      <c r="AD247">
        <v>0.78515989852769907</v>
      </c>
      <c r="AE247">
        <v>0.56416358015905899</v>
      </c>
      <c r="AF247">
        <v>0.90051531143565333</v>
      </c>
      <c r="AG247">
        <v>0.6431773335572909</v>
      </c>
      <c r="AH247">
        <v>0.1346555323590814</v>
      </c>
      <c r="AI247">
        <v>0.16553711510752969</v>
      </c>
      <c r="AJ247">
        <v>0.1524324324324324</v>
      </c>
      <c r="AK247">
        <v>0.10243891662616531</v>
      </c>
      <c r="AL247">
        <v>0.16336671314488529</v>
      </c>
      <c r="AM247">
        <v>0.14551239559856821</v>
      </c>
      <c r="AN247">
        <v>0.88991004285194031</v>
      </c>
      <c r="AO247">
        <v>0.7936509473142086</v>
      </c>
      <c r="AP247">
        <v>0.83359608267088237</v>
      </c>
      <c r="AQ247">
        <v>0.25621621621621621</v>
      </c>
      <c r="AR247">
        <v>0.32029696407265013</v>
      </c>
      <c r="AS247">
        <v>0.34981576848742713</v>
      </c>
      <c r="AT247">
        <v>0.31634260855536961</v>
      </c>
      <c r="AU247">
        <v>0.53246887511268159</v>
      </c>
      <c r="AV247">
        <v>0.39284553312866372</v>
      </c>
      <c r="AW247">
        <v>0.32386122354568131</v>
      </c>
      <c r="AX247">
        <v>0.39621209896876708</v>
      </c>
      <c r="AY247">
        <v>0.1051412644923333</v>
      </c>
      <c r="AZ247">
        <v>0.54239002729845831</v>
      </c>
      <c r="BA247">
        <v>0.1614899055586935</v>
      </c>
      <c r="BB247">
        <v>0.12435757008108329</v>
      </c>
      <c r="BC247">
        <v>0.18854789286712809</v>
      </c>
    </row>
    <row r="248" spans="1:55" x14ac:dyDescent="0.35">
      <c r="A248" t="s">
        <v>55</v>
      </c>
      <c r="B248" t="s">
        <v>74</v>
      </c>
      <c r="C248" t="s">
        <v>78</v>
      </c>
      <c r="D248">
        <v>1998</v>
      </c>
      <c r="E248">
        <v>0.34295066080518799</v>
      </c>
      <c r="F248">
        <v>0.50958974917752076</v>
      </c>
      <c r="G248">
        <v>0.45307430863784842</v>
      </c>
      <c r="H248">
        <v>0.60172886514184365</v>
      </c>
      <c r="I248">
        <v>0.54208840230829636</v>
      </c>
      <c r="J248">
        <v>0.3874608471231622</v>
      </c>
      <c r="K248">
        <v>0.37249137598857263</v>
      </c>
      <c r="L248">
        <v>0.46689143343727191</v>
      </c>
      <c r="M248">
        <v>0.53879683502223497</v>
      </c>
      <c r="N248">
        <v>0.64441534953989454</v>
      </c>
      <c r="O248">
        <v>0.40565204385633058</v>
      </c>
      <c r="P248">
        <v>0.39582763575162327</v>
      </c>
      <c r="Q248">
        <v>1.2768032005879731E-3</v>
      </c>
      <c r="R248">
        <v>0.16715628672150409</v>
      </c>
      <c r="S248">
        <v>0.3748925176831987</v>
      </c>
      <c r="T248">
        <v>0.17819357513553319</v>
      </c>
      <c r="U248">
        <v>0.40536770444872938</v>
      </c>
      <c r="V248">
        <v>0.4487286274628583</v>
      </c>
      <c r="W248">
        <v>0.38068497700516862</v>
      </c>
      <c r="X248">
        <v>0.27990967270410322</v>
      </c>
      <c r="Y248">
        <v>0.55579818936581449</v>
      </c>
      <c r="Z248">
        <v>0.67462935313201267</v>
      </c>
      <c r="AA248">
        <v>0.55996306534977236</v>
      </c>
      <c r="AB248">
        <v>0.56792138576894646</v>
      </c>
      <c r="AC248">
        <v>0.56342927306575963</v>
      </c>
      <c r="AD248">
        <v>0.15133417057429671</v>
      </c>
      <c r="AE248">
        <v>0.44970794773546979</v>
      </c>
      <c r="AF248">
        <v>0.1182747058080217</v>
      </c>
      <c r="AG248">
        <v>5.7518552593598872E-2</v>
      </c>
      <c r="AH248">
        <v>0.40748956158663879</v>
      </c>
      <c r="AI248">
        <v>0.29387907572442501</v>
      </c>
      <c r="AJ248">
        <v>0.37027027027027032</v>
      </c>
      <c r="AK248">
        <v>0.42650112667344131</v>
      </c>
      <c r="AL248">
        <v>0.28652554189377621</v>
      </c>
      <c r="AM248">
        <v>0.38470104732864913</v>
      </c>
      <c r="AN248">
        <v>0.40606961830441818</v>
      </c>
      <c r="AO248">
        <v>0.26286989108137382</v>
      </c>
      <c r="AP248">
        <v>0.29597152955456979</v>
      </c>
      <c r="AQ248">
        <v>0.57459459459459461</v>
      </c>
      <c r="AR248">
        <v>0.62640859074638733</v>
      </c>
      <c r="AS248">
        <v>0.32917312909624391</v>
      </c>
      <c r="AT248">
        <v>0.31574978858124819</v>
      </c>
      <c r="AU248">
        <v>0.65135259926674427</v>
      </c>
      <c r="AV248">
        <v>0.31727141832020839</v>
      </c>
      <c r="AW248">
        <v>0.31462465279243379</v>
      </c>
      <c r="AX248">
        <v>0.22174102641495261</v>
      </c>
      <c r="AY248">
        <v>1.2601240475742121E-2</v>
      </c>
      <c r="AZ248">
        <v>0.64226506780999748</v>
      </c>
      <c r="BA248">
        <v>0.1063939748445157</v>
      </c>
      <c r="BB248">
        <v>0.16109028026836439</v>
      </c>
      <c r="BC248">
        <v>0.31754666952604571</v>
      </c>
    </row>
    <row r="249" spans="1:55" x14ac:dyDescent="0.35">
      <c r="A249" t="s">
        <v>69</v>
      </c>
      <c r="B249" t="s">
        <v>74</v>
      </c>
      <c r="D249">
        <v>2011</v>
      </c>
      <c r="E249">
        <v>0.30100456628875188</v>
      </c>
      <c r="F249">
        <v>0.44546529009747171</v>
      </c>
      <c r="G249">
        <v>0.39202267037857857</v>
      </c>
      <c r="H249">
        <v>0.55973837007401817</v>
      </c>
      <c r="I249">
        <v>0.56782921079607818</v>
      </c>
      <c r="J249">
        <v>0.45423053206078717</v>
      </c>
      <c r="K249">
        <v>0.39268503039968472</v>
      </c>
      <c r="L249">
        <v>0.53356016062573319</v>
      </c>
      <c r="M249">
        <v>0.54274174822227628</v>
      </c>
      <c r="N249">
        <v>0.65964186134554881</v>
      </c>
      <c r="O249">
        <v>0.50235248042135294</v>
      </c>
      <c r="P249">
        <v>0.49814393261938589</v>
      </c>
      <c r="Q249">
        <v>1.377917637872901E-3</v>
      </c>
      <c r="R249">
        <v>0.28789659224441838</v>
      </c>
      <c r="S249">
        <v>0.37064835654822409</v>
      </c>
      <c r="T249">
        <v>0.21115385107864021</v>
      </c>
      <c r="U249">
        <v>0.36863392660036998</v>
      </c>
      <c r="V249">
        <v>0.49824806805618849</v>
      </c>
      <c r="W249">
        <v>0.21688194507188879</v>
      </c>
      <c r="X249">
        <v>0.41355799593339782</v>
      </c>
      <c r="Y249">
        <v>0.54356440566503195</v>
      </c>
      <c r="Z249">
        <v>0.72558317598674549</v>
      </c>
      <c r="AA249">
        <v>0.54158217959675625</v>
      </c>
      <c r="AB249">
        <v>0.73341120851975306</v>
      </c>
      <c r="AC249">
        <v>0.72017454132378955</v>
      </c>
      <c r="AD249">
        <v>0.41805360671920883</v>
      </c>
      <c r="AE249">
        <v>0.42656113633803322</v>
      </c>
      <c r="AF249">
        <v>0.26695362634758252</v>
      </c>
      <c r="AG249">
        <v>0.21596855768759271</v>
      </c>
      <c r="AH249">
        <v>0.11625782881002091</v>
      </c>
      <c r="AI249">
        <v>8.6450717754415929E-2</v>
      </c>
      <c r="AJ249">
        <v>9.0972972972972965E-2</v>
      </c>
      <c r="AK249">
        <v>0.18963460433879731</v>
      </c>
      <c r="AL249">
        <v>0.1475472176448219</v>
      </c>
      <c r="AM249">
        <v>0.1731671748641124</v>
      </c>
      <c r="AN249">
        <v>0.67016884822491019</v>
      </c>
      <c r="AO249">
        <v>0.56391164144658179</v>
      </c>
      <c r="AP249">
        <v>0.59053185981023559</v>
      </c>
      <c r="AQ249">
        <v>0.10972972972972971</v>
      </c>
      <c r="AR249">
        <v>0.20506429802465859</v>
      </c>
      <c r="AS249">
        <v>0.32814911788410939</v>
      </c>
      <c r="AT249">
        <v>0.34786243749957318</v>
      </c>
      <c r="AU249">
        <v>0.65515618543289611</v>
      </c>
      <c r="AV249">
        <v>0.314550921783603</v>
      </c>
      <c r="AW249">
        <v>0.39808362479832071</v>
      </c>
      <c r="AX249">
        <v>0.71704190327626416</v>
      </c>
      <c r="AY249">
        <v>1.264322836796395E-3</v>
      </c>
      <c r="AZ249">
        <v>0.86502728434182596</v>
      </c>
      <c r="BA249">
        <v>0.1230171676630909</v>
      </c>
      <c r="BB249">
        <v>0.1586961654336991</v>
      </c>
      <c r="BC249">
        <v>0.38042213025581301</v>
      </c>
    </row>
    <row r="250" spans="1:55" x14ac:dyDescent="0.35">
      <c r="A250" t="s">
        <v>69</v>
      </c>
      <c r="B250" t="s">
        <v>74</v>
      </c>
      <c r="D250">
        <v>2017</v>
      </c>
      <c r="E250">
        <v>0.23519292467221231</v>
      </c>
      <c r="F250">
        <v>0.31761038456671459</v>
      </c>
      <c r="G250">
        <v>0.36793871612700563</v>
      </c>
      <c r="H250">
        <v>0.51017363986564357</v>
      </c>
      <c r="I250">
        <v>0.66893328551170339</v>
      </c>
      <c r="J250">
        <v>0.60555958598405135</v>
      </c>
      <c r="K250">
        <v>0.39333218787622798</v>
      </c>
      <c r="L250">
        <v>0.50510361407899151</v>
      </c>
      <c r="M250">
        <v>0.5132844658013308</v>
      </c>
      <c r="N250">
        <v>0.66512397040182691</v>
      </c>
      <c r="O250">
        <v>0.49586759391146201</v>
      </c>
      <c r="P250">
        <v>0.48731090301920399</v>
      </c>
      <c r="Q250">
        <v>1.3581903576637491E-2</v>
      </c>
      <c r="R250">
        <v>0.21313160987074031</v>
      </c>
      <c r="S250">
        <v>5.9480714117832532E-2</v>
      </c>
      <c r="T250">
        <v>4.6738204606766441E-2</v>
      </c>
      <c r="U250">
        <v>5.4375779174272228E-2</v>
      </c>
      <c r="V250">
        <v>0.67861101053086625</v>
      </c>
      <c r="W250">
        <v>0.20707800526219799</v>
      </c>
      <c r="X250">
        <v>0.68142481002220723</v>
      </c>
      <c r="Y250">
        <v>0.77413712070062113</v>
      </c>
      <c r="Z250">
        <v>0.8767489050990972</v>
      </c>
      <c r="AA250">
        <v>0.7617379804857084</v>
      </c>
      <c r="AB250">
        <v>0.66655279275616097</v>
      </c>
      <c r="AC250">
        <v>0.68949735285720681</v>
      </c>
      <c r="AD250">
        <v>0.65127006213178329</v>
      </c>
      <c r="AE250">
        <v>0.52815275010290774</v>
      </c>
      <c r="AF250">
        <v>0.60635961941174743</v>
      </c>
      <c r="AG250">
        <v>0.56675067077042562</v>
      </c>
      <c r="AH250">
        <v>0.1580114822546973</v>
      </c>
      <c r="AI250">
        <v>0.1054485298041518</v>
      </c>
      <c r="AJ250">
        <v>0.1281081081081081</v>
      </c>
      <c r="AK250">
        <v>0.1135289179516635</v>
      </c>
      <c r="AL250">
        <v>0.14653314742045881</v>
      </c>
      <c r="AM250">
        <v>0.14302001856025451</v>
      </c>
      <c r="AN250">
        <v>0.93838457546600618</v>
      </c>
      <c r="AO250">
        <v>0.90113939731887138</v>
      </c>
      <c r="AP250">
        <v>0.91313414634718459</v>
      </c>
      <c r="AQ250">
        <v>0.18227027027027029</v>
      </c>
      <c r="AR250">
        <v>0.30375182288214242</v>
      </c>
      <c r="AS250">
        <v>0.3261654546485781</v>
      </c>
      <c r="AT250">
        <v>0.30293620181608211</v>
      </c>
      <c r="AU250">
        <v>0.65239516373251427</v>
      </c>
      <c r="AV250">
        <v>0.3142562893364943</v>
      </c>
      <c r="AW250">
        <v>0.34825509247225112</v>
      </c>
      <c r="AX250">
        <v>0.53133020159879318</v>
      </c>
      <c r="AY250">
        <v>2.4447876345615148E-3</v>
      </c>
      <c r="AZ250">
        <v>0.69422796624482241</v>
      </c>
      <c r="BA250">
        <v>0.2064027747440276</v>
      </c>
      <c r="BB250">
        <v>0.21502785652414999</v>
      </c>
      <c r="BC250">
        <v>0.49924868175811132</v>
      </c>
    </row>
    <row r="251" spans="1:55" x14ac:dyDescent="0.35">
      <c r="A251" t="s">
        <v>57</v>
      </c>
      <c r="B251" t="s">
        <v>74</v>
      </c>
      <c r="C251" t="s">
        <v>80</v>
      </c>
      <c r="D251">
        <v>2011</v>
      </c>
      <c r="E251">
        <v>0.44635217732379268</v>
      </c>
      <c r="F251">
        <v>0.64180214282023174</v>
      </c>
      <c r="G251">
        <v>0.2993185937070062</v>
      </c>
      <c r="H251">
        <v>0.4375128327726901</v>
      </c>
      <c r="I251">
        <v>0.54259005009305983</v>
      </c>
      <c r="J251">
        <v>0.40635600178036968</v>
      </c>
      <c r="K251">
        <v>0.39869167791679161</v>
      </c>
      <c r="L251">
        <v>0.53892152507102886</v>
      </c>
      <c r="M251">
        <v>0.45911350595097189</v>
      </c>
      <c r="N251">
        <v>0.56676865295455503</v>
      </c>
      <c r="O251">
        <v>0.49337473814599209</v>
      </c>
      <c r="P251">
        <v>0.47778198197035598</v>
      </c>
      <c r="Q251">
        <v>1.5673680430999301E-3</v>
      </c>
      <c r="R251">
        <v>0.2272326674500588</v>
      </c>
      <c r="S251">
        <v>0.3538876438618771</v>
      </c>
      <c r="T251">
        <v>0.20639440863320371</v>
      </c>
      <c r="U251">
        <v>0.36203045832721747</v>
      </c>
      <c r="V251">
        <v>0.27012931942434742</v>
      </c>
      <c r="W251">
        <v>0.18406356968237339</v>
      </c>
      <c r="X251">
        <v>0.21598577626191159</v>
      </c>
      <c r="Y251">
        <v>0.63371409042731619</v>
      </c>
      <c r="Z251">
        <v>0.74590735741373826</v>
      </c>
      <c r="AA251">
        <v>0.63380368732540449</v>
      </c>
      <c r="AB251">
        <v>1</v>
      </c>
      <c r="AC251">
        <v>1</v>
      </c>
      <c r="AD251">
        <v>0.48968915371692878</v>
      </c>
      <c r="AE251">
        <v>0.42656113633803322</v>
      </c>
      <c r="AF251">
        <v>0.15825613854344009</v>
      </c>
      <c r="AG251">
        <v>0.18197227339248981</v>
      </c>
      <c r="AH251">
        <v>0.37134655532359079</v>
      </c>
      <c r="AI251">
        <v>0.46117722397139649</v>
      </c>
      <c r="AJ251">
        <v>0.44762162162162172</v>
      </c>
      <c r="AK251">
        <v>0.50709141519020884</v>
      </c>
      <c r="AL251">
        <v>0.43833185448092282</v>
      </c>
      <c r="AM251">
        <v>0.50815325467320693</v>
      </c>
      <c r="AN251">
        <v>0.53956810395721633</v>
      </c>
      <c r="AO251">
        <v>0.3519238482838693</v>
      </c>
      <c r="AP251">
        <v>0.40777826656122279</v>
      </c>
      <c r="AQ251">
        <v>0.30054054054054058</v>
      </c>
      <c r="AR251">
        <v>0.35564099164788537</v>
      </c>
      <c r="AS251">
        <v>0.34468966933338763</v>
      </c>
      <c r="AT251">
        <v>0.31416218717227767</v>
      </c>
      <c r="AU251">
        <v>0.49563600758249288</v>
      </c>
      <c r="AV251">
        <v>0.40667162714931088</v>
      </c>
      <c r="AW251">
        <v>0.3266652387227918</v>
      </c>
      <c r="AX251">
        <v>0.4220386696453316</v>
      </c>
      <c r="AY251">
        <v>0.11201015185069151</v>
      </c>
      <c r="AZ251">
        <v>0.64597339713547941</v>
      </c>
      <c r="BA251">
        <v>0.17777258963312631</v>
      </c>
      <c r="BB251">
        <v>0.1202296699849336</v>
      </c>
      <c r="BC251">
        <v>0.18946866035036589</v>
      </c>
    </row>
    <row r="252" spans="1:55" x14ac:dyDescent="0.35">
      <c r="A252" t="s">
        <v>69</v>
      </c>
      <c r="B252" t="s">
        <v>74</v>
      </c>
      <c r="D252">
        <v>2016</v>
      </c>
      <c r="E252">
        <v>0.2462380060172277</v>
      </c>
      <c r="F252">
        <v>0.33254801848356519</v>
      </c>
      <c r="G252">
        <v>0.4082719176516037</v>
      </c>
      <c r="H252">
        <v>0.5694724622452485</v>
      </c>
      <c r="I252">
        <v>0.67416052065990895</v>
      </c>
      <c r="J252">
        <v>0.59593908620150371</v>
      </c>
      <c r="K252">
        <v>0.40112576729642108</v>
      </c>
      <c r="L252">
        <v>0.53255490479223988</v>
      </c>
      <c r="M252">
        <v>0.52548519694390583</v>
      </c>
      <c r="N252">
        <v>0.65465586812505117</v>
      </c>
      <c r="O252">
        <v>0.49780147551615489</v>
      </c>
      <c r="P252">
        <v>0.4944326250932507</v>
      </c>
      <c r="Q252">
        <v>1.3088300129199801E-2</v>
      </c>
      <c r="R252">
        <v>0.21313160987074031</v>
      </c>
      <c r="S252">
        <v>6.6514385945907264E-2</v>
      </c>
      <c r="T252">
        <v>4.3438755991397349E-2</v>
      </c>
      <c r="U252">
        <v>6.5181961669551938E-2</v>
      </c>
      <c r="V252">
        <v>0.70646018880938832</v>
      </c>
      <c r="W252">
        <v>0.19328968332285121</v>
      </c>
      <c r="X252">
        <v>0.71399042380742672</v>
      </c>
      <c r="Y252">
        <v>0.75849098968871287</v>
      </c>
      <c r="Z252">
        <v>0.88644507343532852</v>
      </c>
      <c r="AA252">
        <v>0.73615819049296283</v>
      </c>
      <c r="AB252">
        <v>0.63177570216506218</v>
      </c>
      <c r="AC252">
        <v>0.65940951039074625</v>
      </c>
      <c r="AD252">
        <v>0.63410404470486825</v>
      </c>
      <c r="AE252">
        <v>0.55870922241608389</v>
      </c>
      <c r="AF252">
        <v>0.61212117152693823</v>
      </c>
      <c r="AG252">
        <v>0.54823803618925671</v>
      </c>
      <c r="AH252">
        <v>0.25843771746694499</v>
      </c>
      <c r="AI252">
        <v>0.2039062916911254</v>
      </c>
      <c r="AJ252">
        <v>0.23783783783783791</v>
      </c>
      <c r="AK252">
        <v>0.16573145407148851</v>
      </c>
      <c r="AL252">
        <v>0.22276587653695021</v>
      </c>
      <c r="AM252">
        <v>0.214503513191038</v>
      </c>
      <c r="AN252">
        <v>0.92945420188734684</v>
      </c>
      <c r="AO252">
        <v>0.89246104851401398</v>
      </c>
      <c r="AP252">
        <v>0.90361981064845587</v>
      </c>
      <c r="AQ252">
        <v>0.14805405405405411</v>
      </c>
      <c r="AR252">
        <v>0.23677581863979849</v>
      </c>
      <c r="AS252">
        <v>0.32732768312715099</v>
      </c>
      <c r="AT252">
        <v>0.31977959260839028</v>
      </c>
      <c r="AU252">
        <v>0.65213305369890107</v>
      </c>
      <c r="AV252">
        <v>0.31535225848354692</v>
      </c>
      <c r="AW252">
        <v>0.36864983961970921</v>
      </c>
      <c r="AX252">
        <v>0.53133020159879318</v>
      </c>
      <c r="AY252">
        <v>2.260530887379274E-3</v>
      </c>
      <c r="AZ252">
        <v>0.67518738621856322</v>
      </c>
      <c r="BA252">
        <v>0.19481263577387969</v>
      </c>
      <c r="BB252">
        <v>0.20613101528587091</v>
      </c>
      <c r="BC252">
        <v>0.47220187519703583</v>
      </c>
    </row>
    <row r="253" spans="1:55" x14ac:dyDescent="0.35">
      <c r="A253" t="s">
        <v>57</v>
      </c>
      <c r="B253" t="s">
        <v>74</v>
      </c>
      <c r="C253" t="s">
        <v>80</v>
      </c>
      <c r="D253">
        <v>2010</v>
      </c>
      <c r="E253">
        <v>0.41171222022216569</v>
      </c>
      <c r="F253">
        <v>0.61532001392876967</v>
      </c>
      <c r="G253">
        <v>0.32023801504955979</v>
      </c>
      <c r="H253">
        <v>0.48572159451429259</v>
      </c>
      <c r="I253">
        <v>0.57791330185080025</v>
      </c>
      <c r="J253">
        <v>0.45423053206078717</v>
      </c>
      <c r="K253">
        <v>0.40220675642939169</v>
      </c>
      <c r="L253">
        <v>0.52342182708122842</v>
      </c>
      <c r="M253">
        <v>0.45566313630880301</v>
      </c>
      <c r="N253">
        <v>0.56778081896406674</v>
      </c>
      <c r="O253">
        <v>0.51807477423667392</v>
      </c>
      <c r="P253">
        <v>0.5138737527845425</v>
      </c>
      <c r="Q253">
        <v>1.5673680430999301E-3</v>
      </c>
      <c r="R253">
        <v>0.26777320799059928</v>
      </c>
      <c r="S253">
        <v>0.32557856679282438</v>
      </c>
      <c r="T253">
        <v>0.20339860374961299</v>
      </c>
      <c r="U253">
        <v>0.31917126397530837</v>
      </c>
      <c r="V253">
        <v>0.38904729321351822</v>
      </c>
      <c r="W253">
        <v>0.19038176507129981</v>
      </c>
      <c r="X253">
        <v>0.3248179867507473</v>
      </c>
      <c r="Y253">
        <v>0.62118805122728193</v>
      </c>
      <c r="Z253">
        <v>0.74547713832678153</v>
      </c>
      <c r="AA253">
        <v>0.63266200109543713</v>
      </c>
      <c r="AB253">
        <v>0.69422796624482241</v>
      </c>
      <c r="AC253">
        <v>0.68266037235823274</v>
      </c>
      <c r="AD253">
        <v>0.49924868175811132</v>
      </c>
      <c r="AE253">
        <v>0.42656113633803322</v>
      </c>
      <c r="AF253">
        <v>0.4023596196785455</v>
      </c>
      <c r="AG253">
        <v>0.228987252262602</v>
      </c>
      <c r="AH253">
        <v>0.2073329853862213</v>
      </c>
      <c r="AI253">
        <v>0.15966700464272371</v>
      </c>
      <c r="AJ253">
        <v>0.18227027027027029</v>
      </c>
      <c r="AK253">
        <v>0.33455573719789677</v>
      </c>
      <c r="AL253">
        <v>0.2451514767397642</v>
      </c>
      <c r="AM253">
        <v>0.30375182288214242</v>
      </c>
      <c r="AN253">
        <v>0.63581018522276367</v>
      </c>
      <c r="AO253">
        <v>0.51427981822048263</v>
      </c>
      <c r="AP253">
        <v>0.54669132095229056</v>
      </c>
      <c r="AQ253">
        <v>0.32508108108108108</v>
      </c>
      <c r="AR253">
        <v>0.3736709532016439</v>
      </c>
      <c r="AS253">
        <v>0.35676706785384033</v>
      </c>
      <c r="AT253">
        <v>0.31995543102439689</v>
      </c>
      <c r="AU253">
        <v>0.55443165285549212</v>
      </c>
      <c r="AV253">
        <v>0.38784250176761592</v>
      </c>
      <c r="AW253">
        <v>0.32515514222635022</v>
      </c>
      <c r="AX253">
        <v>0.3970987720293282</v>
      </c>
      <c r="AY253">
        <v>9.4536070003269995E-2</v>
      </c>
      <c r="AZ253">
        <v>0.7520440865935788</v>
      </c>
      <c r="BA253">
        <v>0.14963485472111801</v>
      </c>
      <c r="BB253">
        <v>0.1158822784772086</v>
      </c>
      <c r="BC253">
        <v>0.17890633577520651</v>
      </c>
    </row>
    <row r="254" spans="1:55" x14ac:dyDescent="0.35">
      <c r="A254" t="s">
        <v>55</v>
      </c>
      <c r="B254" t="s">
        <v>74</v>
      </c>
      <c r="C254" t="s">
        <v>78</v>
      </c>
      <c r="D254">
        <v>1996</v>
      </c>
      <c r="E254">
        <v>0.37135878365199898</v>
      </c>
      <c r="F254">
        <v>0.54579762528547815</v>
      </c>
      <c r="G254">
        <v>0.40187103785169748</v>
      </c>
      <c r="H254">
        <v>0.55883815518011382</v>
      </c>
      <c r="I254">
        <v>0.60159114554088944</v>
      </c>
      <c r="J254">
        <v>0.50567017422845195</v>
      </c>
      <c r="K254">
        <v>0.40817446737266838</v>
      </c>
      <c r="L254">
        <v>0.50995934477236526</v>
      </c>
      <c r="M254">
        <v>0.53780465461375493</v>
      </c>
      <c r="N254">
        <v>0.64441534953989454</v>
      </c>
      <c r="O254">
        <v>0.44122197924078588</v>
      </c>
      <c r="P254">
        <v>0.46505574213383533</v>
      </c>
      <c r="Q254">
        <v>1.1850266939842371E-3</v>
      </c>
      <c r="R254">
        <v>0.1712690951821387</v>
      </c>
      <c r="S254">
        <v>0.36753680997319832</v>
      </c>
      <c r="T254">
        <v>0.15882262439124939</v>
      </c>
      <c r="U254">
        <v>0.4051882459323714</v>
      </c>
      <c r="V254">
        <v>0.47408242134204182</v>
      </c>
      <c r="W254">
        <v>0.39726100502907991</v>
      </c>
      <c r="X254">
        <v>0.29616718045782059</v>
      </c>
      <c r="Y254">
        <v>0.5543564855635007</v>
      </c>
      <c r="Z254">
        <v>0.68374692795988079</v>
      </c>
      <c r="AA254">
        <v>0.55314647351643398</v>
      </c>
      <c r="AB254">
        <v>0.66163138998611948</v>
      </c>
      <c r="AC254">
        <v>0.6742288851214171</v>
      </c>
      <c r="AD254">
        <v>0.14773035874292351</v>
      </c>
      <c r="AE254">
        <v>0.5953647341879782</v>
      </c>
      <c r="AF254">
        <v>0.1211529123969729</v>
      </c>
      <c r="AG254">
        <v>5.4457777560152437E-2</v>
      </c>
      <c r="AH254">
        <v>0.38665622825330559</v>
      </c>
      <c r="AI254">
        <v>0.28592774427664219</v>
      </c>
      <c r="AJ254">
        <v>0.3540540540540541</v>
      </c>
      <c r="AK254">
        <v>0.41450536826757378</v>
      </c>
      <c r="AL254">
        <v>0.29083534034731912</v>
      </c>
      <c r="AM254">
        <v>0.37886782447302131</v>
      </c>
      <c r="AN254">
        <v>0.38859307215240768</v>
      </c>
      <c r="AO254">
        <v>0.26623154719436032</v>
      </c>
      <c r="AP254">
        <v>0.28936591581501842</v>
      </c>
      <c r="AQ254">
        <v>0.81567567567567567</v>
      </c>
      <c r="AR254">
        <v>0.87227893411109636</v>
      </c>
      <c r="AS254">
        <v>0.32835479364640041</v>
      </c>
      <c r="AT254">
        <v>0.31391044958219338</v>
      </c>
      <c r="AU254">
        <v>0.65062063299360395</v>
      </c>
      <c r="AV254">
        <v>0.31694992639640779</v>
      </c>
      <c r="AW254">
        <v>0.31555790115971571</v>
      </c>
      <c r="AX254">
        <v>0.19298310740933561</v>
      </c>
      <c r="AY254">
        <v>1.145157704399281E-2</v>
      </c>
      <c r="AZ254">
        <v>0.69230405087680325</v>
      </c>
      <c r="BA254">
        <v>9.8311187474830405E-2</v>
      </c>
      <c r="BB254">
        <v>0.1444010958740522</v>
      </c>
      <c r="BC254">
        <v>0.31102971702414389</v>
      </c>
    </row>
    <row r="255" spans="1:55" x14ac:dyDescent="0.35">
      <c r="A255" t="s">
        <v>61</v>
      </c>
      <c r="B255" t="s">
        <v>74</v>
      </c>
      <c r="D255">
        <v>2007</v>
      </c>
      <c r="E255">
        <v>0.52663794676247444</v>
      </c>
      <c r="F255">
        <v>0.73306061170863202</v>
      </c>
      <c r="G255">
        <v>0.41536987607894649</v>
      </c>
      <c r="H255">
        <v>0.55434679033621426</v>
      </c>
      <c r="I255">
        <v>0.71560059559840083</v>
      </c>
      <c r="J255">
        <v>0.66328254614508575</v>
      </c>
      <c r="K255">
        <v>0.49510794283710002</v>
      </c>
      <c r="L255">
        <v>0.57319331717457278</v>
      </c>
      <c r="M255">
        <v>0.51725455822386746</v>
      </c>
      <c r="N255">
        <v>0.63011179758141644</v>
      </c>
      <c r="O255">
        <v>0.67396773322486458</v>
      </c>
      <c r="P255">
        <v>0.64576800588859018</v>
      </c>
      <c r="Q255">
        <v>3.4795919836325359E-3</v>
      </c>
      <c r="R255">
        <v>0.19139247943595769</v>
      </c>
      <c r="S255">
        <v>0.20126113391063469</v>
      </c>
      <c r="T255">
        <v>0.1101717816370805</v>
      </c>
      <c r="U255">
        <v>0.2066556908905155</v>
      </c>
      <c r="V255">
        <v>0.77992912419923965</v>
      </c>
      <c r="W255">
        <v>0.2362606546485056</v>
      </c>
      <c r="X255">
        <v>0.74824733187785208</v>
      </c>
      <c r="Y255">
        <v>0.60910523245336445</v>
      </c>
      <c r="Z255">
        <v>0.8059767530426768</v>
      </c>
      <c r="AA255">
        <v>0.5702972140674808</v>
      </c>
      <c r="AB255">
        <v>0.62609777359058905</v>
      </c>
      <c r="AC255">
        <v>0.63813209735801379</v>
      </c>
      <c r="AD255">
        <v>0.34660176331033621</v>
      </c>
      <c r="AE255">
        <v>0.57116681692572069</v>
      </c>
      <c r="AF255">
        <v>0.29276583123175182</v>
      </c>
      <c r="AG255">
        <v>0.17411267712324299</v>
      </c>
      <c r="AH255">
        <v>0.21746694502435629</v>
      </c>
      <c r="AI255">
        <v>0.22231709269438071</v>
      </c>
      <c r="AJ255">
        <v>0.22594594594594589</v>
      </c>
      <c r="AK255">
        <v>0.33892988114699768</v>
      </c>
      <c r="AL255">
        <v>0.30736468500443659</v>
      </c>
      <c r="AM255">
        <v>0.35261832162269652</v>
      </c>
      <c r="AN255">
        <v>0.72968848333135827</v>
      </c>
      <c r="AO255">
        <v>0.69823686905014282</v>
      </c>
      <c r="AP255">
        <v>0.69772201719555094</v>
      </c>
      <c r="AQ255">
        <v>0.13351351351351351</v>
      </c>
      <c r="AR255">
        <v>0.20559459101153391</v>
      </c>
      <c r="AS255">
        <v>0.32703240105720099</v>
      </c>
      <c r="AT255">
        <v>0.32370182868665742</v>
      </c>
      <c r="AU255">
        <v>0.65738519440776688</v>
      </c>
      <c r="AV255">
        <v>0.31252669807110067</v>
      </c>
      <c r="AW255">
        <v>0.36273003013680039</v>
      </c>
      <c r="AX255">
        <v>0.44850292019234739</v>
      </c>
      <c r="AY255">
        <v>9.296351937215792E-4</v>
      </c>
      <c r="AZ255">
        <v>0.77254624045762743</v>
      </c>
      <c r="BA255">
        <v>7.4733054279303143E-2</v>
      </c>
      <c r="BB255">
        <v>0.13208175242884981</v>
      </c>
      <c r="BC255">
        <v>0.20147335670851901</v>
      </c>
    </row>
    <row r="256" spans="1:55" x14ac:dyDescent="0.35">
      <c r="A256" t="s">
        <v>61</v>
      </c>
      <c r="B256" t="s">
        <v>74</v>
      </c>
      <c r="D256">
        <v>2006</v>
      </c>
      <c r="E256">
        <v>0.50482011694228468</v>
      </c>
      <c r="F256">
        <v>0.71648197623033516</v>
      </c>
      <c r="G256">
        <v>0.35757553416048488</v>
      </c>
      <c r="H256">
        <v>0.50838548612433021</v>
      </c>
      <c r="I256">
        <v>0.75267152177294394</v>
      </c>
      <c r="J256">
        <v>0.68280245662308325</v>
      </c>
      <c r="K256">
        <v>0.50613687519152928</v>
      </c>
      <c r="L256">
        <v>0.60597722086622041</v>
      </c>
      <c r="M256">
        <v>0.49666724311935329</v>
      </c>
      <c r="N256">
        <v>0.59974976591688367</v>
      </c>
      <c r="O256">
        <v>0.6655628775602791</v>
      </c>
      <c r="P256">
        <v>0.65271843514915273</v>
      </c>
      <c r="Q256">
        <v>3.3605777293808882E-3</v>
      </c>
      <c r="R256">
        <v>0.1937426556991774</v>
      </c>
      <c r="S256">
        <v>0.21918413062885739</v>
      </c>
      <c r="T256">
        <v>0.1146162852337306</v>
      </c>
      <c r="U256">
        <v>0.22701733024652079</v>
      </c>
      <c r="V256">
        <v>0.75050974679936822</v>
      </c>
      <c r="W256">
        <v>0.2350140603762772</v>
      </c>
      <c r="X256">
        <v>0.71015479324981523</v>
      </c>
      <c r="Y256">
        <v>0.60204385362386703</v>
      </c>
      <c r="Z256">
        <v>0.80263154382362012</v>
      </c>
      <c r="AA256">
        <v>0.56497129728515771</v>
      </c>
      <c r="AB256">
        <v>0.71106743312753218</v>
      </c>
      <c r="AC256">
        <v>0.7228114864374976</v>
      </c>
      <c r="AD256">
        <v>0.34055536332934178</v>
      </c>
      <c r="AE256">
        <v>0.75422663452558569</v>
      </c>
      <c r="AF256">
        <v>0.28610009422355343</v>
      </c>
      <c r="AG256">
        <v>0.1717072765286542</v>
      </c>
      <c r="AH256">
        <v>0.25948155880306201</v>
      </c>
      <c r="AI256">
        <v>0.2267997225038689</v>
      </c>
      <c r="AJ256">
        <v>0.2497297297297297</v>
      </c>
      <c r="AK256">
        <v>0.33605796845314362</v>
      </c>
      <c r="AL256">
        <v>0.31367727215109642</v>
      </c>
      <c r="AM256">
        <v>0.35503115471297891</v>
      </c>
      <c r="AN256">
        <v>0.73329199114064969</v>
      </c>
      <c r="AO256">
        <v>0.70475301226008169</v>
      </c>
      <c r="AP256">
        <v>0.70313896450436542</v>
      </c>
      <c r="AQ256">
        <v>0.20108108108108111</v>
      </c>
      <c r="AR256">
        <v>0.28545671483494622</v>
      </c>
      <c r="AS256">
        <v>0.32679451016595729</v>
      </c>
      <c r="AT256">
        <v>0.31755286183060422</v>
      </c>
      <c r="AU256">
        <v>0.65782484436026201</v>
      </c>
      <c r="AV256">
        <v>0.31211276843364821</v>
      </c>
      <c r="AW256">
        <v>0.35939514642300602</v>
      </c>
      <c r="AX256">
        <v>0.43023434078301281</v>
      </c>
      <c r="AY256">
        <v>7.5077701819139533E-4</v>
      </c>
      <c r="AZ256">
        <v>0.74602898993282873</v>
      </c>
      <c r="BA256">
        <v>6.2234657032347561E-2</v>
      </c>
      <c r="BB256">
        <v>0.121994555864361</v>
      </c>
      <c r="BC256">
        <v>0.19285595898718061</v>
      </c>
    </row>
    <row r="257" spans="1:55" x14ac:dyDescent="0.35">
      <c r="A257" t="s">
        <v>61</v>
      </c>
      <c r="B257" t="s">
        <v>74</v>
      </c>
      <c r="D257">
        <v>2011</v>
      </c>
      <c r="E257">
        <v>0.56447075256188239</v>
      </c>
      <c r="F257">
        <v>0.7350621626790188</v>
      </c>
      <c r="G257">
        <v>0.43794176784681399</v>
      </c>
      <c r="H257">
        <v>0.59693744292453688</v>
      </c>
      <c r="I257">
        <v>0.69758321057176986</v>
      </c>
      <c r="J257">
        <v>0.62657878712234116</v>
      </c>
      <c r="K257">
        <v>0.52283334827650263</v>
      </c>
      <c r="L257">
        <v>0.61398084511931095</v>
      </c>
      <c r="M257">
        <v>0.56146643214637793</v>
      </c>
      <c r="N257">
        <v>0.68028037978568423</v>
      </c>
      <c r="O257">
        <v>0.72472540525179896</v>
      </c>
      <c r="P257">
        <v>0.73569993160971703</v>
      </c>
      <c r="Q257">
        <v>3.83427736454146E-3</v>
      </c>
      <c r="R257">
        <v>0.13307873090481789</v>
      </c>
      <c r="S257">
        <v>0.19439725754455739</v>
      </c>
      <c r="T257">
        <v>0.1068197557513911</v>
      </c>
      <c r="U257">
        <v>0.20270873814718099</v>
      </c>
      <c r="V257">
        <v>0.64204898250270881</v>
      </c>
      <c r="W257">
        <v>0.2075903477934487</v>
      </c>
      <c r="X257">
        <v>0.63467434386214783</v>
      </c>
      <c r="Y257">
        <v>0.66055524945098043</v>
      </c>
      <c r="Z257">
        <v>0.8230146746084428</v>
      </c>
      <c r="AA257">
        <v>0.6234713562578057</v>
      </c>
      <c r="AB257">
        <v>0.54952868518655607</v>
      </c>
      <c r="AC257">
        <v>0.53679715354237689</v>
      </c>
      <c r="AD257">
        <v>0.35828352028160332</v>
      </c>
      <c r="AE257">
        <v>0.46320513724119472</v>
      </c>
      <c r="AF257">
        <v>0.29912822302532449</v>
      </c>
      <c r="AG257">
        <v>0.1789696932621139</v>
      </c>
      <c r="AH257">
        <v>0.25395789839944333</v>
      </c>
      <c r="AI257">
        <v>0.28630129676076632</v>
      </c>
      <c r="AJ257">
        <v>0.28378378378378383</v>
      </c>
      <c r="AK257">
        <v>0.35099191446118488</v>
      </c>
      <c r="AL257">
        <v>0.42121941944479657</v>
      </c>
      <c r="AM257">
        <v>0.42845021874585698</v>
      </c>
      <c r="AN257">
        <v>0.71993113061697811</v>
      </c>
      <c r="AO257">
        <v>0.65653555320419787</v>
      </c>
      <c r="AP257">
        <v>0.66970680239034386</v>
      </c>
      <c r="AQ257">
        <v>0.40540540540540537</v>
      </c>
      <c r="AR257">
        <v>0.4955853108842635</v>
      </c>
      <c r="AS257">
        <v>0.3270046578111454</v>
      </c>
      <c r="AT257">
        <v>0.31739157127617468</v>
      </c>
      <c r="AU257">
        <v>0.65639737208730975</v>
      </c>
      <c r="AV257">
        <v>0.31298882267564171</v>
      </c>
      <c r="AW257">
        <v>0.3468622378371955</v>
      </c>
      <c r="AX257">
        <v>0.55271201565261285</v>
      </c>
      <c r="AY257">
        <v>1.6108022875267289E-3</v>
      </c>
      <c r="AZ257">
        <v>0.6587699262221387</v>
      </c>
      <c r="BA257">
        <v>0.1191815983414781</v>
      </c>
      <c r="BB257">
        <v>0.14548194158963371</v>
      </c>
      <c r="BC257">
        <v>0.24524692791227631</v>
      </c>
    </row>
    <row r="258" spans="1:55" x14ac:dyDescent="0.35">
      <c r="A258" t="s">
        <v>61</v>
      </c>
      <c r="B258" t="s">
        <v>74</v>
      </c>
      <c r="D258">
        <v>2017</v>
      </c>
      <c r="E258">
        <v>0.52801647498260029</v>
      </c>
      <c r="F258">
        <v>0.67611387512666665</v>
      </c>
      <c r="G258">
        <v>0.42708861306196028</v>
      </c>
      <c r="H258">
        <v>0.58564484890619484</v>
      </c>
      <c r="I258">
        <v>0.72190161901105732</v>
      </c>
      <c r="J258">
        <v>0.65847231552093755</v>
      </c>
      <c r="K258">
        <v>0.52512899263264612</v>
      </c>
      <c r="L258">
        <v>0.65883082464804843</v>
      </c>
      <c r="M258">
        <v>0.51599578648437749</v>
      </c>
      <c r="N258">
        <v>0.67559207267860277</v>
      </c>
      <c r="O258">
        <v>0.75380135359714506</v>
      </c>
      <c r="P258">
        <v>0.78642091387087476</v>
      </c>
      <c r="Q258">
        <v>2.7091489472511329E-2</v>
      </c>
      <c r="R258">
        <v>0.28260869565217389</v>
      </c>
      <c r="S258">
        <v>2.4021342675388409E-2</v>
      </c>
      <c r="T258">
        <v>1.8363446298530681E-2</v>
      </c>
      <c r="U258">
        <v>2.4345826432185809E-2</v>
      </c>
      <c r="V258">
        <v>0.69878266544226464</v>
      </c>
      <c r="W258">
        <v>0.2635341587478584</v>
      </c>
      <c r="X258">
        <v>0.75053128191673768</v>
      </c>
      <c r="Y258">
        <v>0.80053775911802272</v>
      </c>
      <c r="Z258">
        <v>0.87433420593212963</v>
      </c>
      <c r="AA258">
        <v>0.76401913137328714</v>
      </c>
      <c r="AB258">
        <v>0.61948582301120958</v>
      </c>
      <c r="AC258">
        <v>0.63250247979512408</v>
      </c>
      <c r="AD258">
        <v>0.60039041551909156</v>
      </c>
      <c r="AE258">
        <v>0.53539654979565665</v>
      </c>
      <c r="AF258">
        <v>0.77475459785572809</v>
      </c>
      <c r="AG258">
        <v>0.53951123710463256</v>
      </c>
      <c r="AH258">
        <v>0.20411447459986079</v>
      </c>
      <c r="AI258">
        <v>0.32600458935909071</v>
      </c>
      <c r="AJ258">
        <v>0.27945945945945938</v>
      </c>
      <c r="AK258">
        <v>0.17052533910661419</v>
      </c>
      <c r="AL258">
        <v>0.31649131702370392</v>
      </c>
      <c r="AM258">
        <v>0.26782447302134432</v>
      </c>
      <c r="AN258">
        <v>0.91601054875267274</v>
      </c>
      <c r="AO258">
        <v>0.80463284132305479</v>
      </c>
      <c r="AP258">
        <v>0.85399873423679906</v>
      </c>
      <c r="AQ258">
        <v>0.30864864864864872</v>
      </c>
      <c r="AR258">
        <v>0.46225639665915408</v>
      </c>
      <c r="AS258">
        <v>0.32685533921999499</v>
      </c>
      <c r="AT258">
        <v>0.3125784529024907</v>
      </c>
      <c r="AU258">
        <v>0.6557777640758099</v>
      </c>
      <c r="AV258">
        <v>0.31316890579742263</v>
      </c>
      <c r="AW258">
        <v>0.33415259360043859</v>
      </c>
      <c r="AX258">
        <v>0.44850292019234739</v>
      </c>
      <c r="AY258">
        <v>2.372429629138089E-3</v>
      </c>
      <c r="AZ258">
        <v>0.65144364991355574</v>
      </c>
      <c r="BA258">
        <v>0.16216374922923341</v>
      </c>
      <c r="BB258">
        <v>0.17564734830259901</v>
      </c>
      <c r="BC258">
        <v>0.28894007645189329</v>
      </c>
    </row>
    <row r="259" spans="1:55" x14ac:dyDescent="0.35">
      <c r="A259" t="s">
        <v>61</v>
      </c>
      <c r="B259" t="s">
        <v>74</v>
      </c>
      <c r="D259">
        <v>2016</v>
      </c>
      <c r="E259">
        <v>0.59699344445400515</v>
      </c>
      <c r="F259">
        <v>0.76573975764363889</v>
      </c>
      <c r="G259">
        <v>0.4469973312381727</v>
      </c>
      <c r="H259">
        <v>0.62338047481331071</v>
      </c>
      <c r="I259">
        <v>0.73462386380984246</v>
      </c>
      <c r="J259">
        <v>0.67290308446188429</v>
      </c>
      <c r="K259">
        <v>0.52551000627315758</v>
      </c>
      <c r="L259">
        <v>0.65883082464804843</v>
      </c>
      <c r="M259">
        <v>0.54331149125965317</v>
      </c>
      <c r="N259">
        <v>0.66512397040182691</v>
      </c>
      <c r="O259">
        <v>0.75217980011306329</v>
      </c>
      <c r="P259">
        <v>0.78642091387087476</v>
      </c>
      <c r="Q259">
        <v>2.4143859810395161E-2</v>
      </c>
      <c r="R259">
        <v>0.28260869565217389</v>
      </c>
      <c r="S259">
        <v>2.604972381034365E-2</v>
      </c>
      <c r="T259">
        <v>1.9263332268826861E-2</v>
      </c>
      <c r="U259">
        <v>2.6693140044093469E-2</v>
      </c>
      <c r="V259">
        <v>0.69359364265544698</v>
      </c>
      <c r="W259">
        <v>0.26404014805020082</v>
      </c>
      <c r="X259">
        <v>0.74207809000871439</v>
      </c>
      <c r="Y259">
        <v>0.80034697184830339</v>
      </c>
      <c r="Z259">
        <v>0.87328468491234579</v>
      </c>
      <c r="AA259">
        <v>0.76515576857517231</v>
      </c>
      <c r="AB259">
        <v>0.58111849594213794</v>
      </c>
      <c r="AC259">
        <v>0.595078009523616</v>
      </c>
      <c r="AD259">
        <v>0.59054758133795726</v>
      </c>
      <c r="AE259">
        <v>0.48559563597364869</v>
      </c>
      <c r="AF259">
        <v>0.76433367843077749</v>
      </c>
      <c r="AG259">
        <v>0.53118239215191865</v>
      </c>
      <c r="AH259">
        <v>0.2171624913013222</v>
      </c>
      <c r="AI259">
        <v>0.34996531298361699</v>
      </c>
      <c r="AJ259">
        <v>0.3</v>
      </c>
      <c r="AK259">
        <v>0.1694207573012857</v>
      </c>
      <c r="AL259">
        <v>0.32551654202053493</v>
      </c>
      <c r="AM259">
        <v>0.27206681691634621</v>
      </c>
      <c r="AN259">
        <v>0.91440055714557078</v>
      </c>
      <c r="AO259">
        <v>0.80730990387293111</v>
      </c>
      <c r="AP259">
        <v>0.85442956912913948</v>
      </c>
      <c r="AQ259">
        <v>0.32810810810810809</v>
      </c>
      <c r="AR259">
        <v>0.48232798621238232</v>
      </c>
      <c r="AS259">
        <v>0.32710441755995689</v>
      </c>
      <c r="AT259">
        <v>0.31633698138034422</v>
      </c>
      <c r="AU259">
        <v>0.65678225289602321</v>
      </c>
      <c r="AV259">
        <v>0.31288279273489789</v>
      </c>
      <c r="AW259">
        <v>0.33105102235016548</v>
      </c>
      <c r="AX259">
        <v>0.44850292019234739</v>
      </c>
      <c r="AY259">
        <v>2.300827970331753E-3</v>
      </c>
      <c r="AZ259">
        <v>0.65283524951632965</v>
      </c>
      <c r="BA259">
        <v>0.15901552386900031</v>
      </c>
      <c r="BB259">
        <v>0.16942946478635201</v>
      </c>
      <c r="BC259">
        <v>0.29365860672119209</v>
      </c>
    </row>
    <row r="260" spans="1:55" x14ac:dyDescent="0.35">
      <c r="A260" t="s">
        <v>61</v>
      </c>
      <c r="B260" t="s">
        <v>74</v>
      </c>
      <c r="D260">
        <v>2021</v>
      </c>
      <c r="E260">
        <v>0.53736834910476727</v>
      </c>
      <c r="F260">
        <v>0.69105150904351731</v>
      </c>
      <c r="G260">
        <v>0.43064781865404528</v>
      </c>
      <c r="H260">
        <v>0.5694724622452485</v>
      </c>
      <c r="I260">
        <v>0.78573857820126491</v>
      </c>
      <c r="J260">
        <v>0.76652143211611512</v>
      </c>
      <c r="K260">
        <v>0.52551071254234483</v>
      </c>
      <c r="L260">
        <v>0.64785029093761748</v>
      </c>
      <c r="M260">
        <v>0.51914180047096659</v>
      </c>
      <c r="N260">
        <v>0.65988996079331008</v>
      </c>
      <c r="O260">
        <v>0.74080217297662854</v>
      </c>
      <c r="P260">
        <v>0.78370295024572478</v>
      </c>
      <c r="Q260">
        <v>2.649758062545127E-2</v>
      </c>
      <c r="R260">
        <v>0.30302585193889547</v>
      </c>
      <c r="S260">
        <v>2.2031045825913951E-2</v>
      </c>
      <c r="T260">
        <v>1.641086541877081E-2</v>
      </c>
      <c r="U260">
        <v>2.293385287676919E-2</v>
      </c>
      <c r="V260">
        <v>0.5894049764504552</v>
      </c>
      <c r="W260">
        <v>0.19044829245401129</v>
      </c>
      <c r="X260">
        <v>0.6855017194044396</v>
      </c>
      <c r="Y260">
        <v>0.83813680032199844</v>
      </c>
      <c r="Z260">
        <v>0.91189851634476615</v>
      </c>
      <c r="AA260">
        <v>0.79355978291602791</v>
      </c>
      <c r="AB260">
        <v>0.55732352777352989</v>
      </c>
      <c r="AC260">
        <v>0.56579125248318407</v>
      </c>
      <c r="AD260">
        <v>0.61599998416860113</v>
      </c>
      <c r="AE260">
        <v>0.45838602192599343</v>
      </c>
      <c r="AF260">
        <v>0.80287367521494946</v>
      </c>
      <c r="AG260">
        <v>0.55155316829768863</v>
      </c>
      <c r="AH260">
        <v>0.15183542101600561</v>
      </c>
      <c r="AI260">
        <v>0.27738940178237897</v>
      </c>
      <c r="AJ260">
        <v>0.22270270270270259</v>
      </c>
      <c r="AK260">
        <v>0.1323509919144612</v>
      </c>
      <c r="AL260">
        <v>0.26697933831917858</v>
      </c>
      <c r="AM260">
        <v>0.21863979848866491</v>
      </c>
      <c r="AN260">
        <v>0.91439474001767362</v>
      </c>
      <c r="AO260">
        <v>0.80089298881319571</v>
      </c>
      <c r="AP260">
        <v>0.85167723007099316</v>
      </c>
      <c r="AQ260">
        <v>0.70918918918918927</v>
      </c>
      <c r="AR260">
        <v>0.95187591144107131</v>
      </c>
      <c r="AS260">
        <v>0.32705159705648112</v>
      </c>
      <c r="AT260">
        <v>0.31490916584383649</v>
      </c>
      <c r="AU260">
        <v>0.65483252673911352</v>
      </c>
      <c r="AV260">
        <v>0.3137965295983019</v>
      </c>
      <c r="AW260">
        <v>0.34008084778139308</v>
      </c>
      <c r="AX260">
        <v>0.44850292019234739</v>
      </c>
      <c r="AY260">
        <v>2.5483395904720282E-3</v>
      </c>
      <c r="AZ260">
        <v>0.75958261959118878</v>
      </c>
      <c r="BA260">
        <v>0.1682076125429697</v>
      </c>
      <c r="BB260">
        <v>0.18598120814840599</v>
      </c>
      <c r="BC260">
        <v>0.32259131053540019</v>
      </c>
    </row>
    <row r="261" spans="1:55" x14ac:dyDescent="0.35">
      <c r="A261" t="s">
        <v>61</v>
      </c>
      <c r="B261" t="s">
        <v>74</v>
      </c>
      <c r="D261">
        <v>2008</v>
      </c>
      <c r="E261">
        <v>0.53667432830580541</v>
      </c>
      <c r="F261">
        <v>0.73306061170863202</v>
      </c>
      <c r="G261">
        <v>0.43394025383734008</v>
      </c>
      <c r="H261">
        <v>0.5815624860016444</v>
      </c>
      <c r="I261">
        <v>0.66166512106507613</v>
      </c>
      <c r="J261">
        <v>0.55320186527260451</v>
      </c>
      <c r="K261">
        <v>0.52608575505603261</v>
      </c>
      <c r="L261">
        <v>0.60941851007676839</v>
      </c>
      <c r="M261">
        <v>0.55236609117713897</v>
      </c>
      <c r="N261">
        <v>0.6406814819220058</v>
      </c>
      <c r="O261">
        <v>0.6874209957913936</v>
      </c>
      <c r="P261">
        <v>0.67356994352686539</v>
      </c>
      <c r="Q261">
        <v>3.647576416325831E-3</v>
      </c>
      <c r="R261">
        <v>0.17773207990599299</v>
      </c>
      <c r="S261">
        <v>0.19710552176196519</v>
      </c>
      <c r="T261">
        <v>0.10452644717162329</v>
      </c>
      <c r="U261">
        <v>0.20525992344137059</v>
      </c>
      <c r="V261">
        <v>0.74451944747714915</v>
      </c>
      <c r="W261">
        <v>0.26323056516645299</v>
      </c>
      <c r="X261">
        <v>0.69719179558295785</v>
      </c>
      <c r="Y261">
        <v>0.62454482724640192</v>
      </c>
      <c r="Z261">
        <v>0.7977812351514354</v>
      </c>
      <c r="AA261">
        <v>0.59379619860695287</v>
      </c>
      <c r="AB261">
        <v>0.59157764536782365</v>
      </c>
      <c r="AC261">
        <v>0.60164079820998029</v>
      </c>
      <c r="AD261">
        <v>0.35256940747394122</v>
      </c>
      <c r="AE261">
        <v>0.56406263964894932</v>
      </c>
      <c r="AF261">
        <v>0.2953610997000648</v>
      </c>
      <c r="AG261">
        <v>0.1765652609881678</v>
      </c>
      <c r="AH261">
        <v>0.21598816979819069</v>
      </c>
      <c r="AI261">
        <v>0.24931960083248841</v>
      </c>
      <c r="AJ261">
        <v>0.24162162162162171</v>
      </c>
      <c r="AK261">
        <v>0.31692661158485391</v>
      </c>
      <c r="AL261">
        <v>0.30133096716947649</v>
      </c>
      <c r="AM261">
        <v>0.33713376640593917</v>
      </c>
      <c r="AN261">
        <v>0.72726125289571231</v>
      </c>
      <c r="AO261">
        <v>0.6939899042214398</v>
      </c>
      <c r="AP261">
        <v>0.694191829587676</v>
      </c>
      <c r="AQ261">
        <v>0.14918918918918919</v>
      </c>
      <c r="AR261">
        <v>0.2034469044146891</v>
      </c>
      <c r="AS261">
        <v>0.32676928799532889</v>
      </c>
      <c r="AT261">
        <v>0.31439628896662331</v>
      </c>
      <c r="AU261">
        <v>0.65656708351634596</v>
      </c>
      <c r="AV261">
        <v>0.3127095834332641</v>
      </c>
      <c r="AW261">
        <v>0.35923614122076442</v>
      </c>
      <c r="AX261">
        <v>0.47845917859005821</v>
      </c>
      <c r="AY261">
        <v>1.097677541746038E-3</v>
      </c>
      <c r="AZ261">
        <v>0.66876916994569524</v>
      </c>
      <c r="BA261">
        <v>8.6079268563686473E-2</v>
      </c>
      <c r="BB261">
        <v>0.1373740152392702</v>
      </c>
      <c r="BC261">
        <v>0.21198247163818701</v>
      </c>
    </row>
    <row r="262" spans="1:55" x14ac:dyDescent="0.35">
      <c r="A262" t="s">
        <v>72</v>
      </c>
      <c r="B262" t="s">
        <v>74</v>
      </c>
      <c r="C262" t="s">
        <v>78</v>
      </c>
      <c r="D262">
        <v>2004</v>
      </c>
      <c r="E262">
        <v>0.64813560667042214</v>
      </c>
      <c r="F262">
        <v>0.8307883863241633</v>
      </c>
      <c r="G262">
        <v>0.44513663583545421</v>
      </c>
      <c r="H262">
        <v>0.59331532482937588</v>
      </c>
      <c r="I262">
        <v>0.71758102227093357</v>
      </c>
      <c r="J262">
        <v>0.64203344966189679</v>
      </c>
      <c r="K262">
        <v>0.52692180120648635</v>
      </c>
      <c r="L262">
        <v>0.60392824322155292</v>
      </c>
      <c r="M262">
        <v>0.47180954270167053</v>
      </c>
      <c r="N262">
        <v>0.60994518306242351</v>
      </c>
      <c r="O262">
        <v>0.63429330599787836</v>
      </c>
      <c r="P262">
        <v>0.65966897470772856</v>
      </c>
      <c r="Q262">
        <v>2.750492208092337E-2</v>
      </c>
      <c r="R262">
        <v>0.45784371327849582</v>
      </c>
      <c r="S262">
        <v>1.4111739051795601E-2</v>
      </c>
      <c r="T262">
        <v>7.5843462112893936E-3</v>
      </c>
      <c r="U262">
        <v>1.6729883087976918E-2</v>
      </c>
      <c r="V262">
        <v>0.57303043611747095</v>
      </c>
      <c r="W262">
        <v>0.1791971778594148</v>
      </c>
      <c r="X262">
        <v>0.65760004872426758</v>
      </c>
      <c r="Y262">
        <v>0.85085700156657018</v>
      </c>
      <c r="Z262">
        <v>0.92527112255593758</v>
      </c>
      <c r="AA262">
        <v>0.81221331618548764</v>
      </c>
      <c r="AB262">
        <v>0.53099538234738053</v>
      </c>
      <c r="AC262">
        <v>0.54358328366474595</v>
      </c>
      <c r="AD262">
        <v>0.83307704830362039</v>
      </c>
      <c r="AE262">
        <v>0.44049451333959422</v>
      </c>
      <c r="AF262">
        <v>0.88980113451023357</v>
      </c>
      <c r="AG262">
        <v>0.90009837140713578</v>
      </c>
      <c r="AH262">
        <v>0.14152748782185109</v>
      </c>
      <c r="AI262">
        <v>0.25182773894017818</v>
      </c>
      <c r="AJ262">
        <v>0.20324324324324319</v>
      </c>
      <c r="AK262">
        <v>0.15439844474881809</v>
      </c>
      <c r="AL262">
        <v>0.29593104322474328</v>
      </c>
      <c r="AM262">
        <v>0.24865438154580399</v>
      </c>
      <c r="AN262">
        <v>0.99350307983101671</v>
      </c>
      <c r="AO262">
        <v>0.97899235184914479</v>
      </c>
      <c r="AP262">
        <v>0.98555194015664249</v>
      </c>
      <c r="AQ262">
        <v>0.59243243243243249</v>
      </c>
      <c r="AR262">
        <v>0.7869813071722126</v>
      </c>
      <c r="AS262">
        <v>0.32659026483798381</v>
      </c>
      <c r="AT262">
        <v>0.31090373676273769</v>
      </c>
      <c r="AU262">
        <v>0.66024952109314961</v>
      </c>
      <c r="AV262">
        <v>0.31075180481758768</v>
      </c>
      <c r="AW262">
        <v>0.31575292691438339</v>
      </c>
      <c r="AX262">
        <v>0.51174518605711417</v>
      </c>
      <c r="AY262">
        <v>3.6342126866247432E-4</v>
      </c>
      <c r="AZ262">
        <v>0.6767080638791747</v>
      </c>
      <c r="BA262">
        <v>4.6974251438291467E-2</v>
      </c>
      <c r="BB262">
        <v>0.14244632824688769</v>
      </c>
      <c r="BC262">
        <v>0.1928067007773771</v>
      </c>
    </row>
    <row r="263" spans="1:55" x14ac:dyDescent="0.35">
      <c r="A263" t="s">
        <v>72</v>
      </c>
      <c r="B263" t="s">
        <v>74</v>
      </c>
      <c r="C263" t="s">
        <v>78</v>
      </c>
      <c r="D263">
        <v>2005</v>
      </c>
      <c r="E263">
        <v>0.70033078710704555</v>
      </c>
      <c r="F263">
        <v>0.83773190578737999</v>
      </c>
      <c r="G263">
        <v>0.50446504742736931</v>
      </c>
      <c r="H263">
        <v>0.64885459727622097</v>
      </c>
      <c r="I263">
        <v>0.76273570183982986</v>
      </c>
      <c r="J263">
        <v>0.69106990323006623</v>
      </c>
      <c r="K263">
        <v>0.52769483141800577</v>
      </c>
      <c r="L263">
        <v>0.60051326595949772</v>
      </c>
      <c r="M263">
        <v>0.50747088814729202</v>
      </c>
      <c r="N263">
        <v>0.59974976591688367</v>
      </c>
      <c r="O263">
        <v>0.65272094591589858</v>
      </c>
      <c r="P263">
        <v>0.62491660780888947</v>
      </c>
      <c r="Q263">
        <v>3.1809094831739812E-2</v>
      </c>
      <c r="R263">
        <v>0.46886016451233842</v>
      </c>
      <c r="S263">
        <v>1.443142942534561E-2</v>
      </c>
      <c r="T263">
        <v>7.3466989485775399E-3</v>
      </c>
      <c r="U263">
        <v>1.7695082469792438E-2</v>
      </c>
      <c r="V263">
        <v>0.47242135580946137</v>
      </c>
      <c r="W263">
        <v>0.13664955848008789</v>
      </c>
      <c r="X263">
        <v>0.58012752640012011</v>
      </c>
      <c r="Y263">
        <v>0.88344180234573844</v>
      </c>
      <c r="Z263">
        <v>0.94633895569321791</v>
      </c>
      <c r="AA263">
        <v>0.84457920188195446</v>
      </c>
      <c r="AB263">
        <v>0.44974929652525553</v>
      </c>
      <c r="AC263">
        <v>0.4643201377484456</v>
      </c>
      <c r="AD263">
        <v>0.84268462462974758</v>
      </c>
      <c r="AE263">
        <v>0.34463089278360859</v>
      </c>
      <c r="AF263">
        <v>0.91702506483789936</v>
      </c>
      <c r="AG263">
        <v>0.9059277303266644</v>
      </c>
      <c r="AH263">
        <v>0.25665448851774531</v>
      </c>
      <c r="AI263">
        <v>0.47521212444634181</v>
      </c>
      <c r="AJ263">
        <v>0.39081081081081082</v>
      </c>
      <c r="AK263">
        <v>0.23600494852648779</v>
      </c>
      <c r="AL263">
        <v>0.44180504499936618</v>
      </c>
      <c r="AM263">
        <v>0.37489062707145687</v>
      </c>
      <c r="AN263">
        <v>0.99237347476259352</v>
      </c>
      <c r="AO263">
        <v>0.9773558134304251</v>
      </c>
      <c r="AP263">
        <v>0.98437124925385799</v>
      </c>
      <c r="AQ263">
        <v>0.54</v>
      </c>
      <c r="AR263">
        <v>0.68116134164125663</v>
      </c>
      <c r="AS263">
        <v>0.3265647747974722</v>
      </c>
      <c r="AT263">
        <v>0.30907215063772658</v>
      </c>
      <c r="AU263">
        <v>0.65929968979938103</v>
      </c>
      <c r="AV263">
        <v>0.31119714358606698</v>
      </c>
      <c r="AW263">
        <v>0.33356227666945848</v>
      </c>
      <c r="AX263">
        <v>0.56210156771770781</v>
      </c>
      <c r="AY263">
        <v>5.2114537860398474E-4</v>
      </c>
      <c r="AZ263">
        <v>0.75001168779290739</v>
      </c>
      <c r="BA263">
        <v>6.2884943988643083E-2</v>
      </c>
      <c r="BB263">
        <v>0.15497687896906509</v>
      </c>
      <c r="BC263">
        <v>0.20929903877709341</v>
      </c>
    </row>
    <row r="264" spans="1:55" x14ac:dyDescent="0.35">
      <c r="A264" t="s">
        <v>61</v>
      </c>
      <c r="B264" t="s">
        <v>74</v>
      </c>
      <c r="D264">
        <v>2018</v>
      </c>
      <c r="E264">
        <v>0.54664818507954938</v>
      </c>
      <c r="F264">
        <v>0.70100995799337418</v>
      </c>
      <c r="G264">
        <v>0.46865506902061299</v>
      </c>
      <c r="H264">
        <v>0.63416200888903407</v>
      </c>
      <c r="I264">
        <v>0.68819637304272785</v>
      </c>
      <c r="J264">
        <v>0.61881047467601391</v>
      </c>
      <c r="K264">
        <v>0.53760890856728349</v>
      </c>
      <c r="L264">
        <v>0.68079180494325242</v>
      </c>
      <c r="M264">
        <v>0.52837932852208147</v>
      </c>
      <c r="N264">
        <v>0.66512397040182691</v>
      </c>
      <c r="O264">
        <v>0.74811904952387787</v>
      </c>
      <c r="P264">
        <v>0.76973492023495871</v>
      </c>
      <c r="Q264">
        <v>2.565939671783193E-2</v>
      </c>
      <c r="R264">
        <v>0.28260869565217389</v>
      </c>
      <c r="S264">
        <v>2.641228620812058E-2</v>
      </c>
      <c r="T264">
        <v>2.0084377322839561E-2</v>
      </c>
      <c r="U264">
        <v>2.6694407032565121E-2</v>
      </c>
      <c r="V264">
        <v>0.67411794184825036</v>
      </c>
      <c r="W264">
        <v>0.2399804701743358</v>
      </c>
      <c r="X264">
        <v>0.73955988868378908</v>
      </c>
      <c r="Y264">
        <v>0.80637409468853183</v>
      </c>
      <c r="Z264">
        <v>0.88434803344942281</v>
      </c>
      <c r="AA264">
        <v>0.76624029980724839</v>
      </c>
      <c r="AB264">
        <v>0.62298448816857688</v>
      </c>
      <c r="AC264">
        <v>0.63565017501834475</v>
      </c>
      <c r="AD264">
        <v>0.61345114962993263</v>
      </c>
      <c r="AE264">
        <v>0.53296126586794312</v>
      </c>
      <c r="AF264">
        <v>0.80178470344062791</v>
      </c>
      <c r="AG264">
        <v>0.54912360720184394</v>
      </c>
      <c r="AH264">
        <v>0.1872390396659708</v>
      </c>
      <c r="AI264">
        <v>0.30108330220395968</v>
      </c>
      <c r="AJ264">
        <v>0.25621621621621621</v>
      </c>
      <c r="AK264">
        <v>0.14330844342331989</v>
      </c>
      <c r="AL264">
        <v>0.29468880719989859</v>
      </c>
      <c r="AM264">
        <v>0.2398515179636749</v>
      </c>
      <c r="AN264">
        <v>0.91328069238432441</v>
      </c>
      <c r="AO264">
        <v>0.80213632560257297</v>
      </c>
      <c r="AP264">
        <v>0.85117899414830811</v>
      </c>
      <c r="AQ264">
        <v>0.37783783783783792</v>
      </c>
      <c r="AR264">
        <v>0.57685271112289538</v>
      </c>
      <c r="AS264">
        <v>0.32720305251972931</v>
      </c>
      <c r="AT264">
        <v>0.31722850620199872</v>
      </c>
      <c r="AU264">
        <v>0.65619539859272558</v>
      </c>
      <c r="AV264">
        <v>0.31325313768726287</v>
      </c>
      <c r="AW264">
        <v>0.33412130575369309</v>
      </c>
      <c r="AX264">
        <v>0.44850292019234739</v>
      </c>
      <c r="AY264">
        <v>2.4541169446945731E-3</v>
      </c>
      <c r="AZ264">
        <v>0.60542556060503316</v>
      </c>
      <c r="BA264">
        <v>0.16598535285900701</v>
      </c>
      <c r="BB264">
        <v>0.179036980414506</v>
      </c>
      <c r="BC264">
        <v>0.2843568352859856</v>
      </c>
    </row>
    <row r="265" spans="1:55" x14ac:dyDescent="0.35">
      <c r="A265" t="s">
        <v>61</v>
      </c>
      <c r="B265" t="s">
        <v>74</v>
      </c>
      <c r="D265">
        <v>2005</v>
      </c>
      <c r="E265">
        <v>0.50107771322529182</v>
      </c>
      <c r="F265">
        <v>0.66596112615564329</v>
      </c>
      <c r="G265">
        <v>0.39556239202863352</v>
      </c>
      <c r="H265">
        <v>0.54442107207334212</v>
      </c>
      <c r="I265">
        <v>0.74594264085817075</v>
      </c>
      <c r="J265">
        <v>0.67145535263019951</v>
      </c>
      <c r="K265">
        <v>0.53967318471348014</v>
      </c>
      <c r="L265">
        <v>0.61690521780532148</v>
      </c>
      <c r="M265">
        <v>0.56082962868691155</v>
      </c>
      <c r="N265">
        <v>0.64777976742774002</v>
      </c>
      <c r="O265">
        <v>0.62326425593434831</v>
      </c>
      <c r="P265">
        <v>0.6110156389897512</v>
      </c>
      <c r="Q265">
        <v>3.1425996073925801E-3</v>
      </c>
      <c r="R265">
        <v>0.19638660399529961</v>
      </c>
      <c r="S265">
        <v>0.23340589094981959</v>
      </c>
      <c r="T265">
        <v>0.11660610001690171</v>
      </c>
      <c r="U265">
        <v>0.2411189119360185</v>
      </c>
      <c r="V265">
        <v>0.69113405411507811</v>
      </c>
      <c r="W265">
        <v>0.21133739144317179</v>
      </c>
      <c r="X265">
        <v>0.63940294032214251</v>
      </c>
      <c r="Y265">
        <v>0.60821766667619093</v>
      </c>
      <c r="Z265">
        <v>0.81246563141213324</v>
      </c>
      <c r="AA265">
        <v>0.58041102319967808</v>
      </c>
      <c r="AB265">
        <v>0.70200319867549921</v>
      </c>
      <c r="AC265">
        <v>0.71265975308608165</v>
      </c>
      <c r="AD265">
        <v>0.31772068164850581</v>
      </c>
      <c r="AE265">
        <v>0.61591970365368998</v>
      </c>
      <c r="AF265">
        <v>0.29586298950628542</v>
      </c>
      <c r="AG265">
        <v>0.15718629936560929</v>
      </c>
      <c r="AH265">
        <v>0.33698677800974258</v>
      </c>
      <c r="AI265">
        <v>0.32349645125140081</v>
      </c>
      <c r="AJ265">
        <v>0.34540540540540537</v>
      </c>
      <c r="AK265">
        <v>0.39104405072239651</v>
      </c>
      <c r="AL265">
        <v>0.37393839523387001</v>
      </c>
      <c r="AM265">
        <v>0.41681028768394529</v>
      </c>
      <c r="AN265">
        <v>0.73156606282173453</v>
      </c>
      <c r="AO265">
        <v>0.66872673987283959</v>
      </c>
      <c r="AP265">
        <v>0.68103142655140825</v>
      </c>
      <c r="AQ265">
        <v>0.24594594594594599</v>
      </c>
      <c r="AR265">
        <v>0.31573644438552301</v>
      </c>
      <c r="AS265">
        <v>0.3267162086226551</v>
      </c>
      <c r="AT265">
        <v>0.31544519677659799</v>
      </c>
      <c r="AU265">
        <v>0.65821295543996472</v>
      </c>
      <c r="AV265">
        <v>0.3118569668047716</v>
      </c>
      <c r="AW265">
        <v>0.3569479912362587</v>
      </c>
      <c r="AX265">
        <v>0.41728455989508351</v>
      </c>
      <c r="AY265">
        <v>6.3602312380437798E-4</v>
      </c>
      <c r="AZ265">
        <v>0.64604035278086558</v>
      </c>
      <c r="BA265">
        <v>5.4377012408400198E-2</v>
      </c>
      <c r="BB265">
        <v>0.1137508183474927</v>
      </c>
      <c r="BC265">
        <v>0.18052013874663311</v>
      </c>
    </row>
    <row r="266" spans="1:55" x14ac:dyDescent="0.35">
      <c r="A266" t="s">
        <v>61</v>
      </c>
      <c r="B266" t="s">
        <v>74</v>
      </c>
      <c r="D266">
        <v>2004</v>
      </c>
      <c r="E266">
        <v>0.47875635390879129</v>
      </c>
      <c r="F266">
        <v>0.64201975252266974</v>
      </c>
      <c r="G266">
        <v>0.41577499043260319</v>
      </c>
      <c r="H266">
        <v>0.57657973710846444</v>
      </c>
      <c r="I266">
        <v>0.72740405677530595</v>
      </c>
      <c r="J266">
        <v>0.66655163791172967</v>
      </c>
      <c r="K266">
        <v>0.54143172064570588</v>
      </c>
      <c r="L266">
        <v>0.6258893106424136</v>
      </c>
      <c r="M266">
        <v>0.54645638697131771</v>
      </c>
      <c r="N266">
        <v>0.65327574746084283</v>
      </c>
      <c r="O266">
        <v>0.68935421368287575</v>
      </c>
      <c r="P266">
        <v>0.72917370850540519</v>
      </c>
      <c r="Q266">
        <v>3.1203754483613302E-3</v>
      </c>
      <c r="R266">
        <v>0.19051116333725029</v>
      </c>
      <c r="S266">
        <v>0.2429252696851022</v>
      </c>
      <c r="T266">
        <v>0.1153453200646828</v>
      </c>
      <c r="U266">
        <v>0.25155360206524408</v>
      </c>
      <c r="V266">
        <v>0.69006981569262915</v>
      </c>
      <c r="W266">
        <v>0.21858461041932259</v>
      </c>
      <c r="X266">
        <v>0.6212854773572708</v>
      </c>
      <c r="Y266">
        <v>0.59970805947973105</v>
      </c>
      <c r="Z266">
        <v>0.81003691786953014</v>
      </c>
      <c r="AA266">
        <v>0.57707644309301032</v>
      </c>
      <c r="AB266">
        <v>0.49397824814768138</v>
      </c>
      <c r="AC266">
        <v>0.50415943012584219</v>
      </c>
      <c r="AD266">
        <v>0.31627470572178112</v>
      </c>
      <c r="AE266">
        <v>0.42347078812887701</v>
      </c>
      <c r="AF266">
        <v>0.30278184290901111</v>
      </c>
      <c r="AG266">
        <v>0.15772743529455649</v>
      </c>
      <c r="AH266">
        <v>0.48964857341684082</v>
      </c>
      <c r="AI266">
        <v>0.45866908586370669</v>
      </c>
      <c r="AJ266">
        <v>0.50216216216216225</v>
      </c>
      <c r="AK266">
        <v>0.59870543012415489</v>
      </c>
      <c r="AL266">
        <v>0.53433895297249334</v>
      </c>
      <c r="AM266">
        <v>0.61840116664457112</v>
      </c>
      <c r="AN266">
        <v>0.72610783818752367</v>
      </c>
      <c r="AO266">
        <v>0.66250231128983994</v>
      </c>
      <c r="AP266">
        <v>0.67458000635227344</v>
      </c>
      <c r="AQ266">
        <v>0.23621621621621619</v>
      </c>
      <c r="AR266">
        <v>0.29465729815723191</v>
      </c>
      <c r="AS266">
        <v>0.32678040949677961</v>
      </c>
      <c r="AT266">
        <v>0.31896359811176828</v>
      </c>
      <c r="AU266">
        <v>0.6591731898828832</v>
      </c>
      <c r="AV266">
        <v>0.31143873374168618</v>
      </c>
      <c r="AW266">
        <v>0.34222513786399589</v>
      </c>
      <c r="AX266">
        <v>0.37833325375115412</v>
      </c>
      <c r="AY266">
        <v>5.7467366518692111E-4</v>
      </c>
      <c r="AZ266">
        <v>0.6594098586194832</v>
      </c>
      <c r="BA266">
        <v>5.0521350833967693E-2</v>
      </c>
      <c r="BB266">
        <v>0.11034252388496001</v>
      </c>
      <c r="BC266">
        <v>0.18607880604830021</v>
      </c>
    </row>
    <row r="267" spans="1:55" x14ac:dyDescent="0.35">
      <c r="A267" t="s">
        <v>61</v>
      </c>
      <c r="B267" t="s">
        <v>74</v>
      </c>
      <c r="D267">
        <v>2015</v>
      </c>
      <c r="E267">
        <v>0.59941847737957366</v>
      </c>
      <c r="F267">
        <v>0.76573975764363889</v>
      </c>
      <c r="G267">
        <v>0.45392701542776293</v>
      </c>
      <c r="H267">
        <v>0.63416200888903407</v>
      </c>
      <c r="I267">
        <v>0.73960539083153787</v>
      </c>
      <c r="J267">
        <v>0.67290308446188429</v>
      </c>
      <c r="K267">
        <v>0.54514238461159914</v>
      </c>
      <c r="L267">
        <v>0.6862821153612968</v>
      </c>
      <c r="M267">
        <v>0.58605098489538821</v>
      </c>
      <c r="N267">
        <v>0.70699629644918693</v>
      </c>
      <c r="O267">
        <v>0.76658309155877558</v>
      </c>
      <c r="P267">
        <v>0.80778585949698622</v>
      </c>
      <c r="Q267">
        <v>2.2463745542475769E-2</v>
      </c>
      <c r="R267">
        <v>0.28260869565217389</v>
      </c>
      <c r="S267">
        <v>2.6287442293239819E-2</v>
      </c>
      <c r="T267">
        <v>2.02362366725241E-2</v>
      </c>
      <c r="U267">
        <v>2.6300695092567879E-2</v>
      </c>
      <c r="V267">
        <v>0.71124719656469881</v>
      </c>
      <c r="W267">
        <v>0.2718886547623191</v>
      </c>
      <c r="X267">
        <v>0.75388107530710347</v>
      </c>
      <c r="Y267">
        <v>0.79435517165117142</v>
      </c>
      <c r="Z267">
        <v>0.86857185059162922</v>
      </c>
      <c r="AA267">
        <v>0.7604872352491634</v>
      </c>
      <c r="AB267">
        <v>0.6174284538620245</v>
      </c>
      <c r="AC267">
        <v>0.6256970256624611</v>
      </c>
      <c r="AD267">
        <v>0.59463683893719732</v>
      </c>
      <c r="AE267">
        <v>0.53448959586522182</v>
      </c>
      <c r="AF267">
        <v>0.76765469899798466</v>
      </c>
      <c r="AG267">
        <v>0.53529871148991215</v>
      </c>
      <c r="AH267">
        <v>0.21559672929714691</v>
      </c>
      <c r="AI267">
        <v>0.36037141789850052</v>
      </c>
      <c r="AJ267">
        <v>0.30486486486486492</v>
      </c>
      <c r="AK267">
        <v>0.16754296823222731</v>
      </c>
      <c r="AL267">
        <v>0.32665737102294329</v>
      </c>
      <c r="AM267">
        <v>0.27190772902028371</v>
      </c>
      <c r="AN267">
        <v>0.91297955455410795</v>
      </c>
      <c r="AO267">
        <v>0.81529430101270794</v>
      </c>
      <c r="AP267">
        <v>0.85758099735071713</v>
      </c>
      <c r="AQ267">
        <v>0.34594594594594602</v>
      </c>
      <c r="AR267">
        <v>0.50528967254408053</v>
      </c>
      <c r="AS267">
        <v>0.32701500174825582</v>
      </c>
      <c r="AT267">
        <v>0.31532304582775672</v>
      </c>
      <c r="AU267">
        <v>0.65598970568178783</v>
      </c>
      <c r="AV267">
        <v>0.31319767454150121</v>
      </c>
      <c r="AW267">
        <v>0.33744015688190199</v>
      </c>
      <c r="AX267">
        <v>0.43023434078301281</v>
      </c>
      <c r="AY267">
        <v>2.1976485350857092E-3</v>
      </c>
      <c r="AZ267">
        <v>0.63635242137700199</v>
      </c>
      <c r="BA267">
        <v>0.15368206476908849</v>
      </c>
      <c r="BB267">
        <v>0.16338573552546559</v>
      </c>
      <c r="BC267">
        <v>0.25507581855865857</v>
      </c>
    </row>
    <row r="268" spans="1:55" x14ac:dyDescent="0.35">
      <c r="A268" t="s">
        <v>61</v>
      </c>
      <c r="B268" t="s">
        <v>74</v>
      </c>
      <c r="D268">
        <v>2020</v>
      </c>
      <c r="E268">
        <v>0.59074588992246169</v>
      </c>
      <c r="F268">
        <v>0.76573975764363889</v>
      </c>
      <c r="G268">
        <v>0.42118979461912631</v>
      </c>
      <c r="H268">
        <v>0.57486322928310962</v>
      </c>
      <c r="I268">
        <v>0.76111509064077498</v>
      </c>
      <c r="J268">
        <v>0.71887275108418025</v>
      </c>
      <c r="K268">
        <v>0.54741326308110938</v>
      </c>
      <c r="L268">
        <v>0.66981135835847938</v>
      </c>
      <c r="M268">
        <v>0.53008149626916423</v>
      </c>
      <c r="N268">
        <v>0.66512397040182691</v>
      </c>
      <c r="O268">
        <v>0.75500900531189985</v>
      </c>
      <c r="P268">
        <v>0.79767109055450292</v>
      </c>
      <c r="Q268">
        <v>2.4301976223362911E-2</v>
      </c>
      <c r="R268">
        <v>0.30376028202115157</v>
      </c>
      <c r="S268">
        <v>2.348301223243069E-2</v>
      </c>
      <c r="T268">
        <v>1.8877848917134631E-2</v>
      </c>
      <c r="U268">
        <v>2.3411961377199079E-2</v>
      </c>
      <c r="V268">
        <v>0.6035863320396343</v>
      </c>
      <c r="W268">
        <v>0.21308044517437999</v>
      </c>
      <c r="X268">
        <v>0.68278955801467356</v>
      </c>
      <c r="Y268">
        <v>0.83215129970452706</v>
      </c>
      <c r="Z268">
        <v>0.89860843923455702</v>
      </c>
      <c r="AA268">
        <v>0.79421858010020507</v>
      </c>
      <c r="AB268">
        <v>0.58918637163439003</v>
      </c>
      <c r="AC268">
        <v>0.60102616913310081</v>
      </c>
      <c r="AD268">
        <v>0.61887093995111608</v>
      </c>
      <c r="AE268">
        <v>0.49709555422413898</v>
      </c>
      <c r="AF268">
        <v>0.82056565670023995</v>
      </c>
      <c r="AG268">
        <v>0.55411442013397594</v>
      </c>
      <c r="AH268">
        <v>0.15187891440501039</v>
      </c>
      <c r="AI268">
        <v>0.26730348471103049</v>
      </c>
      <c r="AJ268">
        <v>0.2172972972972973</v>
      </c>
      <c r="AK268">
        <v>0.13124641010913271</v>
      </c>
      <c r="AL268">
        <v>0.24791481810115351</v>
      </c>
      <c r="AM268">
        <v>0.20779530690706621</v>
      </c>
      <c r="AN268">
        <v>0.91404233029273407</v>
      </c>
      <c r="AO268">
        <v>0.80375092088563782</v>
      </c>
      <c r="AP268">
        <v>0.85296097730555698</v>
      </c>
      <c r="AQ268">
        <v>0.77891891891891896</v>
      </c>
      <c r="AR268">
        <v>0.97547394935701959</v>
      </c>
      <c r="AS268">
        <v>0.32706527802448981</v>
      </c>
      <c r="AT268">
        <v>0.31533598564808712</v>
      </c>
      <c r="AU268">
        <v>0.65770583870375599</v>
      </c>
      <c r="AV268">
        <v>0.31239656000481142</v>
      </c>
      <c r="AW268">
        <v>0.32222268003076188</v>
      </c>
      <c r="AX268">
        <v>0.44850292019234739</v>
      </c>
      <c r="AY268">
        <v>2.453063562357573E-3</v>
      </c>
      <c r="AZ268">
        <v>0.39980119801507069</v>
      </c>
      <c r="BA268">
        <v>0.1630451594212915</v>
      </c>
      <c r="BB268">
        <v>0.17170355262582179</v>
      </c>
      <c r="BC268">
        <v>0.31017064716631643</v>
      </c>
    </row>
    <row r="269" spans="1:55" x14ac:dyDescent="0.35">
      <c r="A269" t="s">
        <v>61</v>
      </c>
      <c r="B269" t="s">
        <v>74</v>
      </c>
      <c r="D269">
        <v>2003</v>
      </c>
      <c r="E269">
        <v>0.54316343810689172</v>
      </c>
      <c r="F269">
        <v>0.73971082426718326</v>
      </c>
      <c r="G269">
        <v>0.41560842917173829</v>
      </c>
      <c r="H269">
        <v>0.56973470768450263</v>
      </c>
      <c r="I269">
        <v>0.71874082171417131</v>
      </c>
      <c r="J269">
        <v>0.65482235121172261</v>
      </c>
      <c r="K269">
        <v>0.54890401147516465</v>
      </c>
      <c r="L269">
        <v>0.64014751157905381</v>
      </c>
      <c r="M269">
        <v>0.56960747359725805</v>
      </c>
      <c r="N269">
        <v>0.65225103943036999</v>
      </c>
      <c r="O269">
        <v>0.68636099473864243</v>
      </c>
      <c r="P269">
        <v>0.66914368428341042</v>
      </c>
      <c r="Q269">
        <v>3.1092708904601569E-3</v>
      </c>
      <c r="R269">
        <v>0.19638660399529961</v>
      </c>
      <c r="S269">
        <v>0.25040115447373079</v>
      </c>
      <c r="T269">
        <v>0.1121960315336077</v>
      </c>
      <c r="U269">
        <v>0.26001046645939241</v>
      </c>
      <c r="V269">
        <v>0.7061786406109527</v>
      </c>
      <c r="W269">
        <v>0.22652569275267659</v>
      </c>
      <c r="X269">
        <v>0.62201446735942589</v>
      </c>
      <c r="Y269">
        <v>0.58748754989323337</v>
      </c>
      <c r="Z269">
        <v>0.80894624352446864</v>
      </c>
      <c r="AA269">
        <v>0.56773109603493765</v>
      </c>
      <c r="AB269">
        <v>0.64045078091820684</v>
      </c>
      <c r="AC269">
        <v>0.65137656690120638</v>
      </c>
      <c r="AD269">
        <v>0.31688147453230348</v>
      </c>
      <c r="AE269">
        <v>0.64859284550031882</v>
      </c>
      <c r="AF269">
        <v>0.30308447544611561</v>
      </c>
      <c r="AG269">
        <v>0.15985604048667701</v>
      </c>
      <c r="AH269">
        <v>0.43406402226861518</v>
      </c>
      <c r="AI269">
        <v>0.32776562249853253</v>
      </c>
      <c r="AJ269">
        <v>0.39297297297297301</v>
      </c>
      <c r="AK269">
        <v>0.56057526620421505</v>
      </c>
      <c r="AL269">
        <v>0.44269235644568389</v>
      </c>
      <c r="AM269">
        <v>0.54005037783375309</v>
      </c>
      <c r="AN269">
        <v>0.72158617114477308</v>
      </c>
      <c r="AO269">
        <v>0.65740666342037346</v>
      </c>
      <c r="AP269">
        <v>0.66921982603653329</v>
      </c>
      <c r="AQ269">
        <v>0.2454054054054054</v>
      </c>
      <c r="AR269">
        <v>0.30611162667373709</v>
      </c>
      <c r="AS269">
        <v>0.32671924590143508</v>
      </c>
      <c r="AT269">
        <v>0.31675651985996661</v>
      </c>
      <c r="AU269">
        <v>0.65966134590358494</v>
      </c>
      <c r="AV269">
        <v>0.31114805301674497</v>
      </c>
      <c r="AW269">
        <v>0.33130039202267458</v>
      </c>
      <c r="AX269">
        <v>0.43448065482676013</v>
      </c>
      <c r="AY269">
        <v>5.1723728326190745E-4</v>
      </c>
      <c r="AZ269">
        <v>0.65620369165413572</v>
      </c>
      <c r="BA269">
        <v>4.6879169632672517E-2</v>
      </c>
      <c r="BB269">
        <v>0.1065003278350139</v>
      </c>
      <c r="BC269">
        <v>0.1761134563730723</v>
      </c>
    </row>
    <row r="270" spans="1:55" x14ac:dyDescent="0.35">
      <c r="A270" t="s">
        <v>61</v>
      </c>
      <c r="B270" t="s">
        <v>74</v>
      </c>
      <c r="D270">
        <v>2012</v>
      </c>
      <c r="E270">
        <v>0.55823662283176134</v>
      </c>
      <c r="F270">
        <v>0.7350621626790188</v>
      </c>
      <c r="G270">
        <v>0.49888353221151033</v>
      </c>
      <c r="H270">
        <v>0.63413651577505692</v>
      </c>
      <c r="I270">
        <v>0.72905494091083112</v>
      </c>
      <c r="J270">
        <v>0.67445331740275982</v>
      </c>
      <c r="K270">
        <v>0.54954166103509938</v>
      </c>
      <c r="L270">
        <v>0.64614907535391397</v>
      </c>
      <c r="M270">
        <v>0.60606145050574667</v>
      </c>
      <c r="N270">
        <v>0.72155733360621177</v>
      </c>
      <c r="O270">
        <v>0.73943982502885919</v>
      </c>
      <c r="P270">
        <v>0.76963653440776758</v>
      </c>
      <c r="Q270">
        <v>2.649758062545127E-2</v>
      </c>
      <c r="R270">
        <v>0.28260869565217389</v>
      </c>
      <c r="S270">
        <v>5.0356807439082073E-2</v>
      </c>
      <c r="T270">
        <v>3.8545546374846681E-2</v>
      </c>
      <c r="U270">
        <v>4.8707896791194742E-2</v>
      </c>
      <c r="V270">
        <v>0.67824066106690928</v>
      </c>
      <c r="W270">
        <v>0.25334085676649959</v>
      </c>
      <c r="X270">
        <v>0.70729411654469987</v>
      </c>
      <c r="Y270">
        <v>0.78274797114162564</v>
      </c>
      <c r="Z270">
        <v>0.86136490230867924</v>
      </c>
      <c r="AA270">
        <v>0.75663926996708841</v>
      </c>
      <c r="AB270">
        <v>0.57567600819538567</v>
      </c>
      <c r="AC270">
        <v>0.58526487436947527</v>
      </c>
      <c r="AD270">
        <v>0.53179811583005998</v>
      </c>
      <c r="AE270">
        <v>0.48227401275184129</v>
      </c>
      <c r="AF270">
        <v>0.81885193697990899</v>
      </c>
      <c r="AG270">
        <v>0.55256707048431386</v>
      </c>
      <c r="AH270">
        <v>0.31015135699373703</v>
      </c>
      <c r="AI270">
        <v>0.4545066438977533</v>
      </c>
      <c r="AJ270">
        <v>0.41081081081081078</v>
      </c>
      <c r="AK270">
        <v>0.21367030442274551</v>
      </c>
      <c r="AL270">
        <v>0.36465965268094808</v>
      </c>
      <c r="AM270">
        <v>0.31950152459233733</v>
      </c>
      <c r="AN270">
        <v>0.90337155321643914</v>
      </c>
      <c r="AO270">
        <v>0.79765653765070987</v>
      </c>
      <c r="AP270">
        <v>0.84195912745222068</v>
      </c>
      <c r="AQ270">
        <v>0.38324324324324321</v>
      </c>
      <c r="AR270">
        <v>0.50444120376508017</v>
      </c>
      <c r="AS270">
        <v>0.32755626293826762</v>
      </c>
      <c r="AT270">
        <v>0.3265510369557576</v>
      </c>
      <c r="AU270">
        <v>0.65740267128673679</v>
      </c>
      <c r="AV270">
        <v>0.31295407841123712</v>
      </c>
      <c r="AW270">
        <v>0.34129163798334949</v>
      </c>
      <c r="AX270">
        <v>0.58984610292002193</v>
      </c>
      <c r="AY270">
        <v>1.802525475364818E-3</v>
      </c>
      <c r="AZ270">
        <v>0.67307961381277726</v>
      </c>
      <c r="BA270">
        <v>0.13121092722456781</v>
      </c>
      <c r="BB270">
        <v>0.15178956442477001</v>
      </c>
      <c r="BC270">
        <v>0.23398486114725589</v>
      </c>
    </row>
    <row r="271" spans="1:55" x14ac:dyDescent="0.35">
      <c r="A271" t="s">
        <v>61</v>
      </c>
      <c r="B271" t="s">
        <v>74</v>
      </c>
      <c r="D271">
        <v>2010</v>
      </c>
      <c r="E271">
        <v>0.58427384287824524</v>
      </c>
      <c r="F271">
        <v>0.74354664961388961</v>
      </c>
      <c r="G271">
        <v>0.44297027234385572</v>
      </c>
      <c r="H271">
        <v>0.59302172628182526</v>
      </c>
      <c r="I271">
        <v>0.74190584568961615</v>
      </c>
      <c r="J271">
        <v>0.69839056327584359</v>
      </c>
      <c r="K271">
        <v>0.55167745622952513</v>
      </c>
      <c r="L271">
        <v>0.6370779875480449</v>
      </c>
      <c r="M271">
        <v>0.55836960421977777</v>
      </c>
      <c r="N271">
        <v>0.66675177521508866</v>
      </c>
      <c r="O271">
        <v>0.71874095850296271</v>
      </c>
      <c r="P271">
        <v>0.72627485613968124</v>
      </c>
      <c r="Q271">
        <v>3.790553271253968E-3</v>
      </c>
      <c r="R271">
        <v>0.14659224441833141</v>
      </c>
      <c r="S271">
        <v>0.1999758678622795</v>
      </c>
      <c r="T271">
        <v>0.11791518408676741</v>
      </c>
      <c r="U271">
        <v>0.2034931363830641</v>
      </c>
      <c r="V271">
        <v>0.64781693447017319</v>
      </c>
      <c r="W271">
        <v>0.2086626820727627</v>
      </c>
      <c r="X271">
        <v>0.63542535348519069</v>
      </c>
      <c r="Y271">
        <v>0.65347992155223433</v>
      </c>
      <c r="Z271">
        <v>0.81261222623028417</v>
      </c>
      <c r="AA271">
        <v>0.62231028176000225</v>
      </c>
      <c r="AB271">
        <v>0.64643920279767608</v>
      </c>
      <c r="AC271">
        <v>0.63278723964430206</v>
      </c>
      <c r="AD271">
        <v>0.36230509813475981</v>
      </c>
      <c r="AE271">
        <v>0.54910076813890041</v>
      </c>
      <c r="AF271">
        <v>0.30286628184316522</v>
      </c>
      <c r="AG271">
        <v>0.17904392945204911</v>
      </c>
      <c r="AH271">
        <v>0.25204418928322903</v>
      </c>
      <c r="AI271">
        <v>0.28288595976306102</v>
      </c>
      <c r="AJ271">
        <v>0.28054054054054051</v>
      </c>
      <c r="AK271">
        <v>0.34370167454601691</v>
      </c>
      <c r="AL271">
        <v>0.3602484472049689</v>
      </c>
      <c r="AM271">
        <v>0.38886384727561968</v>
      </c>
      <c r="AN271">
        <v>0.72265043498588488</v>
      </c>
      <c r="AO271">
        <v>0.65721401559705162</v>
      </c>
      <c r="AP271">
        <v>0.67128204735242958</v>
      </c>
      <c r="AQ271">
        <v>0.27837837837837842</v>
      </c>
      <c r="AR271">
        <v>0.37192098634495552</v>
      </c>
      <c r="AS271">
        <v>0.32690603891717651</v>
      </c>
      <c r="AT271">
        <v>0.3163876197836496</v>
      </c>
      <c r="AU271">
        <v>0.65781116578972643</v>
      </c>
      <c r="AV271">
        <v>0.31221230299586877</v>
      </c>
      <c r="AW271">
        <v>0.3360318768704551</v>
      </c>
      <c r="AX271">
        <v>0.51020351177018941</v>
      </c>
      <c r="AY271">
        <v>1.391839252509852E-3</v>
      </c>
      <c r="AZ271">
        <v>0.68733909557578809</v>
      </c>
      <c r="BA271">
        <v>0.1049024993304066</v>
      </c>
      <c r="BB271">
        <v>0.14022705455954321</v>
      </c>
      <c r="BC271">
        <v>0.23641264871410031</v>
      </c>
    </row>
    <row r="272" spans="1:55" x14ac:dyDescent="0.35">
      <c r="A272" t="s">
        <v>61</v>
      </c>
      <c r="B272" t="s">
        <v>74</v>
      </c>
      <c r="D272">
        <v>2000</v>
      </c>
      <c r="E272">
        <v>0.59378828140133944</v>
      </c>
      <c r="F272">
        <v>0.76023085029278847</v>
      </c>
      <c r="G272">
        <v>0.4321856787568889</v>
      </c>
      <c r="H272">
        <v>0.57721988802085489</v>
      </c>
      <c r="I272">
        <v>0.78471542502698188</v>
      </c>
      <c r="J272">
        <v>0.76483224466405952</v>
      </c>
      <c r="K272">
        <v>0.55208872792890218</v>
      </c>
      <c r="L272">
        <v>0.62878467048455589</v>
      </c>
      <c r="M272">
        <v>0.59217074442010542</v>
      </c>
      <c r="N272">
        <v>0.69766602957076307</v>
      </c>
      <c r="O272">
        <v>0.74221470785411903</v>
      </c>
      <c r="P272">
        <v>0.75545408506061351</v>
      </c>
      <c r="Q272">
        <v>2.7273260383724701E-3</v>
      </c>
      <c r="R272">
        <v>0.1855170387779084</v>
      </c>
      <c r="S272">
        <v>0.27273498850459088</v>
      </c>
      <c r="T272">
        <v>0.11058275396963139</v>
      </c>
      <c r="U272">
        <v>0.28390586903476772</v>
      </c>
      <c r="V272">
        <v>0.71091470810542157</v>
      </c>
      <c r="W272">
        <v>0.25017740257221349</v>
      </c>
      <c r="X272">
        <v>0.59373752611901842</v>
      </c>
      <c r="Y272">
        <v>0.56515958972637537</v>
      </c>
      <c r="Z272">
        <v>0.79878804569309325</v>
      </c>
      <c r="AA272">
        <v>0.55439984424758171</v>
      </c>
      <c r="AB272">
        <v>0.70792306571381292</v>
      </c>
      <c r="AC272">
        <v>0.71950347228913114</v>
      </c>
      <c r="AD272">
        <v>0.3056642085320343</v>
      </c>
      <c r="AE272">
        <v>0.4899606601867425</v>
      </c>
      <c r="AF272">
        <v>0.32452360117964452</v>
      </c>
      <c r="AG272">
        <v>0.1512441748999071</v>
      </c>
      <c r="AH272">
        <v>0.41740605427974953</v>
      </c>
      <c r="AI272">
        <v>0.32248252308020697</v>
      </c>
      <c r="AJ272">
        <v>0.3783783783783784</v>
      </c>
      <c r="AK272">
        <v>0.52036848849025752</v>
      </c>
      <c r="AL272">
        <v>0.40499429585498797</v>
      </c>
      <c r="AM272">
        <v>0.49571788413098228</v>
      </c>
      <c r="AN272">
        <v>0.713378203681728</v>
      </c>
      <c r="AO272">
        <v>0.62136522445407583</v>
      </c>
      <c r="AP272">
        <v>0.64298675077147593</v>
      </c>
      <c r="AQ272">
        <v>0.16540540540540541</v>
      </c>
      <c r="AR272">
        <v>0.2098634495558796</v>
      </c>
      <c r="AS272">
        <v>0.32666854865859613</v>
      </c>
      <c r="AT272">
        <v>0.31514276007752767</v>
      </c>
      <c r="AU272">
        <v>0.65967294257430009</v>
      </c>
      <c r="AV272">
        <v>0.31110016586988293</v>
      </c>
      <c r="AW272">
        <v>0.33403180755997303</v>
      </c>
      <c r="AX272">
        <v>0.41126312212961702</v>
      </c>
      <c r="AY272">
        <v>4.2036281415389038E-4</v>
      </c>
      <c r="AZ272">
        <v>0.6428184101745954</v>
      </c>
      <c r="BA272">
        <v>4.1825263238376958E-2</v>
      </c>
      <c r="BB272">
        <v>9.8786203164566974E-2</v>
      </c>
      <c r="BC272">
        <v>0.1736619927786679</v>
      </c>
    </row>
    <row r="273" spans="1:55" x14ac:dyDescent="0.35">
      <c r="A273" t="s">
        <v>72</v>
      </c>
      <c r="B273" t="s">
        <v>74</v>
      </c>
      <c r="C273" t="s">
        <v>78</v>
      </c>
      <c r="D273">
        <v>2006</v>
      </c>
      <c r="E273">
        <v>0.71375426262305719</v>
      </c>
      <c r="F273">
        <v>0.85794021421090949</v>
      </c>
      <c r="G273">
        <v>0.46853004978940532</v>
      </c>
      <c r="H273">
        <v>0.61777926126409277</v>
      </c>
      <c r="I273">
        <v>0.79198492292438205</v>
      </c>
      <c r="J273">
        <v>0.75112191209056478</v>
      </c>
      <c r="K273">
        <v>0.556600022362713</v>
      </c>
      <c r="L273">
        <v>0.64422516659024631</v>
      </c>
      <c r="M273">
        <v>0.50243418690536834</v>
      </c>
      <c r="N273">
        <v>0.6104231088148232</v>
      </c>
      <c r="O273">
        <v>0.71480993831908735</v>
      </c>
      <c r="P273">
        <v>0.73612413776596775</v>
      </c>
      <c r="Q273">
        <v>2.956093067548881E-2</v>
      </c>
      <c r="R273">
        <v>0.46166274970622789</v>
      </c>
      <c r="S273">
        <v>1.715521752293037E-2</v>
      </c>
      <c r="T273">
        <v>9.753560938070862E-3</v>
      </c>
      <c r="U273">
        <v>2.0061155075190851E-2</v>
      </c>
      <c r="V273">
        <v>0.44559098274777259</v>
      </c>
      <c r="W273">
        <v>0.12623566331499039</v>
      </c>
      <c r="X273">
        <v>0.55386889424022945</v>
      </c>
      <c r="Y273">
        <v>0.88967568638982553</v>
      </c>
      <c r="Z273">
        <v>0.94930177266280269</v>
      </c>
      <c r="AA273">
        <v>0.85337198330670139</v>
      </c>
      <c r="AB273">
        <v>0.60819991647027516</v>
      </c>
      <c r="AC273">
        <v>0.62438402550382355</v>
      </c>
      <c r="AD273">
        <v>0.87213140687455337</v>
      </c>
      <c r="AE273">
        <v>0.5246536959755328</v>
      </c>
      <c r="AF273">
        <v>0.96056655237654676</v>
      </c>
      <c r="AG273">
        <v>0.92988012076719273</v>
      </c>
      <c r="AH273">
        <v>0.28066283924843433</v>
      </c>
      <c r="AI273">
        <v>0.48759272106302359</v>
      </c>
      <c r="AJ273">
        <v>0.41135135135135142</v>
      </c>
      <c r="AK273">
        <v>0.25710246100826217</v>
      </c>
      <c r="AL273">
        <v>0.46036253010520978</v>
      </c>
      <c r="AM273">
        <v>0.39708338857218611</v>
      </c>
      <c r="AN273">
        <v>0.99318205554031402</v>
      </c>
      <c r="AO273">
        <v>0.97803266235742192</v>
      </c>
      <c r="AP273">
        <v>0.98512266909331225</v>
      </c>
      <c r="AQ273">
        <v>0.47675675675675683</v>
      </c>
      <c r="AR273">
        <v>0.65512395598568196</v>
      </c>
      <c r="AS273">
        <v>0.32656290171295288</v>
      </c>
      <c r="AT273">
        <v>0.30888647981154499</v>
      </c>
      <c r="AU273">
        <v>0.65799231137479741</v>
      </c>
      <c r="AV273">
        <v>0.31183776189197082</v>
      </c>
      <c r="AW273">
        <v>0.35704667256510558</v>
      </c>
      <c r="AX273">
        <v>0.55999313841135867</v>
      </c>
      <c r="AY273">
        <v>6.2318641266830173E-4</v>
      </c>
      <c r="AZ273">
        <v>0.64967904162883539</v>
      </c>
      <c r="BA273">
        <v>7.310414040587454E-2</v>
      </c>
      <c r="BB273">
        <v>0.16222690537755169</v>
      </c>
      <c r="BC273">
        <v>0.2040403826994118</v>
      </c>
    </row>
    <row r="274" spans="1:55" x14ac:dyDescent="0.35">
      <c r="A274" t="s">
        <v>61</v>
      </c>
      <c r="B274" t="s">
        <v>74</v>
      </c>
      <c r="D274">
        <v>2019</v>
      </c>
      <c r="E274">
        <v>0.58169434186717506</v>
      </c>
      <c r="F274">
        <v>0.74084367477693136</v>
      </c>
      <c r="G274">
        <v>0.4667676305852832</v>
      </c>
      <c r="H274">
        <v>0.63416200888903407</v>
      </c>
      <c r="I274">
        <v>0.68404339466870467</v>
      </c>
      <c r="J274">
        <v>0.59975097143583855</v>
      </c>
      <c r="K274">
        <v>0.55741514993500108</v>
      </c>
      <c r="L274">
        <v>0.70275287236411421</v>
      </c>
      <c r="M274">
        <v>0.55037902485632939</v>
      </c>
      <c r="N274">
        <v>0.6965281941724123</v>
      </c>
      <c r="O274">
        <v>0.74278213159462092</v>
      </c>
      <c r="P274">
        <v>0.76973492023495871</v>
      </c>
      <c r="Q274">
        <v>2.5065631721637359E-2</v>
      </c>
      <c r="R274">
        <v>0.30243830787309051</v>
      </c>
      <c r="S274">
        <v>2.6169417278997499E-2</v>
      </c>
      <c r="T274">
        <v>2.0849946359689241E-2</v>
      </c>
      <c r="U274">
        <v>2.5931642152078629E-2</v>
      </c>
      <c r="V274">
        <v>0.63389578724042839</v>
      </c>
      <c r="W274">
        <v>0.22451398819905879</v>
      </c>
      <c r="X274">
        <v>0.70628449350186939</v>
      </c>
      <c r="Y274">
        <v>0.81974652741295817</v>
      </c>
      <c r="Z274">
        <v>0.89124822262124892</v>
      </c>
      <c r="AA274">
        <v>0.78139929976039313</v>
      </c>
      <c r="AB274">
        <v>0.60597472953450027</v>
      </c>
      <c r="AC274">
        <v>0.61661589336511213</v>
      </c>
      <c r="AD274">
        <v>0.61997259439822716</v>
      </c>
      <c r="AE274">
        <v>0.52699702726916919</v>
      </c>
      <c r="AF274">
        <v>0.81885193697990899</v>
      </c>
      <c r="AG274">
        <v>0.55573072335294416</v>
      </c>
      <c r="AH274">
        <v>0.17097251217814891</v>
      </c>
      <c r="AI274">
        <v>0.27466780511233257</v>
      </c>
      <c r="AJ274">
        <v>0.2324324324324325</v>
      </c>
      <c r="AK274">
        <v>0.13886802456589931</v>
      </c>
      <c r="AL274">
        <v>0.26251742933198119</v>
      </c>
      <c r="AM274">
        <v>0.21993901630650931</v>
      </c>
      <c r="AN274">
        <v>0.91454585006095834</v>
      </c>
      <c r="AO274">
        <v>0.81065429590124805</v>
      </c>
      <c r="AP274">
        <v>0.85649147767923384</v>
      </c>
      <c r="AQ274">
        <v>0.47513513513513522</v>
      </c>
      <c r="AR274">
        <v>0.74007689248309683</v>
      </c>
      <c r="AS274">
        <v>0.32657426234024173</v>
      </c>
      <c r="AT274">
        <v>0.30856691116457569</v>
      </c>
      <c r="AU274">
        <v>0.65569540610232602</v>
      </c>
      <c r="AV274">
        <v>0.3129754436311537</v>
      </c>
      <c r="AW274">
        <v>0.329158811383719</v>
      </c>
      <c r="AX274">
        <v>0.44850292019234739</v>
      </c>
      <c r="AY274">
        <v>2.539810514587789E-3</v>
      </c>
      <c r="AZ274">
        <v>0.59950411813812288</v>
      </c>
      <c r="BA274">
        <v>0.1701123037899977</v>
      </c>
      <c r="BB274">
        <v>0.18222153431359001</v>
      </c>
      <c r="BC274">
        <v>0.28390283916409997</v>
      </c>
    </row>
    <row r="275" spans="1:55" x14ac:dyDescent="0.35">
      <c r="A275" t="s">
        <v>61</v>
      </c>
      <c r="B275" t="s">
        <v>74</v>
      </c>
      <c r="D275">
        <v>2002</v>
      </c>
      <c r="E275">
        <v>0.52315007562306604</v>
      </c>
      <c r="F275">
        <v>0.71779174327013351</v>
      </c>
      <c r="G275">
        <v>0.44611687983899623</v>
      </c>
      <c r="H275">
        <v>0.59397874462432398</v>
      </c>
      <c r="I275">
        <v>0.83312323434899982</v>
      </c>
      <c r="J275">
        <v>0.83431366195354273</v>
      </c>
      <c r="K275">
        <v>0.55767576326511104</v>
      </c>
      <c r="L275">
        <v>0.64582897568913111</v>
      </c>
      <c r="M275">
        <v>0.51461478008095485</v>
      </c>
      <c r="N275">
        <v>0.61694250945240547</v>
      </c>
      <c r="O275">
        <v>0.74911844845498432</v>
      </c>
      <c r="P275">
        <v>0.7698391518568154</v>
      </c>
      <c r="Q275">
        <v>2.8249136518100739E-3</v>
      </c>
      <c r="R275">
        <v>0.1937426556991774</v>
      </c>
      <c r="S275">
        <v>0.26184433368701338</v>
      </c>
      <c r="T275">
        <v>0.1114520781520941</v>
      </c>
      <c r="U275">
        <v>0.27226753985747182</v>
      </c>
      <c r="V275">
        <v>0.70870087190451858</v>
      </c>
      <c r="W275">
        <v>0.23894807047673131</v>
      </c>
      <c r="X275">
        <v>0.60679656681315175</v>
      </c>
      <c r="Y275">
        <v>0.57601601533137681</v>
      </c>
      <c r="Z275">
        <v>0.80351978829839688</v>
      </c>
      <c r="AA275">
        <v>0.5611998752688101</v>
      </c>
      <c r="AB275">
        <v>0.68160509561820848</v>
      </c>
      <c r="AC275">
        <v>0.69315960374114693</v>
      </c>
      <c r="AD275">
        <v>0.31307654521586331</v>
      </c>
      <c r="AE275">
        <v>0.62317251533380336</v>
      </c>
      <c r="AF275">
        <v>0.31190334638250072</v>
      </c>
      <c r="AG275">
        <v>0.15751251861647339</v>
      </c>
      <c r="AH275">
        <v>0.37969728601252623</v>
      </c>
      <c r="AI275">
        <v>0.29788142376861088</v>
      </c>
      <c r="AJ275">
        <v>0.3464864864864865</v>
      </c>
      <c r="AK275">
        <v>0.50176733088852554</v>
      </c>
      <c r="AL275">
        <v>0.39807326657371023</v>
      </c>
      <c r="AM275">
        <v>0.48368023332891408</v>
      </c>
      <c r="AN275">
        <v>0.72221279757314838</v>
      </c>
      <c r="AO275">
        <v>0.64142883373202064</v>
      </c>
      <c r="AP275">
        <v>0.65943416600451532</v>
      </c>
      <c r="AQ275">
        <v>0.23297297297297301</v>
      </c>
      <c r="AR275">
        <v>0.29516107649476342</v>
      </c>
      <c r="AS275">
        <v>0.32669671827519381</v>
      </c>
      <c r="AT275">
        <v>0.3159470333843919</v>
      </c>
      <c r="AU275">
        <v>0.6597211548814772</v>
      </c>
      <c r="AV275">
        <v>0.31109992738195952</v>
      </c>
      <c r="AW275">
        <v>0.33030941777560152</v>
      </c>
      <c r="AX275">
        <v>0.43979218911371493</v>
      </c>
      <c r="AY275">
        <v>4.8750996378259731E-4</v>
      </c>
      <c r="AZ275">
        <v>0.6293322478935659</v>
      </c>
      <c r="BA275">
        <v>4.5407133541431603E-2</v>
      </c>
      <c r="BB275">
        <v>0.1029876752846301</v>
      </c>
      <c r="BC275">
        <v>0.17266202741653131</v>
      </c>
    </row>
    <row r="276" spans="1:55" x14ac:dyDescent="0.35">
      <c r="A276" t="s">
        <v>72</v>
      </c>
      <c r="B276" t="s">
        <v>74</v>
      </c>
      <c r="C276" t="s">
        <v>78</v>
      </c>
      <c r="D276">
        <v>2000</v>
      </c>
      <c r="E276">
        <v>0.66575052065026119</v>
      </c>
      <c r="F276">
        <v>0.84286461858728423</v>
      </c>
      <c r="G276">
        <v>0.48079091119549711</v>
      </c>
      <c r="H276">
        <v>0.62623784226283263</v>
      </c>
      <c r="I276">
        <v>0.7994219599016209</v>
      </c>
      <c r="J276">
        <v>0.79155590226855477</v>
      </c>
      <c r="K276">
        <v>0.55826637157996628</v>
      </c>
      <c r="L276">
        <v>0.64582897568913111</v>
      </c>
      <c r="M276">
        <v>0.6066884420045846</v>
      </c>
      <c r="N276">
        <v>0.73316651061125537</v>
      </c>
      <c r="O276">
        <v>0.69729401060603402</v>
      </c>
      <c r="P276">
        <v>0.68352875107961064</v>
      </c>
      <c r="Q276">
        <v>3.3209497257555787E-2</v>
      </c>
      <c r="R276">
        <v>0.43022914218566388</v>
      </c>
      <c r="S276">
        <v>1.603246860645851E-2</v>
      </c>
      <c r="T276">
        <v>9.7930488670442857E-3</v>
      </c>
      <c r="U276">
        <v>1.789216536309942E-2</v>
      </c>
      <c r="V276">
        <v>0.6272900744966895</v>
      </c>
      <c r="W276">
        <v>0.2075054868073159</v>
      </c>
      <c r="X276">
        <v>0.6935660541776375</v>
      </c>
      <c r="Y276">
        <v>0.83133730401838923</v>
      </c>
      <c r="Z276">
        <v>0.90942820457607176</v>
      </c>
      <c r="AA276">
        <v>0.79546811357001024</v>
      </c>
      <c r="AB276">
        <v>0.63131242150956801</v>
      </c>
      <c r="AC276">
        <v>0.64468451009185079</v>
      </c>
      <c r="AD276">
        <v>0.81267515435526816</v>
      </c>
      <c r="AE276">
        <v>0.53721969855968565</v>
      </c>
      <c r="AF276">
        <v>0.85674885942010703</v>
      </c>
      <c r="AG276">
        <v>0.88801356222558203</v>
      </c>
      <c r="AH276">
        <v>0.1276530967292972</v>
      </c>
      <c r="AI276">
        <v>0.1969688884145365</v>
      </c>
      <c r="AJ276">
        <v>0.16540540540540541</v>
      </c>
      <c r="AK276">
        <v>0.13166615119515751</v>
      </c>
      <c r="AL276">
        <v>0.246419064520218</v>
      </c>
      <c r="AM276">
        <v>0.20829908524459759</v>
      </c>
      <c r="AN276">
        <v>0.9885466162984563</v>
      </c>
      <c r="AO276">
        <v>0.97081756573824596</v>
      </c>
      <c r="AP276">
        <v>0.97848421494454429</v>
      </c>
      <c r="AQ276">
        <v>0.57351351351351354</v>
      </c>
      <c r="AR276">
        <v>0.68524459764019607</v>
      </c>
      <c r="AS276">
        <v>0.32654166112006022</v>
      </c>
      <c r="AT276">
        <v>0.30799562521808038</v>
      </c>
      <c r="AU276">
        <v>0.66033913780437414</v>
      </c>
      <c r="AV276">
        <v>0.31066733691424808</v>
      </c>
      <c r="AW276">
        <v>0.30412711238959261</v>
      </c>
      <c r="AX276">
        <v>0.4506505306438453</v>
      </c>
      <c r="AY276">
        <v>7.5539871780713373E-4</v>
      </c>
      <c r="AZ276">
        <v>0.46974558839220643</v>
      </c>
      <c r="BA276">
        <v>8.738526605465155E-2</v>
      </c>
      <c r="BB276">
        <v>0.15471491863797701</v>
      </c>
      <c r="BC276">
        <v>0.21091437219231959</v>
      </c>
    </row>
    <row r="277" spans="1:55" x14ac:dyDescent="0.35">
      <c r="A277" t="s">
        <v>72</v>
      </c>
      <c r="B277" t="s">
        <v>74</v>
      </c>
      <c r="C277" t="s">
        <v>78</v>
      </c>
      <c r="D277">
        <v>1996</v>
      </c>
      <c r="E277">
        <v>0.71235082393807003</v>
      </c>
      <c r="F277">
        <v>0.84090984501117594</v>
      </c>
      <c r="G277">
        <v>0.53344827938679307</v>
      </c>
      <c r="H277">
        <v>0.68138312633242004</v>
      </c>
      <c r="I277">
        <v>0.72543680603797966</v>
      </c>
      <c r="J277">
        <v>0.67761096811384847</v>
      </c>
      <c r="K277">
        <v>0.55978793561382489</v>
      </c>
      <c r="L277">
        <v>0.64194622077323538</v>
      </c>
      <c r="M277">
        <v>0.6352968184825879</v>
      </c>
      <c r="N277">
        <v>0.73316651061125537</v>
      </c>
      <c r="O277">
        <v>0.62877958508019582</v>
      </c>
      <c r="P277">
        <v>0.60962555313763922</v>
      </c>
      <c r="Q277">
        <v>2.737751756983129E-2</v>
      </c>
      <c r="R277">
        <v>0.42596944770857809</v>
      </c>
      <c r="S277">
        <v>1.8874934591750971E-2</v>
      </c>
      <c r="T277">
        <v>1.166509206404979E-2</v>
      </c>
      <c r="U277">
        <v>2.0912533507590269E-2</v>
      </c>
      <c r="V277">
        <v>0.63950678813394801</v>
      </c>
      <c r="W277">
        <v>0.2304211296776158</v>
      </c>
      <c r="X277">
        <v>0.6928305051394732</v>
      </c>
      <c r="Y277">
        <v>0.82469979690605144</v>
      </c>
      <c r="Z277">
        <v>0.89652875038039037</v>
      </c>
      <c r="AA277">
        <v>0.79255906555011779</v>
      </c>
      <c r="AB277">
        <v>0.61080713208179438</v>
      </c>
      <c r="AC277">
        <v>0.62607767380189017</v>
      </c>
      <c r="AD277">
        <v>0.77603592585286818</v>
      </c>
      <c r="AE277">
        <v>0.51988685284583314</v>
      </c>
      <c r="AF277">
        <v>0.81344445911879459</v>
      </c>
      <c r="AG277">
        <v>0.85383319235393074</v>
      </c>
      <c r="AH277">
        <v>0.15248782185107859</v>
      </c>
      <c r="AI277">
        <v>0.26100645712151133</v>
      </c>
      <c r="AJ277">
        <v>0.2145945945945946</v>
      </c>
      <c r="AK277">
        <v>0.1598550788671409</v>
      </c>
      <c r="AL277">
        <v>0.27128913677272148</v>
      </c>
      <c r="AM277">
        <v>0.2379689778602678</v>
      </c>
      <c r="AN277">
        <v>0.98596773469134891</v>
      </c>
      <c r="AO277">
        <v>0.9703377209923848</v>
      </c>
      <c r="AP277">
        <v>0.97696933378225637</v>
      </c>
      <c r="AQ277">
        <v>0.53567567567567564</v>
      </c>
      <c r="AR277">
        <v>0.70690706615404997</v>
      </c>
      <c r="AS277">
        <v>0.32654728841271052</v>
      </c>
      <c r="AT277">
        <v>0.30820734494284091</v>
      </c>
      <c r="AU277">
        <v>0.66058977027502719</v>
      </c>
      <c r="AV277">
        <v>0.31054891072768809</v>
      </c>
      <c r="AW277">
        <v>0.30017381315495512</v>
      </c>
      <c r="AX277">
        <v>0.40987686644582111</v>
      </c>
      <c r="AY277">
        <v>6.5639281569046656E-4</v>
      </c>
      <c r="AZ277">
        <v>0.69383424987583797</v>
      </c>
      <c r="BA277">
        <v>7.9103485536930182E-2</v>
      </c>
      <c r="BB277">
        <v>0.14211798492897379</v>
      </c>
      <c r="BC277">
        <v>0.18846771147811101</v>
      </c>
    </row>
    <row r="278" spans="1:55" x14ac:dyDescent="0.35">
      <c r="A278" t="s">
        <v>61</v>
      </c>
      <c r="B278" t="s">
        <v>74</v>
      </c>
      <c r="D278">
        <v>2013</v>
      </c>
      <c r="E278">
        <v>0.56012716634860349</v>
      </c>
      <c r="F278">
        <v>0.72033684440140211</v>
      </c>
      <c r="G278">
        <v>0.49314378660598879</v>
      </c>
      <c r="H278">
        <v>0.6394506323762611</v>
      </c>
      <c r="I278">
        <v>0.73861197721341587</v>
      </c>
      <c r="J278">
        <v>0.67445331740275982</v>
      </c>
      <c r="K278">
        <v>0.56043487818938176</v>
      </c>
      <c r="L278">
        <v>0.65151043979920964</v>
      </c>
      <c r="M278">
        <v>0.60716374492091219</v>
      </c>
      <c r="N278">
        <v>0.72155733360621177</v>
      </c>
      <c r="O278">
        <v>0.73526997019876561</v>
      </c>
      <c r="P278">
        <v>0.76284923590775988</v>
      </c>
      <c r="Q278">
        <v>1.6080875430971191E-2</v>
      </c>
      <c r="R278">
        <v>0.28260869565217389</v>
      </c>
      <c r="S278">
        <v>4.7423954749581908E-2</v>
      </c>
      <c r="T278">
        <v>3.7783350879581241E-2</v>
      </c>
      <c r="U278">
        <v>4.5197676865066601E-2</v>
      </c>
      <c r="V278">
        <v>0.70349463957011915</v>
      </c>
      <c r="W278">
        <v>0.26915540492554041</v>
      </c>
      <c r="X278">
        <v>0.73186192292195706</v>
      </c>
      <c r="Y278">
        <v>0.77722256482436203</v>
      </c>
      <c r="Z278">
        <v>0.85429142426987348</v>
      </c>
      <c r="AA278">
        <v>0.74979723103221518</v>
      </c>
      <c r="AB278">
        <v>0.6436372276574055</v>
      </c>
      <c r="AC278">
        <v>0.65986684720278344</v>
      </c>
      <c r="AD278">
        <v>0.553556745453465</v>
      </c>
      <c r="AE278">
        <v>0.54532669110126408</v>
      </c>
      <c r="AF278">
        <v>0.72716188501359236</v>
      </c>
      <c r="AG278">
        <v>0.50165835992028696</v>
      </c>
      <c r="AH278">
        <v>0.25360995128740432</v>
      </c>
      <c r="AI278">
        <v>0.38139708629062391</v>
      </c>
      <c r="AJ278">
        <v>0.33837837837837842</v>
      </c>
      <c r="AK278">
        <v>0.20949498519860379</v>
      </c>
      <c r="AL278">
        <v>0.35631892508556218</v>
      </c>
      <c r="AM278">
        <v>0.31250165716558398</v>
      </c>
      <c r="AN278">
        <v>0.88843384518647561</v>
      </c>
      <c r="AO278">
        <v>0.78269260990687395</v>
      </c>
      <c r="AP278">
        <v>0.82659044147049343</v>
      </c>
      <c r="AQ278">
        <v>0.33513513513513521</v>
      </c>
      <c r="AR278">
        <v>0.48322948429007018</v>
      </c>
      <c r="AS278">
        <v>0.32745506016537229</v>
      </c>
      <c r="AT278">
        <v>0.32350676662704819</v>
      </c>
      <c r="AU278">
        <v>0.65625726771072224</v>
      </c>
      <c r="AV278">
        <v>0.31343247206026531</v>
      </c>
      <c r="AW278">
        <v>0.34604305286256992</v>
      </c>
      <c r="AX278">
        <v>0.61650071758944336</v>
      </c>
      <c r="AY278">
        <v>1.9620293321148331E-3</v>
      </c>
      <c r="AZ278">
        <v>0.60180993443716768</v>
      </c>
      <c r="BA278">
        <v>0.1407515843145572</v>
      </c>
      <c r="BB278">
        <v>0.15416701129766569</v>
      </c>
      <c r="BC278">
        <v>0.2367043617697111</v>
      </c>
    </row>
    <row r="279" spans="1:55" x14ac:dyDescent="0.35">
      <c r="A279" t="s">
        <v>72</v>
      </c>
      <c r="B279" t="s">
        <v>74</v>
      </c>
      <c r="C279" t="s">
        <v>78</v>
      </c>
      <c r="D279">
        <v>2013</v>
      </c>
      <c r="E279">
        <v>0.78804399781437662</v>
      </c>
      <c r="F279">
        <v>0.91667373663209717</v>
      </c>
      <c r="G279">
        <v>0.47281344678245119</v>
      </c>
      <c r="H279">
        <v>0.61819408042408064</v>
      </c>
      <c r="I279">
        <v>0.76928408397481851</v>
      </c>
      <c r="J279">
        <v>0.71275289538599318</v>
      </c>
      <c r="K279">
        <v>0.56448548066673643</v>
      </c>
      <c r="L279">
        <v>0.65687180424450531</v>
      </c>
      <c r="M279">
        <v>0.59763986634233768</v>
      </c>
      <c r="N279">
        <v>0.70607848630598136</v>
      </c>
      <c r="O279">
        <v>0.73817361338695109</v>
      </c>
      <c r="P279">
        <v>0.76963653440776758</v>
      </c>
      <c r="Q279">
        <v>5.4026830804458368E-3</v>
      </c>
      <c r="R279">
        <v>0.12735017626321971</v>
      </c>
      <c r="S279">
        <v>0.1725443736331973</v>
      </c>
      <c r="T279">
        <v>7.9258545738091948E-2</v>
      </c>
      <c r="U279">
        <v>0.18200444459555859</v>
      </c>
      <c r="V279">
        <v>0.68685644896818432</v>
      </c>
      <c r="W279">
        <v>0.42357335635501447</v>
      </c>
      <c r="X279">
        <v>0.49933660035793598</v>
      </c>
      <c r="Y279">
        <v>0.66624556976435756</v>
      </c>
      <c r="Z279">
        <v>0.74167167921583566</v>
      </c>
      <c r="AA279">
        <v>0.70392196383764916</v>
      </c>
      <c r="AB279">
        <v>0.69383424987583797</v>
      </c>
      <c r="AC279">
        <v>0.71836098168719587</v>
      </c>
      <c r="AD279">
        <v>0.18846771147811101</v>
      </c>
      <c r="AE279">
        <v>0.61306894998785444</v>
      </c>
      <c r="AF279">
        <v>0.21314216860115709</v>
      </c>
      <c r="AG279">
        <v>2.2431389170715452E-2</v>
      </c>
      <c r="AH279">
        <v>0.58733472512178153</v>
      </c>
      <c r="AI279">
        <v>0.42617001974491697</v>
      </c>
      <c r="AJ279">
        <v>0.53567567567567564</v>
      </c>
      <c r="AK279">
        <v>0.70947289356249721</v>
      </c>
      <c r="AL279">
        <v>0.59297756369628596</v>
      </c>
      <c r="AM279">
        <v>0.70690706615404997</v>
      </c>
      <c r="AN279">
        <v>0.76015034705255613</v>
      </c>
      <c r="AO279">
        <v>0.62090990438924021</v>
      </c>
      <c r="AP279">
        <v>0.6658737011031719</v>
      </c>
      <c r="AQ279">
        <v>0.23891891891891889</v>
      </c>
      <c r="AR279">
        <v>0.42176852711122892</v>
      </c>
      <c r="AS279">
        <v>0.32422323311071399</v>
      </c>
      <c r="AT279">
        <v>0.27567171295877352</v>
      </c>
      <c r="AU279">
        <v>0.65502582266603149</v>
      </c>
      <c r="AV279">
        <v>0.31134778126903329</v>
      </c>
      <c r="AW279">
        <v>0.30785773247456222</v>
      </c>
      <c r="AX279">
        <v>0.6337363987533422</v>
      </c>
      <c r="AY279">
        <v>2.4076754914940861E-3</v>
      </c>
      <c r="AZ279">
        <v>0.66576547022044541</v>
      </c>
      <c r="BA279">
        <v>0.24901347308179381</v>
      </c>
      <c r="BB279">
        <v>0.24543499604430449</v>
      </c>
      <c r="BC279">
        <v>0.28594931064114099</v>
      </c>
    </row>
    <row r="280" spans="1:55" x14ac:dyDescent="0.35">
      <c r="A280" t="s">
        <v>61</v>
      </c>
      <c r="B280" t="s">
        <v>74</v>
      </c>
      <c r="D280">
        <v>2009</v>
      </c>
      <c r="E280">
        <v>0.59847686843734349</v>
      </c>
      <c r="F280">
        <v>0.74715704268715644</v>
      </c>
      <c r="G280">
        <v>0.4500778253138748</v>
      </c>
      <c r="H280">
        <v>0.60375171807173722</v>
      </c>
      <c r="I280">
        <v>0.71663760224504036</v>
      </c>
      <c r="J280">
        <v>0.65530348987689213</v>
      </c>
      <c r="K280">
        <v>0.56510095709139663</v>
      </c>
      <c r="L280">
        <v>0.64790230495500367</v>
      </c>
      <c r="M280">
        <v>0.53784004260411022</v>
      </c>
      <c r="N280">
        <v>0.65633375796241789</v>
      </c>
      <c r="O280">
        <v>0.70415555436314126</v>
      </c>
      <c r="P280">
        <v>0.68516502209572505</v>
      </c>
      <c r="Q280">
        <v>3.6417823186727081E-3</v>
      </c>
      <c r="R280">
        <v>0.17229729729729731</v>
      </c>
      <c r="S280">
        <v>0.2010150973361795</v>
      </c>
      <c r="T280">
        <v>0.116815084670746</v>
      </c>
      <c r="U280">
        <v>0.2040369959120901</v>
      </c>
      <c r="V280">
        <v>0.70996129916939821</v>
      </c>
      <c r="W280">
        <v>0.2511494465951889</v>
      </c>
      <c r="X280">
        <v>0.66616005921872523</v>
      </c>
      <c r="Y280">
        <v>0.63220196632379688</v>
      </c>
      <c r="Z280">
        <v>0.79276475602529184</v>
      </c>
      <c r="AA280">
        <v>0.60848018599811604</v>
      </c>
      <c r="AB280">
        <v>0.57967152705302161</v>
      </c>
      <c r="AC280">
        <v>0.5848980446498061</v>
      </c>
      <c r="AD280">
        <v>0.35654028212096411</v>
      </c>
      <c r="AE280">
        <v>0.47158967947406327</v>
      </c>
      <c r="AF280">
        <v>0.29400591084890382</v>
      </c>
      <c r="AG280">
        <v>0.17881394446963211</v>
      </c>
      <c r="AH280">
        <v>0.22159881697981909</v>
      </c>
      <c r="AI280">
        <v>0.26628955653983671</v>
      </c>
      <c r="AJ280">
        <v>0.25459459459459471</v>
      </c>
      <c r="AK280">
        <v>0.30042415941324607</v>
      </c>
      <c r="AL280">
        <v>0.31114209659018888</v>
      </c>
      <c r="AM280">
        <v>0.33511865305581329</v>
      </c>
      <c r="AN280">
        <v>0.71721953732458654</v>
      </c>
      <c r="AO280">
        <v>0.67974525955663889</v>
      </c>
      <c r="AP280">
        <v>0.68128883280650521</v>
      </c>
      <c r="AQ280">
        <v>0.30756756756756748</v>
      </c>
      <c r="AR280">
        <v>0.39008352114543282</v>
      </c>
      <c r="AS280">
        <v>0.32685701361125258</v>
      </c>
      <c r="AT280">
        <v>0.31685765488530088</v>
      </c>
      <c r="AU280">
        <v>0.65828732074209206</v>
      </c>
      <c r="AV280">
        <v>0.31193761877721787</v>
      </c>
      <c r="AW280">
        <v>0.33756343331086719</v>
      </c>
      <c r="AX280">
        <v>0.48041517202914841</v>
      </c>
      <c r="AY280">
        <v>1.0952738147070741E-3</v>
      </c>
      <c r="AZ280">
        <v>0.50127828935740026</v>
      </c>
      <c r="BA280">
        <v>8.4578830616394721E-2</v>
      </c>
      <c r="BB280">
        <v>0.1337222152172747</v>
      </c>
      <c r="BC280">
        <v>0.21583697038502439</v>
      </c>
    </row>
    <row r="281" spans="1:55" x14ac:dyDescent="0.35">
      <c r="A281" t="s">
        <v>72</v>
      </c>
      <c r="B281" t="s">
        <v>74</v>
      </c>
      <c r="C281" t="s">
        <v>78</v>
      </c>
      <c r="D281">
        <v>2017</v>
      </c>
      <c r="E281">
        <v>0.75778015306527524</v>
      </c>
      <c r="F281">
        <v>0.90515780589402506</v>
      </c>
      <c r="G281">
        <v>0.48451694482353602</v>
      </c>
      <c r="H281">
        <v>0.64494362851211817</v>
      </c>
      <c r="I281">
        <v>0.82879060051270659</v>
      </c>
      <c r="J281">
        <v>0.87012331073698512</v>
      </c>
      <c r="K281">
        <v>0.5658766079333214</v>
      </c>
      <c r="L281">
        <v>0.70275287236411421</v>
      </c>
      <c r="M281">
        <v>0.57935011921712498</v>
      </c>
      <c r="N281">
        <v>0.71223030605770488</v>
      </c>
      <c r="O281">
        <v>0.77335311947506713</v>
      </c>
      <c r="P281">
        <v>0.81490758157103316</v>
      </c>
      <c r="Q281">
        <v>5.9204487863478714E-3</v>
      </c>
      <c r="R281">
        <v>0.12735017626321971</v>
      </c>
      <c r="S281">
        <v>0.24267427610840989</v>
      </c>
      <c r="T281">
        <v>0.1224384536321103</v>
      </c>
      <c r="U281">
        <v>0.25906230523597917</v>
      </c>
      <c r="V281">
        <v>0.48444050384048248</v>
      </c>
      <c r="W281">
        <v>0.27835215757242032</v>
      </c>
      <c r="X281">
        <v>0.39862025992522698</v>
      </c>
      <c r="Y281">
        <v>0.66714798455073088</v>
      </c>
      <c r="Z281">
        <v>0.77442016076935827</v>
      </c>
      <c r="AA281">
        <v>0.66504384172064401</v>
      </c>
      <c r="AB281">
        <v>0.55138379811088845</v>
      </c>
      <c r="AC281">
        <v>0.58913158467683358</v>
      </c>
      <c r="AD281">
        <v>0.1940668907366061</v>
      </c>
      <c r="AE281">
        <v>0.31147669231894187</v>
      </c>
      <c r="AF281">
        <v>0.23005420457257039</v>
      </c>
      <c r="AG281">
        <v>0.1230907264987333</v>
      </c>
      <c r="AH281">
        <v>0.81089074460681976</v>
      </c>
      <c r="AI281">
        <v>0.64256363733390254</v>
      </c>
      <c r="AJ281">
        <v>0.79135135135135137</v>
      </c>
      <c r="AK281">
        <v>0.87421022400919013</v>
      </c>
      <c r="AL281">
        <v>0.79627329192546581</v>
      </c>
      <c r="AM281">
        <v>0.92000530292986871</v>
      </c>
      <c r="AN281">
        <v>0.7510545235339352</v>
      </c>
      <c r="AO281">
        <v>0.56049851577275811</v>
      </c>
      <c r="AP281">
        <v>0.63029612196990537</v>
      </c>
      <c r="AQ281">
        <v>0.31729729729729728</v>
      </c>
      <c r="AR281">
        <v>0.5796897786026779</v>
      </c>
      <c r="AS281">
        <v>0.33188128187175808</v>
      </c>
      <c r="AT281">
        <v>0.37866666258185022</v>
      </c>
      <c r="AU281">
        <v>0.66474911854656848</v>
      </c>
      <c r="AV281">
        <v>0.31294488260281411</v>
      </c>
      <c r="AW281">
        <v>0.32843924095384369</v>
      </c>
      <c r="AX281">
        <v>0.54831020556543308</v>
      </c>
      <c r="AY281">
        <v>2.5650520640835418E-3</v>
      </c>
      <c r="AZ281">
        <v>0.57929359547827619</v>
      </c>
      <c r="BA281">
        <v>0.26133565644000428</v>
      </c>
      <c r="BB281">
        <v>0.26164903858728139</v>
      </c>
      <c r="BC281">
        <v>0.31522532890130961</v>
      </c>
    </row>
    <row r="282" spans="1:55" x14ac:dyDescent="0.35">
      <c r="A282" t="s">
        <v>61</v>
      </c>
      <c r="B282" t="s">
        <v>74</v>
      </c>
      <c r="D282">
        <v>2014</v>
      </c>
      <c r="E282">
        <v>0.601313098058329</v>
      </c>
      <c r="F282">
        <v>0.76573975764363889</v>
      </c>
      <c r="G282">
        <v>0.46279487212225068</v>
      </c>
      <c r="H282">
        <v>0.63955286147425705</v>
      </c>
      <c r="I282">
        <v>0.71430559145461237</v>
      </c>
      <c r="J282">
        <v>0.64885185427264191</v>
      </c>
      <c r="K282">
        <v>0.56653823347356147</v>
      </c>
      <c r="L282">
        <v>0.71922362936693052</v>
      </c>
      <c r="M282">
        <v>0.57967279564294094</v>
      </c>
      <c r="N282">
        <v>0.6965281941724123</v>
      </c>
      <c r="O282">
        <v>0.7609189630165204</v>
      </c>
      <c r="P282">
        <v>0.79354252564690775</v>
      </c>
      <c r="Q282">
        <v>2.019443707829716E-2</v>
      </c>
      <c r="R282">
        <v>0.28260869565217389</v>
      </c>
      <c r="S282">
        <v>3.5926369414183902E-2</v>
      </c>
      <c r="T282">
        <v>2.7542278197712339E-2</v>
      </c>
      <c r="U282">
        <v>3.5282338547564497E-2</v>
      </c>
      <c r="V282">
        <v>0.71567349220269827</v>
      </c>
      <c r="W282">
        <v>0.26965821761342862</v>
      </c>
      <c r="X282">
        <v>0.75101665058141198</v>
      </c>
      <c r="Y282">
        <v>0.78393949163742049</v>
      </c>
      <c r="Z282">
        <v>0.86316141179485439</v>
      </c>
      <c r="AA282">
        <v>0.75212968004510994</v>
      </c>
      <c r="AB282">
        <v>0.68188579808784777</v>
      </c>
      <c r="AC282">
        <v>0.69498863481545681</v>
      </c>
      <c r="AD282">
        <v>0.58723217984602583</v>
      </c>
      <c r="AE282">
        <v>0.61728727749526346</v>
      </c>
      <c r="AF282">
        <v>0.7773069639103064</v>
      </c>
      <c r="AG282">
        <v>0.52446459980188009</v>
      </c>
      <c r="AH282">
        <v>0.19719902574808629</v>
      </c>
      <c r="AI282">
        <v>0.29724104808154123</v>
      </c>
      <c r="AJ282">
        <v>0.26</v>
      </c>
      <c r="AK282">
        <v>0.16069456103919061</v>
      </c>
      <c r="AL282">
        <v>0.28779312967422988</v>
      </c>
      <c r="AM282">
        <v>0.24698395863714701</v>
      </c>
      <c r="AN282">
        <v>0.90182879678526584</v>
      </c>
      <c r="AO282">
        <v>0.79999880603526574</v>
      </c>
      <c r="AP282">
        <v>0.8430284737294711</v>
      </c>
      <c r="AQ282">
        <v>0.3502702702702703</v>
      </c>
      <c r="AR282">
        <v>0.55442131777807235</v>
      </c>
      <c r="AS282">
        <v>0.32702651662520971</v>
      </c>
      <c r="AT282">
        <v>0.31611853334545947</v>
      </c>
      <c r="AU282">
        <v>0.65546086685921667</v>
      </c>
      <c r="AV282">
        <v>0.31346702010590888</v>
      </c>
      <c r="AW282">
        <v>0.34556726610162269</v>
      </c>
      <c r="AX282">
        <v>0.66981486857361827</v>
      </c>
      <c r="AY282">
        <v>2.0077927895025272E-3</v>
      </c>
      <c r="AZ282">
        <v>0.63307010374894179</v>
      </c>
      <c r="BA282">
        <v>0.14225723676111099</v>
      </c>
      <c r="BB282">
        <v>0.15857488389166949</v>
      </c>
      <c r="BC282">
        <v>0.24112175573579719</v>
      </c>
    </row>
    <row r="283" spans="1:55" x14ac:dyDescent="0.35">
      <c r="A283" t="s">
        <v>72</v>
      </c>
      <c r="B283" t="s">
        <v>74</v>
      </c>
      <c r="C283" t="s">
        <v>78</v>
      </c>
      <c r="D283">
        <v>2018</v>
      </c>
      <c r="E283">
        <v>0.74399967727440364</v>
      </c>
      <c r="F283">
        <v>0.8902201719771744</v>
      </c>
      <c r="G283">
        <v>0.51635885439250939</v>
      </c>
      <c r="H283">
        <v>0.66650686775828871</v>
      </c>
      <c r="I283">
        <v>0.82496361120957706</v>
      </c>
      <c r="J283">
        <v>0.87611338307586573</v>
      </c>
      <c r="K283">
        <v>0.57028724042191203</v>
      </c>
      <c r="L283">
        <v>0.71922362936693052</v>
      </c>
      <c r="M283">
        <v>0.57238440274866187</v>
      </c>
      <c r="N283">
        <v>0.71223030605770488</v>
      </c>
      <c r="O283">
        <v>0.77876217792486591</v>
      </c>
      <c r="P283">
        <v>0.83957540118282536</v>
      </c>
      <c r="Q283">
        <v>6.3322738255379568E-3</v>
      </c>
      <c r="R283">
        <v>0.12970035252643949</v>
      </c>
      <c r="S283">
        <v>0.23794021806940971</v>
      </c>
      <c r="T283">
        <v>0.118388954271179</v>
      </c>
      <c r="U283">
        <v>0.2547494386579211</v>
      </c>
      <c r="V283">
        <v>0.50529709874563045</v>
      </c>
      <c r="W283">
        <v>0.29922977536933931</v>
      </c>
      <c r="X283">
        <v>0.40697412928796978</v>
      </c>
      <c r="Y283">
        <v>0.66473637046568068</v>
      </c>
      <c r="Z283">
        <v>0.76779514275087524</v>
      </c>
      <c r="AA283">
        <v>0.66604859830901986</v>
      </c>
      <c r="AB283">
        <v>0.6767080638791747</v>
      </c>
      <c r="AC283">
        <v>0.71570942421891848</v>
      </c>
      <c r="AD283">
        <v>0.1928067007773771</v>
      </c>
      <c r="AE283">
        <v>0.58054543826132798</v>
      </c>
      <c r="AF283">
        <v>0.22704333508684299</v>
      </c>
      <c r="AG283">
        <v>0.12213600871674681</v>
      </c>
      <c r="AH283">
        <v>0.62887091162143371</v>
      </c>
      <c r="AI283">
        <v>0.46987566038742717</v>
      </c>
      <c r="AJ283">
        <v>0.59243243243243249</v>
      </c>
      <c r="AK283">
        <v>0.78429726505544994</v>
      </c>
      <c r="AL283">
        <v>0.65432881227024975</v>
      </c>
      <c r="AM283">
        <v>0.7869813071722126</v>
      </c>
      <c r="AN283">
        <v>0.73199585387591193</v>
      </c>
      <c r="AO283">
        <v>0.58403930531904835</v>
      </c>
      <c r="AP283">
        <v>0.63432016677923619</v>
      </c>
      <c r="AQ283">
        <v>0.34162162162162157</v>
      </c>
      <c r="AR283">
        <v>0.61434442529497535</v>
      </c>
      <c r="AS283">
        <v>0.32932027056818169</v>
      </c>
      <c r="AT283">
        <v>0.34472633338398467</v>
      </c>
      <c r="AU283">
        <v>0.66224658563591698</v>
      </c>
      <c r="AV283">
        <v>0.31204280507006232</v>
      </c>
      <c r="AW283">
        <v>0.31633065549003547</v>
      </c>
      <c r="AX283">
        <v>0.54831020556543308</v>
      </c>
      <c r="AY283">
        <v>2.573504426454275E-3</v>
      </c>
      <c r="AZ283">
        <v>0.53200455915029321</v>
      </c>
      <c r="BA283">
        <v>0.26177767469147112</v>
      </c>
      <c r="BB283">
        <v>0.26169106928485097</v>
      </c>
      <c r="BC283">
        <v>0.31860327398186711</v>
      </c>
    </row>
    <row r="284" spans="1:55" x14ac:dyDescent="0.35">
      <c r="A284" t="s">
        <v>72</v>
      </c>
      <c r="B284" t="s">
        <v>74</v>
      </c>
      <c r="C284" t="s">
        <v>78</v>
      </c>
      <c r="D284">
        <v>2007</v>
      </c>
      <c r="E284">
        <v>0.75571177236415954</v>
      </c>
      <c r="F284">
        <v>0.90902515857234856</v>
      </c>
      <c r="G284">
        <v>0.52545728900870581</v>
      </c>
      <c r="H284">
        <v>0.68498210386606806</v>
      </c>
      <c r="I284">
        <v>0.77673145699750923</v>
      </c>
      <c r="J284">
        <v>0.77064174550005837</v>
      </c>
      <c r="K284">
        <v>0.57192838698079762</v>
      </c>
      <c r="L284">
        <v>0.67700907028189283</v>
      </c>
      <c r="M284">
        <v>0.49613837122680038</v>
      </c>
      <c r="N284">
        <v>0.60368750367020163</v>
      </c>
      <c r="O284">
        <v>0.72115355602477316</v>
      </c>
      <c r="P284">
        <v>0.74307456702653019</v>
      </c>
      <c r="Q284">
        <v>2.654985820277202E-2</v>
      </c>
      <c r="R284">
        <v>0.45402467685076381</v>
      </c>
      <c r="S284">
        <v>1.6032686230946981E-2</v>
      </c>
      <c r="T284">
        <v>1.049415577151841E-2</v>
      </c>
      <c r="U284">
        <v>1.758479774193154E-2</v>
      </c>
      <c r="V284">
        <v>0.45215676934112209</v>
      </c>
      <c r="W284">
        <v>0.13886107208287291</v>
      </c>
      <c r="X284">
        <v>0.53861257648304495</v>
      </c>
      <c r="Y284">
        <v>0.88857505982913287</v>
      </c>
      <c r="Z284">
        <v>0.94245296953497204</v>
      </c>
      <c r="AA284">
        <v>0.8625933262350729</v>
      </c>
      <c r="AB284">
        <v>0.59542031275370177</v>
      </c>
      <c r="AC284">
        <v>0.61452183857022336</v>
      </c>
      <c r="AD284">
        <v>0.88558019713527669</v>
      </c>
      <c r="AE284">
        <v>0.49729534399010272</v>
      </c>
      <c r="AF284">
        <v>0.94710244549719069</v>
      </c>
      <c r="AG284">
        <v>0.94078956434656358</v>
      </c>
      <c r="AH284">
        <v>0.24904314544189279</v>
      </c>
      <c r="AI284">
        <v>0.36565451731682591</v>
      </c>
      <c r="AJ284">
        <v>0.32702702702702707</v>
      </c>
      <c r="AK284">
        <v>0.23191799584677239</v>
      </c>
      <c r="AL284">
        <v>0.38288756496387372</v>
      </c>
      <c r="AM284">
        <v>0.34012992178178442</v>
      </c>
      <c r="AN284">
        <v>0.99306611882850115</v>
      </c>
      <c r="AO284">
        <v>0.98735978578336503</v>
      </c>
      <c r="AP284">
        <v>0.98968795512311147</v>
      </c>
      <c r="AQ284">
        <v>0.39891891891891901</v>
      </c>
      <c r="AR284">
        <v>0.57059525387776744</v>
      </c>
      <c r="AS284">
        <v>0.32668127566130462</v>
      </c>
      <c r="AT284">
        <v>0.31304201529268511</v>
      </c>
      <c r="AU284">
        <v>0.65847909414611649</v>
      </c>
      <c r="AV284">
        <v>0.31169716925271079</v>
      </c>
      <c r="AW284">
        <v>0.34129856925148078</v>
      </c>
      <c r="AX284">
        <v>0.63181073318696523</v>
      </c>
      <c r="AY284">
        <v>7.9720511528428087E-4</v>
      </c>
      <c r="AZ284">
        <v>0.72259351063560706</v>
      </c>
      <c r="BA284">
        <v>9.0512966619091292E-2</v>
      </c>
      <c r="BB284">
        <v>0.17430732977049659</v>
      </c>
      <c r="BC284">
        <v>0.20793294939125931</v>
      </c>
    </row>
    <row r="285" spans="1:55" x14ac:dyDescent="0.35">
      <c r="A285" t="s">
        <v>72</v>
      </c>
      <c r="B285" t="s">
        <v>74</v>
      </c>
      <c r="C285" t="s">
        <v>78</v>
      </c>
      <c r="D285">
        <v>2008</v>
      </c>
      <c r="E285">
        <v>0.77379027291262092</v>
      </c>
      <c r="F285">
        <v>0.91908024392964205</v>
      </c>
      <c r="G285">
        <v>0.51819241362037971</v>
      </c>
      <c r="H285">
        <v>0.66865273779522694</v>
      </c>
      <c r="I285">
        <v>0.77904162802662624</v>
      </c>
      <c r="J285">
        <v>0.75717494939652008</v>
      </c>
      <c r="K285">
        <v>0.57596951058221746</v>
      </c>
      <c r="L285">
        <v>0.6862821153612968</v>
      </c>
      <c r="M285">
        <v>0.50114588910053137</v>
      </c>
      <c r="N285">
        <v>0.60897234584049686</v>
      </c>
      <c r="O285">
        <v>0.72827233970598337</v>
      </c>
      <c r="P285">
        <v>0.75697553584566846</v>
      </c>
      <c r="Q285">
        <v>3.2082605337682632E-2</v>
      </c>
      <c r="R285">
        <v>0.43551703877790832</v>
      </c>
      <c r="S285">
        <v>1.4371268344535349E-2</v>
      </c>
      <c r="T285">
        <v>7.9149507876250004E-3</v>
      </c>
      <c r="U285">
        <v>1.6813617788760199E-2</v>
      </c>
      <c r="V285">
        <v>0.4672350865502567</v>
      </c>
      <c r="W285">
        <v>0.1418706873771643</v>
      </c>
      <c r="X285">
        <v>0.55379393382869679</v>
      </c>
      <c r="Y285">
        <v>0.8851933104763583</v>
      </c>
      <c r="Z285">
        <v>0.94327403398686294</v>
      </c>
      <c r="AA285">
        <v>0.85687277741783807</v>
      </c>
      <c r="AB285">
        <v>0.58232304290842662</v>
      </c>
      <c r="AC285">
        <v>0.60263349746346495</v>
      </c>
      <c r="AD285">
        <v>0.89381855262136933</v>
      </c>
      <c r="AE285">
        <v>0.48411366687936769</v>
      </c>
      <c r="AF285">
        <v>0.95308575534496076</v>
      </c>
      <c r="AG285">
        <v>0.94534814634178521</v>
      </c>
      <c r="AH285">
        <v>0.21346555323590821</v>
      </c>
      <c r="AI285">
        <v>0.33368909760392762</v>
      </c>
      <c r="AJ285">
        <v>0.28918918918918918</v>
      </c>
      <c r="AK285">
        <v>0.21561436840012371</v>
      </c>
      <c r="AL285">
        <v>0.36744834579794661</v>
      </c>
      <c r="AM285">
        <v>0.32225904812408851</v>
      </c>
      <c r="AN285">
        <v>0.99333668291674593</v>
      </c>
      <c r="AO285">
        <v>0.99185570839379789</v>
      </c>
      <c r="AP285">
        <v>0.99216724963605785</v>
      </c>
      <c r="AQ285">
        <v>0.32486486486486488</v>
      </c>
      <c r="AR285">
        <v>0.50380485218082982</v>
      </c>
      <c r="AS285">
        <v>0.32657593386897338</v>
      </c>
      <c r="AT285">
        <v>0.30899777129683248</v>
      </c>
      <c r="AU285">
        <v>0.65680221504262448</v>
      </c>
      <c r="AV285">
        <v>0.31243317621849742</v>
      </c>
      <c r="AW285">
        <v>0.35086891965138461</v>
      </c>
      <c r="AX285">
        <v>0.49969524394983411</v>
      </c>
      <c r="AY285">
        <v>1.111313748808927E-3</v>
      </c>
      <c r="AZ285">
        <v>0.74153548680522385</v>
      </c>
      <c r="BA285">
        <v>0.1219302544514806</v>
      </c>
      <c r="BB285">
        <v>0.1883661840807532</v>
      </c>
      <c r="BC285">
        <v>0.22194210366929079</v>
      </c>
    </row>
    <row r="286" spans="1:55" x14ac:dyDescent="0.35">
      <c r="A286" t="s">
        <v>72</v>
      </c>
      <c r="B286" t="s">
        <v>74</v>
      </c>
      <c r="C286" t="s">
        <v>78</v>
      </c>
      <c r="D286">
        <v>2012</v>
      </c>
      <c r="E286">
        <v>0.78273420709675257</v>
      </c>
      <c r="F286">
        <v>0.90685688411897503</v>
      </c>
      <c r="G286">
        <v>0.47866702578649922</v>
      </c>
      <c r="H286">
        <v>0.61287987827551316</v>
      </c>
      <c r="I286">
        <v>0.74616988970127596</v>
      </c>
      <c r="J286">
        <v>0.69360306786012449</v>
      </c>
      <c r="K286">
        <v>0.57628887435709086</v>
      </c>
      <c r="L286">
        <v>0.67831734915134489</v>
      </c>
      <c r="M286">
        <v>0.56232225516082956</v>
      </c>
      <c r="N286">
        <v>0.67512070864577922</v>
      </c>
      <c r="O286">
        <v>0.72776791766566129</v>
      </c>
      <c r="P286">
        <v>0.74248723010972473</v>
      </c>
      <c r="Q286">
        <v>3.5799842995454953E-2</v>
      </c>
      <c r="R286">
        <v>0.38880728554641603</v>
      </c>
      <c r="S286">
        <v>1.571642948821491E-2</v>
      </c>
      <c r="T286">
        <v>1.019418545168738E-2</v>
      </c>
      <c r="U286">
        <v>1.7260505424015471E-2</v>
      </c>
      <c r="V286">
        <v>0.46261053692411691</v>
      </c>
      <c r="W286">
        <v>0.14376531099804271</v>
      </c>
      <c r="X286">
        <v>0.54525875397055934</v>
      </c>
      <c r="Y286">
        <v>0.88545406807730731</v>
      </c>
      <c r="Z286">
        <v>0.94031611092623013</v>
      </c>
      <c r="AA286">
        <v>0.86007446710537994</v>
      </c>
      <c r="AB286">
        <v>0.59583075432535315</v>
      </c>
      <c r="AC286">
        <v>0.62346097486048657</v>
      </c>
      <c r="AD286">
        <v>0.94398500750688552</v>
      </c>
      <c r="AE286">
        <v>0.4970679560324654</v>
      </c>
      <c r="AF286">
        <v>1</v>
      </c>
      <c r="AG286">
        <v>1</v>
      </c>
      <c r="AH286">
        <v>6.306541405706334E-2</v>
      </c>
      <c r="AI286">
        <v>0.12519344682213571</v>
      </c>
      <c r="AJ286">
        <v>8.918918918918918E-2</v>
      </c>
      <c r="AK286">
        <v>7.040604427163874E-2</v>
      </c>
      <c r="AL286">
        <v>0.17363417416656099</v>
      </c>
      <c r="AM286">
        <v>0.13259976136815591</v>
      </c>
      <c r="AN286">
        <v>1</v>
      </c>
      <c r="AO286">
        <v>1</v>
      </c>
      <c r="AP286">
        <v>1</v>
      </c>
      <c r="AQ286">
        <v>0.23945945945945951</v>
      </c>
      <c r="AR286">
        <v>0.40278403818109498</v>
      </c>
      <c r="AS286">
        <v>0.33123764629131719</v>
      </c>
      <c r="AT286">
        <v>0.38247298756295861</v>
      </c>
      <c r="AU286">
        <v>0.65656569803526343</v>
      </c>
      <c r="AV286">
        <v>0.31642889170973398</v>
      </c>
      <c r="AW286">
        <v>0.39088812808147089</v>
      </c>
      <c r="AX286">
        <v>0.58120541153166305</v>
      </c>
      <c r="AY286">
        <v>2.1028537168984408E-3</v>
      </c>
      <c r="AZ286">
        <v>0.63295277012812001</v>
      </c>
      <c r="BA286">
        <v>0.2193994583503894</v>
      </c>
      <c r="BB286">
        <v>0.23407912052869831</v>
      </c>
      <c r="BC286">
        <v>0.26936088630734067</v>
      </c>
    </row>
    <row r="287" spans="1:55" x14ac:dyDescent="0.35">
      <c r="A287" t="s">
        <v>72</v>
      </c>
      <c r="B287" t="s">
        <v>74</v>
      </c>
      <c r="C287" t="s">
        <v>78</v>
      </c>
      <c r="D287">
        <v>1998</v>
      </c>
      <c r="E287">
        <v>0.69865348247304249</v>
      </c>
      <c r="F287">
        <v>0.84743086662438039</v>
      </c>
      <c r="G287">
        <v>0.48513199713148492</v>
      </c>
      <c r="H287">
        <v>0.66300139349167775</v>
      </c>
      <c r="I287">
        <v>0.75976416805862046</v>
      </c>
      <c r="J287">
        <v>0.73134251196245825</v>
      </c>
      <c r="K287">
        <v>0.5771444079613044</v>
      </c>
      <c r="L287">
        <v>0.66102691396500324</v>
      </c>
      <c r="M287">
        <v>0.65536108754617217</v>
      </c>
      <c r="N287">
        <v>0.75091670960163159</v>
      </c>
      <c r="O287">
        <v>0.69080435046651034</v>
      </c>
      <c r="P287">
        <v>0.6547586174872102</v>
      </c>
      <c r="Q287">
        <v>2.8824004292469219E-2</v>
      </c>
      <c r="R287">
        <v>0.42156286721504099</v>
      </c>
      <c r="S287">
        <v>1.7480856299165001E-2</v>
      </c>
      <c r="T287">
        <v>1.004804113133851E-2</v>
      </c>
      <c r="U287">
        <v>1.9848187550298969E-2</v>
      </c>
      <c r="V287">
        <v>0.63599259851777601</v>
      </c>
      <c r="W287">
        <v>0.21735979864620861</v>
      </c>
      <c r="X287">
        <v>0.69670689542085584</v>
      </c>
      <c r="Y287">
        <v>0.82714448378431948</v>
      </c>
      <c r="Z287">
        <v>0.90437034967424368</v>
      </c>
      <c r="AA287">
        <v>0.79202508034013486</v>
      </c>
      <c r="AB287">
        <v>0.64233591732533613</v>
      </c>
      <c r="AC287">
        <v>0.65559787371587908</v>
      </c>
      <c r="AD287">
        <v>0.79771407914553583</v>
      </c>
      <c r="AE287">
        <v>0.55487274530103181</v>
      </c>
      <c r="AF287">
        <v>0.85282376866080345</v>
      </c>
      <c r="AG287">
        <v>0.86952317372917176</v>
      </c>
      <c r="AH287">
        <v>0.140875086986778</v>
      </c>
      <c r="AI287">
        <v>0.2276001921127061</v>
      </c>
      <c r="AJ287">
        <v>0.18972972972972971</v>
      </c>
      <c r="AK287">
        <v>0.15051031679406171</v>
      </c>
      <c r="AL287">
        <v>0.25425275700342248</v>
      </c>
      <c r="AM287">
        <v>0.2233063767731672</v>
      </c>
      <c r="AN287">
        <v>0.98651900902114786</v>
      </c>
      <c r="AO287">
        <v>0.96971427778525354</v>
      </c>
      <c r="AP287">
        <v>0.97685001362876989</v>
      </c>
      <c r="AQ287">
        <v>0.39675675675675681</v>
      </c>
      <c r="AR287">
        <v>0.51578947368421046</v>
      </c>
      <c r="AS287">
        <v>0.32655778962100318</v>
      </c>
      <c r="AT287">
        <v>0.30856255612830102</v>
      </c>
      <c r="AU287">
        <v>0.66055533448629455</v>
      </c>
      <c r="AV287">
        <v>0.31057456464471322</v>
      </c>
      <c r="AW287">
        <v>0.30000750890555761</v>
      </c>
      <c r="AX287">
        <v>0.47569380063238381</v>
      </c>
      <c r="AY287">
        <v>8.6533569969597678E-4</v>
      </c>
      <c r="AZ287">
        <v>0.66222415615703378</v>
      </c>
      <c r="BA287">
        <v>9.9616532144891343E-2</v>
      </c>
      <c r="BB287">
        <v>0.1629182968537343</v>
      </c>
      <c r="BC287">
        <v>0.20965001256933891</v>
      </c>
    </row>
    <row r="288" spans="1:55" x14ac:dyDescent="0.35">
      <c r="A288" t="s">
        <v>61</v>
      </c>
      <c r="B288" t="s">
        <v>74</v>
      </c>
      <c r="D288">
        <v>1996</v>
      </c>
      <c r="E288">
        <v>0.59310255580375004</v>
      </c>
      <c r="F288">
        <v>0.76852380276189791</v>
      </c>
      <c r="G288">
        <v>0.4969580151424165</v>
      </c>
      <c r="H288">
        <v>0.63236508654308032</v>
      </c>
      <c r="I288">
        <v>0.75678336499257726</v>
      </c>
      <c r="J288">
        <v>0.72059615695163504</v>
      </c>
      <c r="K288">
        <v>0.57737656607757903</v>
      </c>
      <c r="L288">
        <v>0.67063896497681386</v>
      </c>
      <c r="M288">
        <v>0.54801816612363563</v>
      </c>
      <c r="N288">
        <v>0.66808230921364209</v>
      </c>
      <c r="O288">
        <v>0.73479036082155991</v>
      </c>
      <c r="P288">
        <v>0.73973838304106276</v>
      </c>
      <c r="Q288">
        <v>2.2175301186876592E-3</v>
      </c>
      <c r="R288">
        <v>0.16069330199764981</v>
      </c>
      <c r="S288">
        <v>0.29294118045325862</v>
      </c>
      <c r="T288">
        <v>0.10923513655811461</v>
      </c>
      <c r="U288">
        <v>0.30559727897773781</v>
      </c>
      <c r="V288">
        <v>0.71607068856088252</v>
      </c>
      <c r="W288">
        <v>0.27152515930834942</v>
      </c>
      <c r="X288">
        <v>0.57452423563805366</v>
      </c>
      <c r="Y288">
        <v>0.54467403162523975</v>
      </c>
      <c r="Z288">
        <v>0.78952432094788805</v>
      </c>
      <c r="AA288">
        <v>0.53951591534435972</v>
      </c>
      <c r="AB288">
        <v>0.7265555132694107</v>
      </c>
      <c r="AC288">
        <v>0.73759925787827585</v>
      </c>
      <c r="AD288">
        <v>0.28982799769745088</v>
      </c>
      <c r="AE288">
        <v>0.5559440373234027</v>
      </c>
      <c r="AF288">
        <v>0.32659238703158627</v>
      </c>
      <c r="AG288">
        <v>0.14100136784824649</v>
      </c>
      <c r="AH288">
        <v>0.47207724425887282</v>
      </c>
      <c r="AI288">
        <v>0.38310475478947648</v>
      </c>
      <c r="AJ288">
        <v>0.44000000000000011</v>
      </c>
      <c r="AK288">
        <v>0.60029602792382797</v>
      </c>
      <c r="AL288">
        <v>0.44750919001140832</v>
      </c>
      <c r="AM288">
        <v>0.55980379159485605</v>
      </c>
      <c r="AN288">
        <v>0.68815134922193899</v>
      </c>
      <c r="AO288">
        <v>0.56596171116444138</v>
      </c>
      <c r="AP288">
        <v>0.59736031918375632</v>
      </c>
      <c r="AQ288">
        <v>0.2237837837837838</v>
      </c>
      <c r="AR288">
        <v>0.23568871801670421</v>
      </c>
      <c r="AS288">
        <v>0.32655371334552608</v>
      </c>
      <c r="AT288">
        <v>0.30867976034582678</v>
      </c>
      <c r="AU288">
        <v>0.66004557002708952</v>
      </c>
      <c r="AV288">
        <v>0.31082156582017278</v>
      </c>
      <c r="AW288">
        <v>0.32455062743989938</v>
      </c>
      <c r="AX288">
        <v>0.37142052754237381</v>
      </c>
      <c r="AY288">
        <v>2.7728154468157419E-4</v>
      </c>
      <c r="AZ288">
        <v>0.56765570695740708</v>
      </c>
      <c r="BA288">
        <v>3.3477076320818117E-2</v>
      </c>
      <c r="BB288">
        <v>8.4742164256221733E-2</v>
      </c>
      <c r="BC288">
        <v>0.1689229408960653</v>
      </c>
    </row>
    <row r="289" spans="1:55" x14ac:dyDescent="0.35">
      <c r="A289" t="s">
        <v>72</v>
      </c>
      <c r="B289" t="s">
        <v>74</v>
      </c>
      <c r="C289" t="s">
        <v>78</v>
      </c>
      <c r="D289">
        <v>2019</v>
      </c>
      <c r="E289">
        <v>0.74056985597077485</v>
      </c>
      <c r="F289">
        <v>0.88026172302731753</v>
      </c>
      <c r="G289">
        <v>0.56067742301329648</v>
      </c>
      <c r="H289">
        <v>0.71502402774112683</v>
      </c>
      <c r="I289">
        <v>0.82591224971309085</v>
      </c>
      <c r="J289">
        <v>0.85228904255989879</v>
      </c>
      <c r="K289">
        <v>0.5809614583700411</v>
      </c>
      <c r="L289">
        <v>0.74118469678779242</v>
      </c>
      <c r="M289">
        <v>0.56929949707569283</v>
      </c>
      <c r="N289">
        <v>0.71223030605770488</v>
      </c>
      <c r="O289">
        <v>0.7988666637429247</v>
      </c>
      <c r="P289">
        <v>0.84655936103920171</v>
      </c>
      <c r="Q289">
        <v>6.5190881816613259E-3</v>
      </c>
      <c r="R289">
        <v>0.1291128084606345</v>
      </c>
      <c r="S289">
        <v>0.22574623437093461</v>
      </c>
      <c r="T289">
        <v>0.1120407486639451</v>
      </c>
      <c r="U289">
        <v>0.24446867817286341</v>
      </c>
      <c r="V289">
        <v>0.52874545151657426</v>
      </c>
      <c r="W289">
        <v>0.30595013014816308</v>
      </c>
      <c r="X289">
        <v>0.43954489660148233</v>
      </c>
      <c r="Y289">
        <v>0.6684182497922827</v>
      </c>
      <c r="Z289">
        <v>0.77014800070472289</v>
      </c>
      <c r="AA289">
        <v>0.66298787748553545</v>
      </c>
      <c r="AB289">
        <v>0.75001168779290739</v>
      </c>
      <c r="AC289">
        <v>0.78940257629809019</v>
      </c>
      <c r="AD289">
        <v>0.20929903877709341</v>
      </c>
      <c r="AE289">
        <v>0.71842842941127694</v>
      </c>
      <c r="AF289">
        <v>0.25260256523031349</v>
      </c>
      <c r="AG289">
        <v>0.1274893998664226</v>
      </c>
      <c r="AH289">
        <v>0.56928496868475997</v>
      </c>
      <c r="AI289">
        <v>0.43075937883558352</v>
      </c>
      <c r="AJ289">
        <v>0.54</v>
      </c>
      <c r="AK289">
        <v>0.66358856536915112</v>
      </c>
      <c r="AL289">
        <v>0.57627075674990502</v>
      </c>
      <c r="AM289">
        <v>0.68116134164125663</v>
      </c>
      <c r="AN289">
        <v>0.74603542441494575</v>
      </c>
      <c r="AO289">
        <v>0.59343322623146966</v>
      </c>
      <c r="AP289">
        <v>0.64753248893864634</v>
      </c>
      <c r="AQ289">
        <v>0.36270270270270277</v>
      </c>
      <c r="AR289">
        <v>0.65682089354368278</v>
      </c>
      <c r="AS289">
        <v>0.32663642552673411</v>
      </c>
      <c r="AT289">
        <v>0.30944092232752812</v>
      </c>
      <c r="AU289">
        <v>0.65819070492437581</v>
      </c>
      <c r="AV289">
        <v>0.31180149957294662</v>
      </c>
      <c r="AW289">
        <v>0.31405343333832592</v>
      </c>
      <c r="AX289">
        <v>0.54831020556543308</v>
      </c>
      <c r="AY289">
        <v>2.4381760828436402E-3</v>
      </c>
      <c r="AZ289">
        <v>0.54956753457412366</v>
      </c>
      <c r="BA289">
        <v>0.24840017421459731</v>
      </c>
      <c r="BB289">
        <v>0.26373397601266912</v>
      </c>
      <c r="BC289">
        <v>0.32145098826931312</v>
      </c>
    </row>
    <row r="290" spans="1:55" x14ac:dyDescent="0.35">
      <c r="A290" t="s">
        <v>61</v>
      </c>
      <c r="B290" t="s">
        <v>74</v>
      </c>
      <c r="D290">
        <v>1998</v>
      </c>
      <c r="E290">
        <v>0.60975759648189287</v>
      </c>
      <c r="F290">
        <v>0.78650868365569182</v>
      </c>
      <c r="G290">
        <v>0.44697045715814893</v>
      </c>
      <c r="H290">
        <v>0.58947437658134927</v>
      </c>
      <c r="I290">
        <v>0.79322549344525972</v>
      </c>
      <c r="J290">
        <v>0.7743277008002446</v>
      </c>
      <c r="K290">
        <v>0.58200268501241803</v>
      </c>
      <c r="L290">
        <v>0.67815651518803843</v>
      </c>
      <c r="M290">
        <v>0.66026472309041828</v>
      </c>
      <c r="N290">
        <v>0.76866699165174779</v>
      </c>
      <c r="O290">
        <v>0.76275938869562665</v>
      </c>
      <c r="P290">
        <v>0.78422421865301561</v>
      </c>
      <c r="Q290">
        <v>2.493256936251945E-3</v>
      </c>
      <c r="R290">
        <v>0.16745005875440661</v>
      </c>
      <c r="S290">
        <v>0.28262698872511699</v>
      </c>
      <c r="T290">
        <v>0.11000900200834179</v>
      </c>
      <c r="U290">
        <v>0.29488744433713082</v>
      </c>
      <c r="V290">
        <v>0.71050649763678497</v>
      </c>
      <c r="W290">
        <v>0.2597839384836812</v>
      </c>
      <c r="X290">
        <v>0.58277503443493917</v>
      </c>
      <c r="Y290">
        <v>0.55608886997015128</v>
      </c>
      <c r="Z290">
        <v>0.79458973916355113</v>
      </c>
      <c r="AA290">
        <v>0.54739785210306147</v>
      </c>
      <c r="AB290">
        <v>0.7015672728012935</v>
      </c>
      <c r="AC290">
        <v>0.71321965411789678</v>
      </c>
      <c r="AD290">
        <v>0.29892190420881648</v>
      </c>
      <c r="AE290">
        <v>0.58847941044225949</v>
      </c>
      <c r="AF290">
        <v>0.32823595801996769</v>
      </c>
      <c r="AG290">
        <v>0.14414926808446621</v>
      </c>
      <c r="AH290">
        <v>0.44015309672929731</v>
      </c>
      <c r="AI290">
        <v>0.33438283793158652</v>
      </c>
      <c r="AJ290">
        <v>0.39567567567567569</v>
      </c>
      <c r="AK290">
        <v>0.57895550744488122</v>
      </c>
      <c r="AL290">
        <v>0.4116618075801749</v>
      </c>
      <c r="AM290">
        <v>0.53029298687524851</v>
      </c>
      <c r="AN290">
        <v>0.72409835870412798</v>
      </c>
      <c r="AO290">
        <v>0.59140735850146453</v>
      </c>
      <c r="AP290">
        <v>0.62859279941187518</v>
      </c>
      <c r="AQ290">
        <v>0.1789189189189189</v>
      </c>
      <c r="AR290">
        <v>0.22685933978523129</v>
      </c>
      <c r="AS290">
        <v>0.3265543343847262</v>
      </c>
      <c r="AT290">
        <v>0.30864948457102243</v>
      </c>
      <c r="AU290">
        <v>0.6596878204441452</v>
      </c>
      <c r="AV290">
        <v>0.31099780729043131</v>
      </c>
      <c r="AW290">
        <v>0.33135766117795118</v>
      </c>
      <c r="AX290">
        <v>0.45321850046966411</v>
      </c>
      <c r="AY290">
        <v>3.6333229588226488E-4</v>
      </c>
      <c r="AZ290">
        <v>0.74091359011270097</v>
      </c>
      <c r="BA290">
        <v>3.9055133146046632E-2</v>
      </c>
      <c r="BB290">
        <v>9.3948238020777439E-2</v>
      </c>
      <c r="BC290">
        <v>0.16567761369437869</v>
      </c>
    </row>
    <row r="291" spans="1:55" x14ac:dyDescent="0.35">
      <c r="A291" t="s">
        <v>72</v>
      </c>
      <c r="B291" t="s">
        <v>74</v>
      </c>
      <c r="C291" t="s">
        <v>78</v>
      </c>
      <c r="D291">
        <v>2016</v>
      </c>
      <c r="E291">
        <v>0.75618773958298224</v>
      </c>
      <c r="F291">
        <v>0.91511625484388093</v>
      </c>
      <c r="G291">
        <v>0.51643942982993329</v>
      </c>
      <c r="H291">
        <v>0.68267925441923516</v>
      </c>
      <c r="I291">
        <v>0.83164453114357162</v>
      </c>
      <c r="J291">
        <v>0.89898477155037593</v>
      </c>
      <c r="K291">
        <v>0.58493108150926354</v>
      </c>
      <c r="L291">
        <v>0.73020416307736147</v>
      </c>
      <c r="M291">
        <v>0.58988134706243045</v>
      </c>
      <c r="N291">
        <v>0.70699629644918693</v>
      </c>
      <c r="O291">
        <v>0.77148134611045638</v>
      </c>
      <c r="P291">
        <v>0.81490758157103316</v>
      </c>
      <c r="Q291">
        <v>5.3199873631736153E-3</v>
      </c>
      <c r="R291">
        <v>0.12735017626321971</v>
      </c>
      <c r="S291">
        <v>0.24417491785884579</v>
      </c>
      <c r="T291">
        <v>0.1236039497764721</v>
      </c>
      <c r="U291">
        <v>0.25885542681986162</v>
      </c>
      <c r="V291">
        <v>0.53562789378542586</v>
      </c>
      <c r="W291">
        <v>0.27678517904238592</v>
      </c>
      <c r="X291">
        <v>0.45321158513160242</v>
      </c>
      <c r="Y291">
        <v>0.64902026912254263</v>
      </c>
      <c r="Z291">
        <v>0.77415900399165027</v>
      </c>
      <c r="AA291">
        <v>0.64173429671481941</v>
      </c>
      <c r="AB291">
        <v>0.29657045505784357</v>
      </c>
      <c r="AC291">
        <v>0.33062396922848708</v>
      </c>
      <c r="AD291">
        <v>0.1885640744163497</v>
      </c>
      <c r="AE291">
        <v>0.20194888974086811</v>
      </c>
      <c r="AF291">
        <v>0.22149781065845869</v>
      </c>
      <c r="AG291">
        <v>0.12724717569357849</v>
      </c>
      <c r="AH291">
        <v>0.81911099512874042</v>
      </c>
      <c r="AI291">
        <v>0.63690698543145308</v>
      </c>
      <c r="AJ291">
        <v>0.79081081081081073</v>
      </c>
      <c r="AK291">
        <v>0.91602969115892718</v>
      </c>
      <c r="AL291">
        <v>0.75322601090125485</v>
      </c>
      <c r="AM291">
        <v>0.91454328516505368</v>
      </c>
      <c r="AN291">
        <v>0.7465708707455827</v>
      </c>
      <c r="AO291">
        <v>0.56170119322253975</v>
      </c>
      <c r="AP291">
        <v>0.62802872628785611</v>
      </c>
      <c r="AQ291">
        <v>0.3145945945945946</v>
      </c>
      <c r="AR291">
        <v>0.55041760572716425</v>
      </c>
      <c r="AS291">
        <v>0.3280239582649912</v>
      </c>
      <c r="AT291">
        <v>0.33026708591196541</v>
      </c>
      <c r="AU291">
        <v>0.66433984138699687</v>
      </c>
      <c r="AV291">
        <v>0.30993580083117039</v>
      </c>
      <c r="AW291">
        <v>0.28741975029834921</v>
      </c>
      <c r="AX291">
        <v>0.54831020556543308</v>
      </c>
      <c r="AY291">
        <v>2.2422162549280479E-3</v>
      </c>
      <c r="AZ291">
        <v>0.57778397913822521</v>
      </c>
      <c r="BA291">
        <v>0.23022457676367039</v>
      </c>
      <c r="BB291">
        <v>0.25739197398438141</v>
      </c>
      <c r="BC291">
        <v>0.30703161310682692</v>
      </c>
    </row>
    <row r="292" spans="1:55" x14ac:dyDescent="0.35">
      <c r="A292" t="s">
        <v>72</v>
      </c>
      <c r="B292" t="s">
        <v>74</v>
      </c>
      <c r="C292" t="s">
        <v>78</v>
      </c>
      <c r="D292">
        <v>2003</v>
      </c>
      <c r="E292">
        <v>0.70579053782870338</v>
      </c>
      <c r="F292">
        <v>0.84382647875713612</v>
      </c>
      <c r="G292">
        <v>0.49417899563840573</v>
      </c>
      <c r="H292">
        <v>0.62428376941226005</v>
      </c>
      <c r="I292">
        <v>0.74667507293254876</v>
      </c>
      <c r="J292">
        <v>0.70050763505739166</v>
      </c>
      <c r="K292">
        <v>0.58933165895495088</v>
      </c>
      <c r="L292">
        <v>0.67423629623951919</v>
      </c>
      <c r="M292">
        <v>0.47536470101711409</v>
      </c>
      <c r="N292">
        <v>0.59340346178051628</v>
      </c>
      <c r="O292">
        <v>0.69845285387235478</v>
      </c>
      <c r="P292">
        <v>0.69072128447771075</v>
      </c>
      <c r="Q292">
        <v>2.8617062765110991E-2</v>
      </c>
      <c r="R292">
        <v>0.45211515863689777</v>
      </c>
      <c r="S292">
        <v>1.318799563977247E-2</v>
      </c>
      <c r="T292">
        <v>7.155634047844776E-3</v>
      </c>
      <c r="U292">
        <v>1.552932641484508E-2</v>
      </c>
      <c r="V292">
        <v>0.61874656669525752</v>
      </c>
      <c r="W292">
        <v>0.199304738932437</v>
      </c>
      <c r="X292">
        <v>0.69228563664814535</v>
      </c>
      <c r="Y292">
        <v>0.83677519117536892</v>
      </c>
      <c r="Z292">
        <v>0.91579606992417129</v>
      </c>
      <c r="AA292">
        <v>0.79854317363324823</v>
      </c>
      <c r="AB292">
        <v>0.58735622297333534</v>
      </c>
      <c r="AC292">
        <v>0.59980730640892743</v>
      </c>
      <c r="AD292">
        <v>0.83094575617848154</v>
      </c>
      <c r="AE292">
        <v>0.50207438568116491</v>
      </c>
      <c r="AF292">
        <v>0.89399930694180829</v>
      </c>
      <c r="AG292">
        <v>0.901320689622366</v>
      </c>
      <c r="AH292">
        <v>0.1015570633263744</v>
      </c>
      <c r="AI292">
        <v>0.17882491061422701</v>
      </c>
      <c r="AJ292">
        <v>0.14054054054054049</v>
      </c>
      <c r="AK292">
        <v>0.115760173198427</v>
      </c>
      <c r="AL292">
        <v>0.22596019774369369</v>
      </c>
      <c r="AM292">
        <v>0.18796234919793181</v>
      </c>
      <c r="AN292">
        <v>0.98987819745875394</v>
      </c>
      <c r="AO292">
        <v>0.97685531632159461</v>
      </c>
      <c r="AP292">
        <v>0.98239425661902358</v>
      </c>
      <c r="AQ292">
        <v>0.79135135135135137</v>
      </c>
      <c r="AR292">
        <v>0.92000530292986871</v>
      </c>
      <c r="AS292">
        <v>0.32654885385684629</v>
      </c>
      <c r="AT292">
        <v>0.30831894064658821</v>
      </c>
      <c r="AU292">
        <v>0.6600836961987574</v>
      </c>
      <c r="AV292">
        <v>0.31079879432205859</v>
      </c>
      <c r="AW292">
        <v>0.32200108231122271</v>
      </c>
      <c r="AX292">
        <v>0.54831020556543308</v>
      </c>
      <c r="AY292">
        <v>2.9303511914029109E-4</v>
      </c>
      <c r="AZ292">
        <v>0.55138379811088845</v>
      </c>
      <c r="BA292">
        <v>3.9891647407905143E-2</v>
      </c>
      <c r="BB292">
        <v>0.1344818685636355</v>
      </c>
      <c r="BC292">
        <v>0.1940668907366061</v>
      </c>
    </row>
    <row r="293" spans="1:55" x14ac:dyDescent="0.35">
      <c r="A293" t="s">
        <v>72</v>
      </c>
      <c r="B293" t="s">
        <v>74</v>
      </c>
      <c r="C293" t="s">
        <v>78</v>
      </c>
      <c r="D293">
        <v>2002</v>
      </c>
      <c r="E293">
        <v>0.66250723779108744</v>
      </c>
      <c r="F293">
        <v>0.83834672826184076</v>
      </c>
      <c r="G293">
        <v>0.53470375103747481</v>
      </c>
      <c r="H293">
        <v>0.69701588023172534</v>
      </c>
      <c r="I293">
        <v>0.77740778322962845</v>
      </c>
      <c r="J293">
        <v>0.7487981425835657</v>
      </c>
      <c r="K293">
        <v>0.59487471974123507</v>
      </c>
      <c r="L293">
        <v>0.66855483212944167</v>
      </c>
      <c r="M293">
        <v>0.54939066822662397</v>
      </c>
      <c r="N293">
        <v>0.65813582211327692</v>
      </c>
      <c r="O293">
        <v>0.7249326369382002</v>
      </c>
      <c r="P293">
        <v>0.70510635127391097</v>
      </c>
      <c r="Q293">
        <v>3.1338094469728447E-2</v>
      </c>
      <c r="R293">
        <v>0.4399236192714453</v>
      </c>
      <c r="S293">
        <v>1.542135486235977E-2</v>
      </c>
      <c r="T293">
        <v>9.2860455496484307E-3</v>
      </c>
      <c r="U293">
        <v>1.7332761587451079E-2</v>
      </c>
      <c r="V293">
        <v>0.6335935875848947</v>
      </c>
      <c r="W293">
        <v>0.19884349451369179</v>
      </c>
      <c r="X293">
        <v>0.70907583182631673</v>
      </c>
      <c r="Y293">
        <v>0.82984497859380335</v>
      </c>
      <c r="Z293">
        <v>0.91412546736830502</v>
      </c>
      <c r="AA293">
        <v>0.78937938962501475</v>
      </c>
      <c r="AB293">
        <v>0.61040722652506219</v>
      </c>
      <c r="AC293">
        <v>0.62246079741531013</v>
      </c>
      <c r="AD293">
        <v>0.82069046650298838</v>
      </c>
      <c r="AE293">
        <v>0.50867793016902596</v>
      </c>
      <c r="AF293">
        <v>0.87514128827958548</v>
      </c>
      <c r="AG293">
        <v>0.89698216405490794</v>
      </c>
      <c r="AH293">
        <v>0.10716771050800281</v>
      </c>
      <c r="AI293">
        <v>0.17290143550883191</v>
      </c>
      <c r="AJ293">
        <v>0.14054054054054049</v>
      </c>
      <c r="AK293">
        <v>0.1217470065833075</v>
      </c>
      <c r="AL293">
        <v>0.2180758017492711</v>
      </c>
      <c r="AM293">
        <v>0.18714039506827521</v>
      </c>
      <c r="AN293">
        <v>0.98826252400579884</v>
      </c>
      <c r="AO293">
        <v>0.97312127228882062</v>
      </c>
      <c r="AP293">
        <v>0.97953479527367082</v>
      </c>
      <c r="AQ293">
        <v>0.79081081081081073</v>
      </c>
      <c r="AR293">
        <v>0.91454328516505368</v>
      </c>
      <c r="AS293">
        <v>0.32654711260654512</v>
      </c>
      <c r="AT293">
        <v>0.3081962499536654</v>
      </c>
      <c r="AU293">
        <v>0.66050710929935785</v>
      </c>
      <c r="AV293">
        <v>0.31058936703734152</v>
      </c>
      <c r="AW293">
        <v>0.30551550020589718</v>
      </c>
      <c r="AX293">
        <v>0.52504204188864145</v>
      </c>
      <c r="AY293">
        <v>3.5999722685232699E-4</v>
      </c>
      <c r="AZ293">
        <v>0.29657045505784357</v>
      </c>
      <c r="BA293">
        <v>4.6758733469385021E-2</v>
      </c>
      <c r="BB293">
        <v>0.13336457184495279</v>
      </c>
      <c r="BC293">
        <v>0.1885640744163497</v>
      </c>
    </row>
    <row r="294" spans="1:55" x14ac:dyDescent="0.35">
      <c r="A294" t="s">
        <v>72</v>
      </c>
      <c r="B294" t="s">
        <v>74</v>
      </c>
      <c r="C294" t="s">
        <v>78</v>
      </c>
      <c r="D294">
        <v>2020</v>
      </c>
      <c r="E294">
        <v>0.78700740425862381</v>
      </c>
      <c r="F294">
        <v>0.91013699086101885</v>
      </c>
      <c r="G294">
        <v>0.59143696520253197</v>
      </c>
      <c r="H294">
        <v>0.73658726698729737</v>
      </c>
      <c r="I294">
        <v>0.82929615855176586</v>
      </c>
      <c r="J294">
        <v>0.8856431346959539</v>
      </c>
      <c r="K294">
        <v>0.59696800868220457</v>
      </c>
      <c r="L294">
        <v>0.73020416307736147</v>
      </c>
      <c r="M294">
        <v>0.59218459659981615</v>
      </c>
      <c r="N294">
        <v>0.71746439872596279</v>
      </c>
      <c r="O294">
        <v>0.83499727086232856</v>
      </c>
      <c r="P294">
        <v>0.91639995228507898</v>
      </c>
      <c r="Q294">
        <v>6.7100832714741829E-3</v>
      </c>
      <c r="R294">
        <v>0.1374853113983549</v>
      </c>
      <c r="S294">
        <v>0.2347394454541146</v>
      </c>
      <c r="T294">
        <v>0.1114222910293651</v>
      </c>
      <c r="U294">
        <v>0.25608639514965048</v>
      </c>
      <c r="V294">
        <v>0.57065964884262355</v>
      </c>
      <c r="W294">
        <v>0.31094104525772531</v>
      </c>
      <c r="X294">
        <v>0.48169279349343641</v>
      </c>
      <c r="Y294">
        <v>0.64635172218133752</v>
      </c>
      <c r="Z294">
        <v>0.76825205588666068</v>
      </c>
      <c r="AA294">
        <v>0.63241116538030884</v>
      </c>
      <c r="AB294">
        <v>0.64967904162883539</v>
      </c>
      <c r="AC294">
        <v>0.68749012768961348</v>
      </c>
      <c r="AD294">
        <v>0.2040403826994118</v>
      </c>
      <c r="AE294">
        <v>0.5804349905542241</v>
      </c>
      <c r="AF294">
        <v>0.24535018846656809</v>
      </c>
      <c r="AG294">
        <v>0.1264284732917979</v>
      </c>
      <c r="AH294">
        <v>0.52387787056367441</v>
      </c>
      <c r="AI294">
        <v>0.36453385986445369</v>
      </c>
      <c r="AJ294">
        <v>0.47675675675675683</v>
      </c>
      <c r="AK294">
        <v>0.66933239075685935</v>
      </c>
      <c r="AL294">
        <v>0.53284319939155789</v>
      </c>
      <c r="AM294">
        <v>0.65512395598568196</v>
      </c>
      <c r="AN294">
        <v>0.7106158796227906</v>
      </c>
      <c r="AO294">
        <v>0.59286012315907588</v>
      </c>
      <c r="AP294">
        <v>0.6295537723387109</v>
      </c>
      <c r="AQ294">
        <v>0.44918918918918921</v>
      </c>
      <c r="AR294">
        <v>0.81023465464669209</v>
      </c>
      <c r="AS294">
        <v>0.32599303777086891</v>
      </c>
      <c r="AT294">
        <v>0.29933906604454519</v>
      </c>
      <c r="AU294">
        <v>0.65890692156948938</v>
      </c>
      <c r="AV294">
        <v>0.3109142619606951</v>
      </c>
      <c r="AW294">
        <v>0.30272274694032508</v>
      </c>
      <c r="AX294">
        <v>0.54831020556543308</v>
      </c>
      <c r="AY294">
        <v>2.0785996997111519E-3</v>
      </c>
      <c r="AZ294">
        <v>0.34041674548285888</v>
      </c>
      <c r="BA294">
        <v>0.2131013727909046</v>
      </c>
      <c r="BB294">
        <v>0.2453844742376797</v>
      </c>
      <c r="BC294">
        <v>0.3162802561905958</v>
      </c>
    </row>
    <row r="295" spans="1:55" x14ac:dyDescent="0.35">
      <c r="A295" t="s">
        <v>72</v>
      </c>
      <c r="B295" t="s">
        <v>74</v>
      </c>
      <c r="C295" t="s">
        <v>78</v>
      </c>
      <c r="D295">
        <v>2011</v>
      </c>
      <c r="E295">
        <v>0.75822605535844412</v>
      </c>
      <c r="F295">
        <v>0.89704003160585422</v>
      </c>
      <c r="G295">
        <v>0.51772150410528517</v>
      </c>
      <c r="H295">
        <v>0.66070726987580375</v>
      </c>
      <c r="I295">
        <v>0.8061328067956679</v>
      </c>
      <c r="J295">
        <v>0.78456471007374662</v>
      </c>
      <c r="K295">
        <v>0.61274264249649979</v>
      </c>
      <c r="L295">
        <v>0.69440152961288881</v>
      </c>
      <c r="M295">
        <v>0.56538071904284015</v>
      </c>
      <c r="N295">
        <v>0.68543996786584693</v>
      </c>
      <c r="O295">
        <v>0.75366370968816565</v>
      </c>
      <c r="P295">
        <v>0.79678572840779838</v>
      </c>
      <c r="Q295">
        <v>3.413603074758214E-2</v>
      </c>
      <c r="R295">
        <v>0.3949764982373678</v>
      </c>
      <c r="S295">
        <v>1.6417809034027769E-2</v>
      </c>
      <c r="T295">
        <v>1.052624439928374E-2</v>
      </c>
      <c r="U295">
        <v>1.8017408119036099E-2</v>
      </c>
      <c r="V295">
        <v>0.45925949381901882</v>
      </c>
      <c r="W295">
        <v>0.13788875577865869</v>
      </c>
      <c r="X295">
        <v>0.54449509477807034</v>
      </c>
      <c r="Y295">
        <v>0.88589571360850938</v>
      </c>
      <c r="Z295">
        <v>0.94290120710488823</v>
      </c>
      <c r="AA295">
        <v>0.85959541532093231</v>
      </c>
      <c r="AB295">
        <v>0.6152595943477509</v>
      </c>
      <c r="AC295">
        <v>0.64079870226603886</v>
      </c>
      <c r="AD295">
        <v>0.93419814243310428</v>
      </c>
      <c r="AE295">
        <v>0.51877874225756959</v>
      </c>
      <c r="AF295">
        <v>0.99184616076281462</v>
      </c>
      <c r="AG295">
        <v>0.99022186985682459</v>
      </c>
      <c r="AH295">
        <v>7.3068893528183729E-2</v>
      </c>
      <c r="AI295">
        <v>0.13746731415763919</v>
      </c>
      <c r="AJ295">
        <v>0.1016216216216216</v>
      </c>
      <c r="AK295">
        <v>7.8005567092298833E-2</v>
      </c>
      <c r="AL295">
        <v>0.17741158575231331</v>
      </c>
      <c r="AM295">
        <v>0.1390163065093464</v>
      </c>
      <c r="AN295">
        <v>0.99876879811644126</v>
      </c>
      <c r="AO295">
        <v>0.99570963293974435</v>
      </c>
      <c r="AP295">
        <v>0.99707298124140176</v>
      </c>
      <c r="AQ295">
        <v>0.23189189189189191</v>
      </c>
      <c r="AR295">
        <v>0.38957974280790131</v>
      </c>
      <c r="AS295">
        <v>0.32674962924009299</v>
      </c>
      <c r="AT295">
        <v>0.31165869711783051</v>
      </c>
      <c r="AU295">
        <v>0.65604788362179911</v>
      </c>
      <c r="AV295">
        <v>0.31294825129405612</v>
      </c>
      <c r="AW295">
        <v>0.33831440874962238</v>
      </c>
      <c r="AX295">
        <v>0.60147652931272666</v>
      </c>
      <c r="AY295">
        <v>1.935977543573464E-3</v>
      </c>
      <c r="AZ295">
        <v>0.68142308920485206</v>
      </c>
      <c r="BA295">
        <v>0.20336860955949629</v>
      </c>
      <c r="BB295">
        <v>0.2258260414624598</v>
      </c>
      <c r="BC295">
        <v>0.25448980190929499</v>
      </c>
    </row>
    <row r="296" spans="1:55" x14ac:dyDescent="0.35">
      <c r="A296" t="s">
        <v>72</v>
      </c>
      <c r="B296" t="s">
        <v>74</v>
      </c>
      <c r="C296" t="s">
        <v>78</v>
      </c>
      <c r="D296">
        <v>2021</v>
      </c>
      <c r="E296">
        <v>0.84868346121478766</v>
      </c>
      <c r="F296">
        <v>0.93503307372772537</v>
      </c>
      <c r="G296">
        <v>0.61364880888573403</v>
      </c>
      <c r="H296">
        <v>0.73658726698729737</v>
      </c>
      <c r="I296">
        <v>0.82770959719839821</v>
      </c>
      <c r="J296">
        <v>0.8856431346959539</v>
      </c>
      <c r="K296">
        <v>0.61286939922958694</v>
      </c>
      <c r="L296">
        <v>0.75765545379060983</v>
      </c>
      <c r="M296">
        <v>0.5996859847938415</v>
      </c>
      <c r="N296">
        <v>0.71223030605770488</v>
      </c>
      <c r="O296">
        <v>0.82941580014226668</v>
      </c>
      <c r="P296">
        <v>0.89544774182191234</v>
      </c>
      <c r="Q296">
        <v>5.7461340379409906E-3</v>
      </c>
      <c r="R296">
        <v>0.1392479435957697</v>
      </c>
      <c r="S296">
        <v>0.2332143813999735</v>
      </c>
      <c r="T296">
        <v>0.1038567866725536</v>
      </c>
      <c r="U296">
        <v>0.2591759559929141</v>
      </c>
      <c r="V296">
        <v>0.60449499615194502</v>
      </c>
      <c r="W296">
        <v>0.31412809715938511</v>
      </c>
      <c r="X296">
        <v>0.52285964599945656</v>
      </c>
      <c r="Y296">
        <v>0.63671066548084565</v>
      </c>
      <c r="Z296">
        <v>0.77342491764885946</v>
      </c>
      <c r="AA296">
        <v>0.61136540260546002</v>
      </c>
      <c r="AB296">
        <v>0.72259351063560706</v>
      </c>
      <c r="AC296">
        <v>0.75934123213477234</v>
      </c>
      <c r="AD296">
        <v>0.20793294939125931</v>
      </c>
      <c r="AE296">
        <v>0.63853152792255385</v>
      </c>
      <c r="AF296">
        <v>0.26162396383646153</v>
      </c>
      <c r="AG296">
        <v>0.13096830687652081</v>
      </c>
      <c r="AH296">
        <v>0.4596381350034795</v>
      </c>
      <c r="AI296">
        <v>0.28779550669726239</v>
      </c>
      <c r="AJ296">
        <v>0.39891891891891901</v>
      </c>
      <c r="AK296">
        <v>0.59039897494808458</v>
      </c>
      <c r="AL296">
        <v>0.46137660032957278</v>
      </c>
      <c r="AM296">
        <v>0.57059525387776744</v>
      </c>
      <c r="AN296">
        <v>0.7049145531552915</v>
      </c>
      <c r="AO296">
        <v>0.59475045975709595</v>
      </c>
      <c r="AP296">
        <v>0.62807016775662938</v>
      </c>
      <c r="AQ296">
        <v>0.39297297297297301</v>
      </c>
      <c r="AR296">
        <v>0.75047063502585165</v>
      </c>
      <c r="AS296">
        <v>0.3286849891853188</v>
      </c>
      <c r="AT296">
        <v>0.33809772878761918</v>
      </c>
      <c r="AU296">
        <v>0.65747675044861242</v>
      </c>
      <c r="AV296">
        <v>0.31384917082823999</v>
      </c>
      <c r="AW296">
        <v>0.34319066014833799</v>
      </c>
      <c r="AX296">
        <v>0.54831020556543308</v>
      </c>
      <c r="AY296">
        <v>2.410877882915705E-3</v>
      </c>
      <c r="AZ296">
        <v>0.68483836825452682</v>
      </c>
      <c r="BA296">
        <v>0.24588576853231181</v>
      </c>
      <c r="BB296">
        <v>0.26006788639853218</v>
      </c>
      <c r="BC296">
        <v>0.31970611340085547</v>
      </c>
    </row>
    <row r="297" spans="1:55" x14ac:dyDescent="0.35">
      <c r="A297" t="s">
        <v>72</v>
      </c>
      <c r="B297" t="s">
        <v>74</v>
      </c>
      <c r="C297" t="s">
        <v>78</v>
      </c>
      <c r="D297">
        <v>2009</v>
      </c>
      <c r="E297">
        <v>0.74711088329094022</v>
      </c>
      <c r="F297">
        <v>0.86608643421181675</v>
      </c>
      <c r="G297">
        <v>0.54478189610703476</v>
      </c>
      <c r="H297">
        <v>0.67886187446953261</v>
      </c>
      <c r="I297">
        <v>0.76554083538023954</v>
      </c>
      <c r="J297">
        <v>0.73190272291186076</v>
      </c>
      <c r="K297">
        <v>0.62028258647968859</v>
      </c>
      <c r="L297">
        <v>0.69661208178894918</v>
      </c>
      <c r="M297">
        <v>0.53413691126477625</v>
      </c>
      <c r="N297">
        <v>0.6459158237694882</v>
      </c>
      <c r="O297">
        <v>0.7469665370604921</v>
      </c>
      <c r="P297">
        <v>0.80164303228428291</v>
      </c>
      <c r="Q297">
        <v>3.1022181241480321E-2</v>
      </c>
      <c r="R297">
        <v>0.4217097532314924</v>
      </c>
      <c r="S297">
        <v>1.8175054236858619E-2</v>
      </c>
      <c r="T297">
        <v>1.0374764885392389E-2</v>
      </c>
      <c r="U297">
        <v>2.064062265335297E-2</v>
      </c>
      <c r="V297">
        <v>0.45829369400873687</v>
      </c>
      <c r="W297">
        <v>0.1415480341090338</v>
      </c>
      <c r="X297">
        <v>0.53926941708909992</v>
      </c>
      <c r="Y297">
        <v>0.88457550169964916</v>
      </c>
      <c r="Z297">
        <v>0.9412421719701809</v>
      </c>
      <c r="AA297">
        <v>0.85904688891007241</v>
      </c>
      <c r="AB297">
        <v>0.60812568338816397</v>
      </c>
      <c r="AC297">
        <v>0.62717857427190071</v>
      </c>
      <c r="AD297">
        <v>0.90922776650999781</v>
      </c>
      <c r="AE297">
        <v>0.51003998641893245</v>
      </c>
      <c r="AF297">
        <v>0.97267685864188946</v>
      </c>
      <c r="AG297">
        <v>0.96496413589308683</v>
      </c>
      <c r="AH297">
        <v>0.13117606123869169</v>
      </c>
      <c r="AI297">
        <v>0.21303164523186929</v>
      </c>
      <c r="AJ297">
        <v>0.17621621621621619</v>
      </c>
      <c r="AK297">
        <v>0.13789599257721019</v>
      </c>
      <c r="AL297">
        <v>0.25939916339206492</v>
      </c>
      <c r="AM297">
        <v>0.21837465199522729</v>
      </c>
      <c r="AN297">
        <v>0.9975352964381321</v>
      </c>
      <c r="AO297">
        <v>0.99214532551512302</v>
      </c>
      <c r="AP297">
        <v>0.99451752825565343</v>
      </c>
      <c r="AQ297">
        <v>0.30918918918918931</v>
      </c>
      <c r="AR297">
        <v>0.46663131380087502</v>
      </c>
      <c r="AS297">
        <v>0.32664937596145621</v>
      </c>
      <c r="AT297">
        <v>0.31088746514799448</v>
      </c>
      <c r="AU297">
        <v>0.65795852818295841</v>
      </c>
      <c r="AV297">
        <v>0.3119263210405423</v>
      </c>
      <c r="AW297">
        <v>0.33469386758492609</v>
      </c>
      <c r="AX297">
        <v>0.53581025633506618</v>
      </c>
      <c r="AY297">
        <v>1.17947010768226E-3</v>
      </c>
      <c r="AZ297">
        <v>0.65400438838585384</v>
      </c>
      <c r="BA297">
        <v>0.12845792444158011</v>
      </c>
      <c r="BB297">
        <v>0.19702152028856301</v>
      </c>
      <c r="BC297">
        <v>0.2286331968232094</v>
      </c>
    </row>
    <row r="298" spans="1:55" x14ac:dyDescent="0.35">
      <c r="A298" t="s">
        <v>72</v>
      </c>
      <c r="B298" t="s">
        <v>74</v>
      </c>
      <c r="C298" t="s">
        <v>78</v>
      </c>
      <c r="D298">
        <v>2015</v>
      </c>
      <c r="E298">
        <v>0.77099307465873401</v>
      </c>
      <c r="F298">
        <v>0.91511625484388093</v>
      </c>
      <c r="G298">
        <v>0.49977369047971659</v>
      </c>
      <c r="H298">
        <v>0.6557252481352035</v>
      </c>
      <c r="I298">
        <v>0.8175341712978248</v>
      </c>
      <c r="J298">
        <v>0.85088231117189006</v>
      </c>
      <c r="K298">
        <v>0.62217748812315454</v>
      </c>
      <c r="L298">
        <v>0.74667492008017888</v>
      </c>
      <c r="M298">
        <v>0.56293057868310392</v>
      </c>
      <c r="N298">
        <v>0.69129418456389535</v>
      </c>
      <c r="O298">
        <v>0.76308174909669779</v>
      </c>
      <c r="P298">
        <v>0.80066424772095324</v>
      </c>
      <c r="Q298">
        <v>5.4492774642295964E-3</v>
      </c>
      <c r="R298">
        <v>0.12735017626321971</v>
      </c>
      <c r="S298">
        <v>0.2433513300725125</v>
      </c>
      <c r="T298">
        <v>0.1235537714690562</v>
      </c>
      <c r="U298">
        <v>0.25742770100479001</v>
      </c>
      <c r="V298">
        <v>0.67213953225826439</v>
      </c>
      <c r="W298">
        <v>0.32247896275732668</v>
      </c>
      <c r="X298">
        <v>0.57659126898606672</v>
      </c>
      <c r="Y298">
        <v>0.6051720448953043</v>
      </c>
      <c r="Z298">
        <v>0.75180095849431328</v>
      </c>
      <c r="AA298">
        <v>0.59006739038761991</v>
      </c>
      <c r="AB298">
        <v>0.46974558839220643</v>
      </c>
      <c r="AC298">
        <v>0.49823186414073339</v>
      </c>
      <c r="AD298">
        <v>0.21091437219231959</v>
      </c>
      <c r="AE298">
        <v>0.36126721612663509</v>
      </c>
      <c r="AF298">
        <v>0.23220023800063491</v>
      </c>
      <c r="AG298">
        <v>0.144579085630964</v>
      </c>
      <c r="AH298">
        <v>0.5972947112038971</v>
      </c>
      <c r="AI298">
        <v>0.47094295319921009</v>
      </c>
      <c r="AJ298">
        <v>0.57351351351351354</v>
      </c>
      <c r="AK298">
        <v>0.66581982061591471</v>
      </c>
      <c r="AL298">
        <v>0.58194955000633786</v>
      </c>
      <c r="AM298">
        <v>0.68524459764019607</v>
      </c>
      <c r="AN298">
        <v>0.76756691455748438</v>
      </c>
      <c r="AO298">
        <v>0.62497551565562059</v>
      </c>
      <c r="AP298">
        <v>0.67401452578214505</v>
      </c>
      <c r="AQ298">
        <v>0.29567567567567571</v>
      </c>
      <c r="AR298">
        <v>0.51666445711255471</v>
      </c>
      <c r="AS298">
        <v>0.32869082347005368</v>
      </c>
      <c r="AT298">
        <v>0.34011850412492772</v>
      </c>
      <c r="AU298">
        <v>0.65936940385959575</v>
      </c>
      <c r="AV298">
        <v>0.3129322266572454</v>
      </c>
      <c r="AW298">
        <v>0.33252934981155802</v>
      </c>
      <c r="AX298">
        <v>0.51174518605711417</v>
      </c>
      <c r="AY298">
        <v>2.2507765926813271E-3</v>
      </c>
      <c r="AZ298">
        <v>0.53841396192568491</v>
      </c>
      <c r="BA298">
        <v>0.23185136918272059</v>
      </c>
      <c r="BB298">
        <v>0.25354730566697448</v>
      </c>
      <c r="BC298">
        <v>0.29906408778720173</v>
      </c>
    </row>
    <row r="299" spans="1:55" x14ac:dyDescent="0.35">
      <c r="A299" t="s">
        <v>72</v>
      </c>
      <c r="B299" t="s">
        <v>74</v>
      </c>
      <c r="C299" t="s">
        <v>78</v>
      </c>
      <c r="D299">
        <v>2014</v>
      </c>
      <c r="E299">
        <v>0.78559127002068874</v>
      </c>
      <c r="F299">
        <v>0.92009543981087571</v>
      </c>
      <c r="G299">
        <v>0.48447824839482873</v>
      </c>
      <c r="H299">
        <v>0.6557252481352035</v>
      </c>
      <c r="I299">
        <v>0.8145451657075663</v>
      </c>
      <c r="J299">
        <v>0.83645154223094209</v>
      </c>
      <c r="K299">
        <v>0.622197672553086</v>
      </c>
      <c r="L299">
        <v>0.75765545379060983</v>
      </c>
      <c r="M299">
        <v>0.60003340756153667</v>
      </c>
      <c r="N299">
        <v>0.71746439872596279</v>
      </c>
      <c r="O299">
        <v>0.74786367310224999</v>
      </c>
      <c r="P299">
        <v>0.76505585794674791</v>
      </c>
      <c r="Q299">
        <v>5.6150080684803016E-3</v>
      </c>
      <c r="R299">
        <v>0.12735017626321971</v>
      </c>
      <c r="S299">
        <v>0.23604495057989669</v>
      </c>
      <c r="T299">
        <v>0.1163500107268627</v>
      </c>
      <c r="U299">
        <v>0.25082820388953359</v>
      </c>
      <c r="V299">
        <v>0.61708963145409657</v>
      </c>
      <c r="W299">
        <v>0.34038553843546931</v>
      </c>
      <c r="X299">
        <v>0.49734312191373942</v>
      </c>
      <c r="Y299">
        <v>0.62996246575447257</v>
      </c>
      <c r="Z299">
        <v>0.74943186166076137</v>
      </c>
      <c r="AA299">
        <v>0.63128038505099926</v>
      </c>
      <c r="AB299">
        <v>0.66222415615703378</v>
      </c>
      <c r="AC299">
        <v>0.68751186258608687</v>
      </c>
      <c r="AD299">
        <v>0.20965001256933891</v>
      </c>
      <c r="AE299">
        <v>0.5714087970599675</v>
      </c>
      <c r="AF299">
        <v>0.232541684630934</v>
      </c>
      <c r="AG299">
        <v>0.1454673228281137</v>
      </c>
      <c r="AH299">
        <v>0.44241475295755051</v>
      </c>
      <c r="AI299">
        <v>0.31010192646352519</v>
      </c>
      <c r="AJ299">
        <v>0.39675675675675681</v>
      </c>
      <c r="AK299">
        <v>0.52527283170591599</v>
      </c>
      <c r="AL299">
        <v>0.42030675624286978</v>
      </c>
      <c r="AM299">
        <v>0.51578947368421046</v>
      </c>
      <c r="AN299">
        <v>0.76449533574568285</v>
      </c>
      <c r="AO299">
        <v>0.6263530928042973</v>
      </c>
      <c r="AP299">
        <v>0.6731372177073609</v>
      </c>
      <c r="AQ299">
        <v>0.24486486486486481</v>
      </c>
      <c r="AR299">
        <v>0.42571920986344952</v>
      </c>
      <c r="AS299">
        <v>0.32862263929884938</v>
      </c>
      <c r="AT299">
        <v>0.33718632276652571</v>
      </c>
      <c r="AU299">
        <v>0.6565522291380983</v>
      </c>
      <c r="AV299">
        <v>0.31425926364769252</v>
      </c>
      <c r="AW299">
        <v>0.34891193656004332</v>
      </c>
      <c r="AX299">
        <v>0.6629965730100279</v>
      </c>
      <c r="AY299">
        <v>2.414478020584635E-3</v>
      </c>
      <c r="AZ299">
        <v>0.62401692311432766</v>
      </c>
      <c r="BA299">
        <v>0.24887917619525121</v>
      </c>
      <c r="BB299">
        <v>0.25342984494024001</v>
      </c>
      <c r="BC299">
        <v>0.29032101121296738</v>
      </c>
    </row>
    <row r="300" spans="1:55" x14ac:dyDescent="0.35">
      <c r="A300" t="s">
        <v>72</v>
      </c>
      <c r="B300" t="s">
        <v>74</v>
      </c>
      <c r="C300" t="s">
        <v>78</v>
      </c>
      <c r="D300">
        <v>2010</v>
      </c>
      <c r="E300">
        <v>0.76037369210943939</v>
      </c>
      <c r="F300">
        <v>0.87670513976064512</v>
      </c>
      <c r="G300">
        <v>0.54755545842238207</v>
      </c>
      <c r="H300">
        <v>0.67886187446953261</v>
      </c>
      <c r="I300">
        <v>0.77418112067239298</v>
      </c>
      <c r="J300">
        <v>0.74626505502201035</v>
      </c>
      <c r="K300">
        <v>0.62995401369805393</v>
      </c>
      <c r="L300">
        <v>0.72908529538679856</v>
      </c>
      <c r="M300">
        <v>0.56238807105114819</v>
      </c>
      <c r="N300">
        <v>0.6823788010940961</v>
      </c>
      <c r="O300">
        <v>0.76441938649107599</v>
      </c>
      <c r="P300">
        <v>0.822197949306261</v>
      </c>
      <c r="Q300">
        <v>3.2883161463312473E-2</v>
      </c>
      <c r="R300">
        <v>0.41289659224441833</v>
      </c>
      <c r="S300">
        <v>1.8173675948431701E-2</v>
      </c>
      <c r="T300">
        <v>1.06169726765422E-2</v>
      </c>
      <c r="U300">
        <v>2.0455925990627091E-2</v>
      </c>
      <c r="V300">
        <v>0.45275910350647969</v>
      </c>
      <c r="W300">
        <v>0.13570524176327689</v>
      </c>
      <c r="X300">
        <v>0.53654366912474361</v>
      </c>
      <c r="Y300">
        <v>0.88638753079200794</v>
      </c>
      <c r="Z300">
        <v>0.94389066651480724</v>
      </c>
      <c r="AA300">
        <v>0.86041881082059213</v>
      </c>
      <c r="AB300">
        <v>0.57711761039736098</v>
      </c>
      <c r="AC300">
        <v>0.59644480985646298</v>
      </c>
      <c r="AD300">
        <v>0.91028234093051374</v>
      </c>
      <c r="AE300">
        <v>0.48152473087051501</v>
      </c>
      <c r="AF300">
        <v>0.96299622679494268</v>
      </c>
      <c r="AG300">
        <v>0.96737766642485667</v>
      </c>
      <c r="AH300">
        <v>0.1143006263048017</v>
      </c>
      <c r="AI300">
        <v>0.19019157905971501</v>
      </c>
      <c r="AJ300">
        <v>0.15405405405405409</v>
      </c>
      <c r="AK300">
        <v>0.11445676666813941</v>
      </c>
      <c r="AL300">
        <v>0.22573203194321209</v>
      </c>
      <c r="AM300">
        <v>0.18663661673074369</v>
      </c>
      <c r="AN300">
        <v>0.99888405841803374</v>
      </c>
      <c r="AO300">
        <v>0.99251513188953944</v>
      </c>
      <c r="AP300">
        <v>0.99542001397750357</v>
      </c>
      <c r="AQ300">
        <v>0.27783783783783789</v>
      </c>
      <c r="AR300">
        <v>0.46000265146493441</v>
      </c>
      <c r="AS300">
        <v>0.32636920384770263</v>
      </c>
      <c r="AT300">
        <v>0.30456206999104563</v>
      </c>
      <c r="AU300">
        <v>0.65635802916174935</v>
      </c>
      <c r="AV300">
        <v>0.31247931438923737</v>
      </c>
      <c r="AW300">
        <v>0.33733093163152011</v>
      </c>
      <c r="AX300">
        <v>0.60683804229453997</v>
      </c>
      <c r="AY300">
        <v>1.575956419679713E-3</v>
      </c>
      <c r="AZ300">
        <v>0.76025752470307006</v>
      </c>
      <c r="BA300">
        <v>0.16785197122852519</v>
      </c>
      <c r="BB300">
        <v>0.21399532430278809</v>
      </c>
      <c r="BC300">
        <v>0.25168122038416912</v>
      </c>
    </row>
    <row r="301" spans="1:55" x14ac:dyDescent="0.35">
      <c r="A301" t="s">
        <v>59</v>
      </c>
      <c r="B301" t="s">
        <v>74</v>
      </c>
      <c r="C301" t="s">
        <v>78</v>
      </c>
      <c r="D301">
        <v>2021</v>
      </c>
      <c r="E301">
        <v>0.67306900971106987</v>
      </c>
      <c r="F301">
        <v>0.83544874226089727</v>
      </c>
      <c r="G301">
        <v>0.54646898177021952</v>
      </c>
      <c r="H301">
        <v>0.68267925441923516</v>
      </c>
      <c r="I301">
        <v>0.58980306409688776</v>
      </c>
      <c r="J301">
        <v>0.48062926885599988</v>
      </c>
      <c r="K301">
        <v>0.66972960744369092</v>
      </c>
      <c r="L301">
        <v>0.81255803521710535</v>
      </c>
      <c r="M301">
        <v>0.66952829612525988</v>
      </c>
      <c r="N301">
        <v>0.78027284626713334</v>
      </c>
      <c r="O301">
        <v>0.68788978153777436</v>
      </c>
      <c r="P301">
        <v>0.70687839914346962</v>
      </c>
      <c r="Q301">
        <v>7.2455807917844964E-2</v>
      </c>
      <c r="R301">
        <v>0.1357961222091657</v>
      </c>
      <c r="S301">
        <v>0.2869069369981942</v>
      </c>
      <c r="T301">
        <v>0.13900933987227981</v>
      </c>
      <c r="U301">
        <v>0.30805031994106352</v>
      </c>
      <c r="V301">
        <v>0.61636270016424799</v>
      </c>
      <c r="W301">
        <v>0.22553640425123589</v>
      </c>
      <c r="X301">
        <v>0.58592805674503157</v>
      </c>
      <c r="Y301">
        <v>0.58287603259672494</v>
      </c>
      <c r="Z301">
        <v>0.78556292410170081</v>
      </c>
      <c r="AA301">
        <v>0.53198034191210319</v>
      </c>
      <c r="AB301">
        <v>0.64226506780999748</v>
      </c>
      <c r="AC301">
        <v>0.64831854814909484</v>
      </c>
      <c r="AD301">
        <v>0.31754666952604571</v>
      </c>
      <c r="AE301">
        <v>0.5394945417110405</v>
      </c>
      <c r="AF301">
        <v>0.23747495759169879</v>
      </c>
      <c r="AG301">
        <v>0.14521489547619121</v>
      </c>
      <c r="AH301">
        <v>0.51639700765483654</v>
      </c>
      <c r="AI301">
        <v>0.5481615881317039</v>
      </c>
      <c r="AJ301">
        <v>0.57459459459459461</v>
      </c>
      <c r="AK301">
        <v>0.57181990898245916</v>
      </c>
      <c r="AL301">
        <v>0.56618075801749268</v>
      </c>
      <c r="AM301">
        <v>0.62640859074638733</v>
      </c>
      <c r="AN301">
        <v>0.73684977361902759</v>
      </c>
      <c r="AO301">
        <v>0.62427478743394071</v>
      </c>
      <c r="AP301">
        <v>0.65977554987746623</v>
      </c>
      <c r="AQ301">
        <v>0.39621621621621622</v>
      </c>
      <c r="AR301">
        <v>0.45581333686861991</v>
      </c>
      <c r="AS301">
        <v>0.34229491622221331</v>
      </c>
      <c r="AT301">
        <v>0.3509034419048182</v>
      </c>
      <c r="AU301">
        <v>0.6570506753543004</v>
      </c>
      <c r="AV301">
        <v>0.32539268192675141</v>
      </c>
      <c r="AW301">
        <v>0.33576294091134729</v>
      </c>
      <c r="AX301">
        <v>0.32145000061985313</v>
      </c>
      <c r="AY301">
        <v>1.3363378184560581E-2</v>
      </c>
      <c r="AZ301">
        <v>0.87767663725704215</v>
      </c>
      <c r="BA301">
        <v>0.22170884721926809</v>
      </c>
      <c r="BB301">
        <v>0.2060619223748085</v>
      </c>
      <c r="BC301">
        <v>0.39801955957038188</v>
      </c>
    </row>
    <row r="302" spans="1:55" x14ac:dyDescent="0.35">
      <c r="A302" t="s">
        <v>59</v>
      </c>
      <c r="B302" t="s">
        <v>74</v>
      </c>
      <c r="C302" t="s">
        <v>78</v>
      </c>
      <c r="D302">
        <v>2020</v>
      </c>
      <c r="E302">
        <v>0.71487478604844223</v>
      </c>
      <c r="F302">
        <v>0.85536564016061112</v>
      </c>
      <c r="G302">
        <v>0.58149072871384755</v>
      </c>
      <c r="H302">
        <v>0.72580564736421205</v>
      </c>
      <c r="I302">
        <v>0.59137473585060907</v>
      </c>
      <c r="J302">
        <v>0.48062926885599988</v>
      </c>
      <c r="K302">
        <v>0.6784992218400443</v>
      </c>
      <c r="L302">
        <v>0.80706772479906097</v>
      </c>
      <c r="M302">
        <v>0.67223760571711155</v>
      </c>
      <c r="N302">
        <v>0.795975041212167</v>
      </c>
      <c r="O302">
        <v>0.70000892949542948</v>
      </c>
      <c r="P302">
        <v>0.72084653945224786</v>
      </c>
      <c r="Q302">
        <v>7.3031993415586277E-2</v>
      </c>
      <c r="R302">
        <v>0.1357961222091657</v>
      </c>
      <c r="S302">
        <v>0.30020742031800263</v>
      </c>
      <c r="T302">
        <v>0.14403276819398211</v>
      </c>
      <c r="U302">
        <v>0.31885659698772167</v>
      </c>
      <c r="V302">
        <v>0.61321335295680679</v>
      </c>
      <c r="W302">
        <v>0.30030210964865328</v>
      </c>
      <c r="X302">
        <v>0.51362311779091663</v>
      </c>
      <c r="Y302">
        <v>0.57152958968812784</v>
      </c>
      <c r="Z302">
        <v>0.74444163168263289</v>
      </c>
      <c r="AA302">
        <v>0.55160813564032174</v>
      </c>
      <c r="AB302">
        <v>0.69230405087680325</v>
      </c>
      <c r="AC302">
        <v>0.69505750183085024</v>
      </c>
      <c r="AD302">
        <v>0.31102971702414389</v>
      </c>
      <c r="AE302">
        <v>0.59753677053718102</v>
      </c>
      <c r="AF302">
        <v>0.23462297041304539</v>
      </c>
      <c r="AG302">
        <v>0.14031620325504271</v>
      </c>
      <c r="AH302">
        <v>0.74108385525400133</v>
      </c>
      <c r="AI302">
        <v>0.76129996264475153</v>
      </c>
      <c r="AJ302">
        <v>0.81567567567567567</v>
      </c>
      <c r="AK302">
        <v>0.80928290549198068</v>
      </c>
      <c r="AL302">
        <v>0.77667638483965018</v>
      </c>
      <c r="AM302">
        <v>0.87227893411109636</v>
      </c>
      <c r="AN302">
        <v>0.72093100020508782</v>
      </c>
      <c r="AO302">
        <v>0.60235278818194338</v>
      </c>
      <c r="AP302">
        <v>0.63866948802271173</v>
      </c>
      <c r="AQ302">
        <v>0.49297297297297299</v>
      </c>
      <c r="AR302">
        <v>0.56704229086570324</v>
      </c>
      <c r="AS302">
        <v>0.33377199267994839</v>
      </c>
      <c r="AT302">
        <v>0.33262262922860208</v>
      </c>
      <c r="AU302">
        <v>0.65119203348084531</v>
      </c>
      <c r="AV302">
        <v>0.32117752334111199</v>
      </c>
      <c r="AW302">
        <v>0.33147658794441898</v>
      </c>
      <c r="AX302">
        <v>0.32145000061985313</v>
      </c>
      <c r="AY302">
        <v>1.067707036742465E-2</v>
      </c>
      <c r="AZ302">
        <v>0.3439306428953316</v>
      </c>
      <c r="BA302">
        <v>0.177265402895699</v>
      </c>
      <c r="BB302">
        <v>0.18353109052645181</v>
      </c>
      <c r="BC302">
        <v>0.37511772836278529</v>
      </c>
    </row>
    <row r="303" spans="1:55" x14ac:dyDescent="0.35">
      <c r="A303" t="s">
        <v>59</v>
      </c>
      <c r="B303" t="s">
        <v>74</v>
      </c>
      <c r="C303" t="s">
        <v>78</v>
      </c>
      <c r="D303">
        <v>2019</v>
      </c>
      <c r="E303">
        <v>0.68002622244915834</v>
      </c>
      <c r="F303">
        <v>0.83046955729390359</v>
      </c>
      <c r="G303">
        <v>0.62969827905917442</v>
      </c>
      <c r="H303">
        <v>0.75815042068610494</v>
      </c>
      <c r="I303">
        <v>0.57657192447868144</v>
      </c>
      <c r="J303">
        <v>0.47109951723591159</v>
      </c>
      <c r="K303">
        <v>0.68008782568860171</v>
      </c>
      <c r="L303">
        <v>0.80706772479906097</v>
      </c>
      <c r="M303">
        <v>0.73543289089687769</v>
      </c>
      <c r="N303">
        <v>0.82737926498275227</v>
      </c>
      <c r="O303">
        <v>0.69442876067435833</v>
      </c>
      <c r="P303">
        <v>0.71386246929785957</v>
      </c>
      <c r="Q303">
        <v>4.0616853291734951E-4</v>
      </c>
      <c r="R303">
        <v>0.60017626321974149</v>
      </c>
      <c r="S303">
        <v>0.66086608743088004</v>
      </c>
      <c r="T303">
        <v>0.72432642644258449</v>
      </c>
      <c r="U303">
        <v>0.49340714039151312</v>
      </c>
      <c r="V303">
        <v>0.49901767902403971</v>
      </c>
      <c r="W303">
        <v>0.1794938282692275</v>
      </c>
      <c r="X303">
        <v>0.50625029281410749</v>
      </c>
      <c r="Y303">
        <v>0.27328139029923232</v>
      </c>
      <c r="Z303">
        <v>0.28709138084755381</v>
      </c>
      <c r="AA303">
        <v>0.36836719278885688</v>
      </c>
      <c r="AB303">
        <v>0.59351063698130735</v>
      </c>
      <c r="AC303">
        <v>0.59054665539527373</v>
      </c>
      <c r="AD303">
        <v>5.8382595809380593E-2</v>
      </c>
      <c r="AE303">
        <v>0.51128286371725873</v>
      </c>
      <c r="AF303">
        <v>2.8447153797353839E-2</v>
      </c>
      <c r="AG303">
        <v>1.5377079255309831E-2</v>
      </c>
      <c r="AH303">
        <v>7.9984342379958259E-2</v>
      </c>
      <c r="AI303">
        <v>0.1100912535354074</v>
      </c>
      <c r="AJ303">
        <v>8.9729729729729743E-2</v>
      </c>
      <c r="AK303">
        <v>7.7718375822913438E-2</v>
      </c>
      <c r="AL303">
        <v>0.1009760425909494</v>
      </c>
      <c r="AM303">
        <v>9.5611825533607309E-2</v>
      </c>
      <c r="AN303">
        <v>0.15828256198217419</v>
      </c>
      <c r="AO303">
        <v>0.1359943580325913</v>
      </c>
      <c r="AP303">
        <v>0.1034183581953475</v>
      </c>
      <c r="AQ303">
        <v>0.28378378378378383</v>
      </c>
      <c r="AR303">
        <v>0.42845021874585698</v>
      </c>
      <c r="AS303">
        <v>0.33822855747631031</v>
      </c>
      <c r="AT303">
        <v>0.34422496227820221</v>
      </c>
      <c r="AU303">
        <v>0.65466449104164448</v>
      </c>
      <c r="AV303">
        <v>0.32318068425868779</v>
      </c>
      <c r="AW303">
        <v>0.33450031660640422</v>
      </c>
      <c r="AX303">
        <v>0.32145000061985313</v>
      </c>
      <c r="AY303">
        <v>1.172371752998815E-2</v>
      </c>
      <c r="AZ303">
        <v>0.54952868518655607</v>
      </c>
      <c r="BA303">
        <v>0.19834433895925249</v>
      </c>
      <c r="BB303">
        <v>0.20049987632350119</v>
      </c>
      <c r="BC303">
        <v>0.35828352028160332</v>
      </c>
    </row>
    <row r="304" spans="1:55" x14ac:dyDescent="0.35">
      <c r="A304" t="s">
        <v>59</v>
      </c>
      <c r="B304" t="s">
        <v>74</v>
      </c>
      <c r="C304" t="s">
        <v>78</v>
      </c>
      <c r="D304">
        <v>2018</v>
      </c>
      <c r="E304">
        <v>0.67424938123267086</v>
      </c>
      <c r="F304">
        <v>0.83544874226089727</v>
      </c>
      <c r="G304">
        <v>0.64481051686185231</v>
      </c>
      <c r="H304">
        <v>0.76354127327132792</v>
      </c>
      <c r="I304">
        <v>0.67801329962177503</v>
      </c>
      <c r="J304">
        <v>0.60451584724588214</v>
      </c>
      <c r="K304">
        <v>0.68590839450739682</v>
      </c>
      <c r="L304">
        <v>0.80706772479906097</v>
      </c>
      <c r="M304">
        <v>0.77658966478049796</v>
      </c>
      <c r="N304">
        <v>0.87448560063862923</v>
      </c>
      <c r="O304">
        <v>0.70830110707873983</v>
      </c>
      <c r="P304">
        <v>0.73481467976102599</v>
      </c>
      <c r="Q304">
        <v>3.662153275533161E-4</v>
      </c>
      <c r="R304">
        <v>0.53789659224441833</v>
      </c>
      <c r="S304">
        <v>0.72638871022187057</v>
      </c>
      <c r="T304">
        <v>0.76318287840983468</v>
      </c>
      <c r="U304">
        <v>0.56102726063741781</v>
      </c>
      <c r="V304">
        <v>0.4600993197410031</v>
      </c>
      <c r="W304">
        <v>0.2144187074637143</v>
      </c>
      <c r="X304">
        <v>0.45200847052650323</v>
      </c>
      <c r="Y304">
        <v>0.22503560949895621</v>
      </c>
      <c r="Z304">
        <v>0.235383006212595</v>
      </c>
      <c r="AA304">
        <v>0.31953178141020572</v>
      </c>
      <c r="AB304">
        <v>0.65341131042547618</v>
      </c>
      <c r="AC304">
        <v>0.64923636768555848</v>
      </c>
      <c r="AD304">
        <v>5.5467092763316621E-2</v>
      </c>
      <c r="AE304">
        <v>0.58080648555989933</v>
      </c>
      <c r="AF304">
        <v>2.986682545093701E-2</v>
      </c>
      <c r="AG304">
        <v>1.5419000024148231E-2</v>
      </c>
      <c r="AH304">
        <v>6.3239387613082829E-2</v>
      </c>
      <c r="AI304">
        <v>0.1104648060195314</v>
      </c>
      <c r="AJ304">
        <v>8.1081081081081086E-2</v>
      </c>
      <c r="AK304">
        <v>6.108337383466618E-2</v>
      </c>
      <c r="AL304">
        <v>0.10482950944352901</v>
      </c>
      <c r="AM304">
        <v>8.9699058729948294E-2</v>
      </c>
      <c r="AN304">
        <v>9.179725442385811E-2</v>
      </c>
      <c r="AO304">
        <v>5.4138233364602238E-2</v>
      </c>
      <c r="AP304">
        <v>2.3567059568279938E-2</v>
      </c>
      <c r="AQ304">
        <v>0.28054054054054051</v>
      </c>
      <c r="AR304">
        <v>0.38886384727561968</v>
      </c>
      <c r="AS304">
        <v>0.32863239847806358</v>
      </c>
      <c r="AT304">
        <v>0.31426848500431198</v>
      </c>
      <c r="AU304">
        <v>0.64918916600115717</v>
      </c>
      <c r="AV304">
        <v>0.31788408159851528</v>
      </c>
      <c r="AW304">
        <v>0.31666330712552321</v>
      </c>
      <c r="AX304">
        <v>0.32145000061985313</v>
      </c>
      <c r="AY304">
        <v>1.2449133035348191E-2</v>
      </c>
      <c r="AZ304">
        <v>0.64643920279767608</v>
      </c>
      <c r="BA304">
        <v>0.21519531979478171</v>
      </c>
      <c r="BB304">
        <v>0.2029181805638261</v>
      </c>
      <c r="BC304">
        <v>0.36230509813475981</v>
      </c>
    </row>
    <row r="305" spans="1:55" x14ac:dyDescent="0.35">
      <c r="A305" t="s">
        <v>59</v>
      </c>
      <c r="B305" t="s">
        <v>74</v>
      </c>
      <c r="C305" t="s">
        <v>78</v>
      </c>
      <c r="D305">
        <v>2016</v>
      </c>
      <c r="E305">
        <v>0.69343746647943083</v>
      </c>
      <c r="F305">
        <v>0.83046955729390359</v>
      </c>
      <c r="G305">
        <v>0.62127189301469032</v>
      </c>
      <c r="H305">
        <v>0.74736888661038148</v>
      </c>
      <c r="I305">
        <v>0.67456694924770966</v>
      </c>
      <c r="J305">
        <v>0.60074931682565202</v>
      </c>
      <c r="K305">
        <v>0.69160722482154091</v>
      </c>
      <c r="L305">
        <v>0.81255803521710535</v>
      </c>
      <c r="M305">
        <v>0.79620893257087122</v>
      </c>
      <c r="N305">
        <v>0.89542180519218073</v>
      </c>
      <c r="O305">
        <v>0.69981073451966691</v>
      </c>
      <c r="P305">
        <v>0.68671757692031765</v>
      </c>
      <c r="Q305">
        <v>4.2605189249525049E-4</v>
      </c>
      <c r="R305">
        <v>0.44800235017626322</v>
      </c>
      <c r="S305">
        <v>0.69271373868231756</v>
      </c>
      <c r="T305">
        <v>0.7519814708903193</v>
      </c>
      <c r="U305">
        <v>0.52263656443254747</v>
      </c>
      <c r="V305">
        <v>0.55422590766595858</v>
      </c>
      <c r="W305">
        <v>0.14900409279544299</v>
      </c>
      <c r="X305">
        <v>0.55428914104738447</v>
      </c>
      <c r="Y305">
        <v>0.22560482151828409</v>
      </c>
      <c r="Z305">
        <v>0.27741923715526851</v>
      </c>
      <c r="AA305">
        <v>0.31644177622384412</v>
      </c>
      <c r="AB305">
        <v>0.67232134147249933</v>
      </c>
      <c r="AC305">
        <v>0.66538474763564992</v>
      </c>
      <c r="AD305">
        <v>5.5513784443182383E-2</v>
      </c>
      <c r="AE305">
        <v>0.65732975608914035</v>
      </c>
      <c r="AF305">
        <v>2.2408212099049411E-2</v>
      </c>
      <c r="AG305">
        <v>1.386773168562689E-2</v>
      </c>
      <c r="AH305">
        <v>7.1590118302018099E-2</v>
      </c>
      <c r="AI305">
        <v>6.7079353220556068E-2</v>
      </c>
      <c r="AJ305">
        <v>5.8918918918918907E-2</v>
      </c>
      <c r="AK305">
        <v>9.6319533424645429E-2</v>
      </c>
      <c r="AL305">
        <v>8.2139688173406014E-2</v>
      </c>
      <c r="AM305">
        <v>9.1104335145167692E-2</v>
      </c>
      <c r="AN305">
        <v>0.1677610984036178</v>
      </c>
      <c r="AO305">
        <v>0.18708120476850151</v>
      </c>
      <c r="AP305">
        <v>0.13978973693424779</v>
      </c>
      <c r="AQ305">
        <v>0.25459459459459471</v>
      </c>
      <c r="AR305">
        <v>0.33511865305581329</v>
      </c>
      <c r="AS305">
        <v>0.33544040342672587</v>
      </c>
      <c r="AT305">
        <v>0.33883922129032762</v>
      </c>
      <c r="AU305">
        <v>0.65418054403243575</v>
      </c>
      <c r="AV305">
        <v>0.32109805716056522</v>
      </c>
      <c r="AW305">
        <v>0.33190697515121492</v>
      </c>
      <c r="AX305">
        <v>0.32145000061985313</v>
      </c>
      <c r="AY305">
        <v>1.047126064017594E-2</v>
      </c>
      <c r="AZ305">
        <v>0.57967152705302161</v>
      </c>
      <c r="BA305">
        <v>0.1862103065422617</v>
      </c>
      <c r="BB305">
        <v>0.19855800867712961</v>
      </c>
      <c r="BC305">
        <v>0.35654028212096411</v>
      </c>
    </row>
    <row r="306" spans="1:55" x14ac:dyDescent="0.35">
      <c r="A306" t="s">
        <v>59</v>
      </c>
      <c r="B306" t="s">
        <v>74</v>
      </c>
      <c r="C306" t="s">
        <v>78</v>
      </c>
      <c r="D306">
        <v>2017</v>
      </c>
      <c r="E306">
        <v>0.68729404531496785</v>
      </c>
      <c r="F306">
        <v>0.84042800624376046</v>
      </c>
      <c r="G306">
        <v>0.61359298268815077</v>
      </c>
      <c r="H306">
        <v>0.75815042068610494</v>
      </c>
      <c r="I306">
        <v>0.67554041876697113</v>
      </c>
      <c r="J306">
        <v>0.61518008576659888</v>
      </c>
      <c r="K306">
        <v>0.69848777358823855</v>
      </c>
      <c r="L306">
        <v>0.81804825850949192</v>
      </c>
      <c r="M306">
        <v>0.78445413159116106</v>
      </c>
      <c r="N306">
        <v>0.88495370291540498</v>
      </c>
      <c r="O306">
        <v>0.70183955264095521</v>
      </c>
      <c r="P306">
        <v>0.71520424462047627</v>
      </c>
      <c r="Q306">
        <v>3.7335930516288539E-4</v>
      </c>
      <c r="R306">
        <v>0.50602232667450053</v>
      </c>
      <c r="S306">
        <v>0.69429586871343296</v>
      </c>
      <c r="T306">
        <v>0.71650880607804435</v>
      </c>
      <c r="U306">
        <v>0.54337697661074991</v>
      </c>
      <c r="V306">
        <v>0.54945404431251976</v>
      </c>
      <c r="W306">
        <v>0.21699584939017391</v>
      </c>
      <c r="X306">
        <v>0.52471866420546653</v>
      </c>
      <c r="Y306">
        <v>0.22569301563353181</v>
      </c>
      <c r="Z306">
        <v>0.2756672177504747</v>
      </c>
      <c r="AA306">
        <v>0.30703826436226322</v>
      </c>
      <c r="AB306">
        <v>0.65461406513055487</v>
      </c>
      <c r="AC306">
        <v>0.64858158679350697</v>
      </c>
      <c r="AD306">
        <v>5.8610485577427152E-2</v>
      </c>
      <c r="AE306">
        <v>0.61841851179323504</v>
      </c>
      <c r="AF306">
        <v>2.9325710098016999E-2</v>
      </c>
      <c r="AG306">
        <v>1.55416771611582E-2</v>
      </c>
      <c r="AH306">
        <v>8.1898051496172575E-2</v>
      </c>
      <c r="AI306">
        <v>9.2107369656865362E-2</v>
      </c>
      <c r="AJ306">
        <v>0.08</v>
      </c>
      <c r="AK306">
        <v>7.9706623072504729E-2</v>
      </c>
      <c r="AL306">
        <v>9.0100139434655863E-2</v>
      </c>
      <c r="AM306">
        <v>8.9911175924698383E-2</v>
      </c>
      <c r="AN306">
        <v>0.1149511821215579</v>
      </c>
      <c r="AO306">
        <v>0</v>
      </c>
      <c r="AP306">
        <v>6.8228295890835917E-3</v>
      </c>
      <c r="AQ306">
        <v>0.26648648648648648</v>
      </c>
      <c r="AR306">
        <v>0.36508020681426478</v>
      </c>
      <c r="AS306">
        <v>0.3294096422099243</v>
      </c>
      <c r="AT306">
        <v>0.31710099602788949</v>
      </c>
      <c r="AU306">
        <v>0.65568181411894488</v>
      </c>
      <c r="AV306">
        <v>0.31534176111495499</v>
      </c>
      <c r="AW306">
        <v>0.31019024891507457</v>
      </c>
      <c r="AX306">
        <v>0.32145000061985313</v>
      </c>
      <c r="AY306">
        <v>1.1632409783105899E-2</v>
      </c>
      <c r="AZ306">
        <v>0.5678716755989166</v>
      </c>
      <c r="BA306">
        <v>0.20437752704548931</v>
      </c>
      <c r="BB306">
        <v>0.1980740120804145</v>
      </c>
      <c r="BC306">
        <v>0.352870927576097</v>
      </c>
    </row>
    <row r="307" spans="1:55" x14ac:dyDescent="0.35">
      <c r="A307" t="s">
        <v>59</v>
      </c>
      <c r="B307" t="s">
        <v>74</v>
      </c>
      <c r="C307" t="s">
        <v>78</v>
      </c>
      <c r="D307">
        <v>1998</v>
      </c>
      <c r="E307">
        <v>0.76031969457482906</v>
      </c>
      <c r="F307">
        <v>0.88066114824366559</v>
      </c>
      <c r="G307">
        <v>0.69452031985603047</v>
      </c>
      <c r="H307">
        <v>0.82843707460571503</v>
      </c>
      <c r="I307">
        <v>0.58270333070054825</v>
      </c>
      <c r="J307">
        <v>0.4573118078852535</v>
      </c>
      <c r="K307">
        <v>0.72687172857971238</v>
      </c>
      <c r="L307">
        <v>0.85516239449273468</v>
      </c>
      <c r="M307">
        <v>0.79739538619245853</v>
      </c>
      <c r="N307">
        <v>0.91066874969423595</v>
      </c>
      <c r="O307">
        <v>0.53850146729121662</v>
      </c>
      <c r="P307">
        <v>0.51090805982321508</v>
      </c>
      <c r="Q307">
        <v>3.1163353379985918E-3</v>
      </c>
      <c r="R307">
        <v>0.22018213866039951</v>
      </c>
      <c r="S307">
        <v>0.19642293046365619</v>
      </c>
      <c r="T307">
        <v>8.936037861472107E-2</v>
      </c>
      <c r="U307">
        <v>0.21680370124018511</v>
      </c>
      <c r="V307">
        <v>0.51855533420253008</v>
      </c>
      <c r="W307">
        <v>0.23977535164100949</v>
      </c>
      <c r="X307">
        <v>0.47587820807136227</v>
      </c>
      <c r="Y307">
        <v>0.69903240706263881</v>
      </c>
      <c r="Z307">
        <v>0.82278065678037737</v>
      </c>
      <c r="AA307">
        <v>0.67687149294509386</v>
      </c>
      <c r="AB307">
        <v>0.58058568426830837</v>
      </c>
      <c r="AC307">
        <v>0.59781817886610189</v>
      </c>
      <c r="AD307">
        <v>0.17971294696634851</v>
      </c>
      <c r="AE307">
        <v>0.45360279817238852</v>
      </c>
      <c r="AF307">
        <v>0.1152997787053309</v>
      </c>
      <c r="AG307">
        <v>0.107523488246603</v>
      </c>
      <c r="AH307">
        <v>0.5400574112734865</v>
      </c>
      <c r="AI307">
        <v>0.50477613533272847</v>
      </c>
      <c r="AJ307">
        <v>0.56432432432432444</v>
      </c>
      <c r="AK307">
        <v>0.62335969601908714</v>
      </c>
      <c r="AL307">
        <v>0.56291038154392192</v>
      </c>
      <c r="AM307">
        <v>0.65379822351849382</v>
      </c>
      <c r="AN307">
        <v>0.70301086423039949</v>
      </c>
      <c r="AO307">
        <v>0.51559285673488076</v>
      </c>
      <c r="AP307">
        <v>0.58311383689982788</v>
      </c>
      <c r="AQ307">
        <v>0.28594594594594591</v>
      </c>
      <c r="AR307">
        <v>0.38348137345883587</v>
      </c>
      <c r="AS307">
        <v>0.32822237935327597</v>
      </c>
      <c r="AT307">
        <v>0.32574965425827263</v>
      </c>
      <c r="AU307">
        <v>0.65483605366930508</v>
      </c>
      <c r="AV307">
        <v>0.3147691379279014</v>
      </c>
      <c r="AW307">
        <v>0.34076408524529439</v>
      </c>
      <c r="AX307">
        <v>0.14205408446979989</v>
      </c>
      <c r="AY307">
        <v>3.2939152186774018E-3</v>
      </c>
      <c r="AZ307">
        <v>0.65213573434094552</v>
      </c>
      <c r="BA307">
        <v>6.6260923849075032E-2</v>
      </c>
      <c r="BB307">
        <v>0.1106858442740364</v>
      </c>
      <c r="BC307">
        <v>0.2312167771005342</v>
      </c>
    </row>
    <row r="308" spans="1:55" x14ac:dyDescent="0.35">
      <c r="A308" t="s">
        <v>59</v>
      </c>
      <c r="B308" t="s">
        <v>74</v>
      </c>
      <c r="C308" t="s">
        <v>78</v>
      </c>
      <c r="D308">
        <v>1996</v>
      </c>
      <c r="E308">
        <v>0.80386749634812338</v>
      </c>
      <c r="F308">
        <v>0.92443214674935825</v>
      </c>
      <c r="G308">
        <v>0.77007139949762349</v>
      </c>
      <c r="H308">
        <v>0.85907329600695159</v>
      </c>
      <c r="I308">
        <v>0.73825802892333947</v>
      </c>
      <c r="J308">
        <v>0.68298410708500878</v>
      </c>
      <c r="K308">
        <v>0.73190341330233566</v>
      </c>
      <c r="L308">
        <v>0.86575007861456987</v>
      </c>
      <c r="M308">
        <v>0.84788225243223936</v>
      </c>
      <c r="N308">
        <v>0.94025247005135593</v>
      </c>
      <c r="O308">
        <v>0.58292126528448496</v>
      </c>
      <c r="P308">
        <v>0.56625460983649811</v>
      </c>
      <c r="Q308">
        <v>2.416545022326716E-3</v>
      </c>
      <c r="R308">
        <v>0.2401586368977674</v>
      </c>
      <c r="S308">
        <v>0.21712516116302399</v>
      </c>
      <c r="T308">
        <v>0.1038850244650735</v>
      </c>
      <c r="U308">
        <v>0.23480666190858909</v>
      </c>
      <c r="V308">
        <v>0.57248041897676161</v>
      </c>
      <c r="W308">
        <v>0.241009693257486</v>
      </c>
      <c r="X308">
        <v>0.52889021110725909</v>
      </c>
      <c r="Y308">
        <v>0.66214589331526863</v>
      </c>
      <c r="Z308">
        <v>0.80924566177216473</v>
      </c>
      <c r="AA308">
        <v>0.63479208506279372</v>
      </c>
      <c r="AB308">
        <v>0.42957180768340592</v>
      </c>
      <c r="AC308">
        <v>0.44601160539107487</v>
      </c>
      <c r="AD308">
        <v>0.17740159346986609</v>
      </c>
      <c r="AE308">
        <v>0.31312865373139009</v>
      </c>
      <c r="AF308">
        <v>0.1123203589656008</v>
      </c>
      <c r="AG308">
        <v>0.1099003315239014</v>
      </c>
      <c r="AH308">
        <v>0.50643702157272097</v>
      </c>
      <c r="AI308">
        <v>0.47099631783979928</v>
      </c>
      <c r="AJ308">
        <v>0.52540540540540548</v>
      </c>
      <c r="AK308">
        <v>0.59636371669685839</v>
      </c>
      <c r="AL308">
        <v>0.52848269742679688</v>
      </c>
      <c r="AM308">
        <v>0.61850722524194612</v>
      </c>
      <c r="AN308">
        <v>0.7253160323832748</v>
      </c>
      <c r="AO308">
        <v>0.52615234538237365</v>
      </c>
      <c r="AP308">
        <v>0.59872460361235114</v>
      </c>
      <c r="AQ308">
        <v>0.29135135135135137</v>
      </c>
      <c r="AR308">
        <v>0.38361394670555482</v>
      </c>
      <c r="AS308">
        <v>0.32782713979856759</v>
      </c>
      <c r="AT308">
        <v>0.3221940287010514</v>
      </c>
      <c r="AU308">
        <v>0.65380905015279922</v>
      </c>
      <c r="AV308">
        <v>0.3149446727614853</v>
      </c>
      <c r="AW308">
        <v>0.34470668801634857</v>
      </c>
      <c r="AX308">
        <v>0.1442774184435813</v>
      </c>
      <c r="AY308">
        <v>3.1471649441899038E-3</v>
      </c>
      <c r="AZ308">
        <v>0.73039571302365158</v>
      </c>
      <c r="BA308">
        <v>6.4942603111826341E-2</v>
      </c>
      <c r="BB308">
        <v>9.915913018128196E-2</v>
      </c>
      <c r="BC308">
        <v>0.20840605881144211</v>
      </c>
    </row>
    <row r="309" spans="1:55" x14ac:dyDescent="0.35">
      <c r="A309" t="s">
        <v>59</v>
      </c>
      <c r="B309" t="s">
        <v>74</v>
      </c>
      <c r="C309" t="s">
        <v>78</v>
      </c>
      <c r="D309">
        <v>2004</v>
      </c>
      <c r="E309">
        <v>0.76264208577791615</v>
      </c>
      <c r="F309">
        <v>0.89711256817333351</v>
      </c>
      <c r="G309">
        <v>0.70322890714208841</v>
      </c>
      <c r="H309">
        <v>0.82203547993444392</v>
      </c>
      <c r="I309">
        <v>0.74185856224598579</v>
      </c>
      <c r="J309">
        <v>0.7057808932484686</v>
      </c>
      <c r="K309">
        <v>0.74810522845875249</v>
      </c>
      <c r="L309">
        <v>0.87844106322837401</v>
      </c>
      <c r="M309">
        <v>0.79499412526894087</v>
      </c>
      <c r="N309">
        <v>0.8807612624648784</v>
      </c>
      <c r="O309">
        <v>0.7981420420811508</v>
      </c>
      <c r="P309">
        <v>0.84733166772304591</v>
      </c>
      <c r="Q309">
        <v>5.3725861357403282E-5</v>
      </c>
      <c r="R309">
        <v>0.33938014101057568</v>
      </c>
      <c r="S309">
        <v>0.91666481282843171</v>
      </c>
      <c r="T309">
        <v>0.91520290863056974</v>
      </c>
      <c r="U309">
        <v>0.73406063262209387</v>
      </c>
      <c r="V309">
        <v>0.39381571465744047</v>
      </c>
      <c r="W309">
        <v>0.1873037618058308</v>
      </c>
      <c r="X309">
        <v>0.36040591062844929</v>
      </c>
      <c r="Y309">
        <v>6.9659401976403204E-2</v>
      </c>
      <c r="Z309">
        <v>0.1133473803350281</v>
      </c>
      <c r="AA309">
        <v>0.17422034927964511</v>
      </c>
      <c r="AB309">
        <v>0.6021992807501706</v>
      </c>
      <c r="AC309">
        <v>0.58866771577623889</v>
      </c>
      <c r="AD309">
        <v>1.071368200915335E-2</v>
      </c>
      <c r="AE309">
        <v>0.4978897053007918</v>
      </c>
      <c r="AF309">
        <v>7.4532685814377468E-3</v>
      </c>
      <c r="AG309">
        <v>6.7627871575985654E-3</v>
      </c>
      <c r="AH309">
        <v>1.6701461377870559E-2</v>
      </c>
      <c r="AI309">
        <v>4.6694060515502428E-2</v>
      </c>
      <c r="AJ309">
        <v>1.9081081081081089E-2</v>
      </c>
      <c r="AK309">
        <v>1.919763177660937E-2</v>
      </c>
      <c r="AL309">
        <v>2.7836227658765381E-2</v>
      </c>
      <c r="AM309">
        <v>2.155640991647885E-2</v>
      </c>
      <c r="AN309">
        <v>6.0386522445185047E-2</v>
      </c>
      <c r="AO309">
        <v>9.0211296261696397E-2</v>
      </c>
      <c r="AP309">
        <v>3.0993214389541369E-2</v>
      </c>
      <c r="AQ309">
        <v>0.44000000000000011</v>
      </c>
      <c r="AR309">
        <v>0.55980379159485605</v>
      </c>
      <c r="AS309">
        <v>0.3289688844767355</v>
      </c>
      <c r="AT309">
        <v>0.32919472373598968</v>
      </c>
      <c r="AU309">
        <v>0.65195048668365507</v>
      </c>
      <c r="AV309">
        <v>0.31680776418691609</v>
      </c>
      <c r="AW309">
        <v>0.35068452199508587</v>
      </c>
      <c r="AX309">
        <v>0.20254288103633419</v>
      </c>
      <c r="AY309">
        <v>4.0268072982643927E-3</v>
      </c>
      <c r="AZ309">
        <v>0.7265555132694107</v>
      </c>
      <c r="BA309">
        <v>7.661385977433445E-2</v>
      </c>
      <c r="BB309">
        <v>0.13371710206108539</v>
      </c>
      <c r="BC309">
        <v>0.28982799769745088</v>
      </c>
    </row>
    <row r="310" spans="1:55" x14ac:dyDescent="0.35">
      <c r="A310" t="s">
        <v>59</v>
      </c>
      <c r="B310" t="s">
        <v>74</v>
      </c>
      <c r="C310" t="s">
        <v>78</v>
      </c>
      <c r="D310">
        <v>2003</v>
      </c>
      <c r="E310">
        <v>0.72405854353699495</v>
      </c>
      <c r="F310">
        <v>0.85478605876359515</v>
      </c>
      <c r="G310">
        <v>0.69747120804110019</v>
      </c>
      <c r="H310">
        <v>0.82429701000526645</v>
      </c>
      <c r="I310">
        <v>0.75885377436484791</v>
      </c>
      <c r="J310">
        <v>0.70558375201740953</v>
      </c>
      <c r="K310">
        <v>0.75169556645836877</v>
      </c>
      <c r="L310">
        <v>0.86172443762076323</v>
      </c>
      <c r="M310">
        <v>0.78454128488850994</v>
      </c>
      <c r="N310">
        <v>0.88175673346635619</v>
      </c>
      <c r="O310">
        <v>0.72569223118070392</v>
      </c>
      <c r="P310">
        <v>0.7482615516625134</v>
      </c>
      <c r="Q310">
        <v>2.4112523992878461E-5</v>
      </c>
      <c r="R310">
        <v>0.33938014101057568</v>
      </c>
      <c r="S310">
        <v>0.95830290620577996</v>
      </c>
      <c r="T310">
        <v>0.9825590399014601</v>
      </c>
      <c r="U310">
        <v>0.75369025520589494</v>
      </c>
      <c r="V310">
        <v>0.42443356495089762</v>
      </c>
      <c r="W310">
        <v>0.2499727378409522</v>
      </c>
      <c r="X310">
        <v>0.35622593068035951</v>
      </c>
      <c r="Y310">
        <v>2.091032975824697E-2</v>
      </c>
      <c r="Z310">
        <v>2.2668141364564139E-2</v>
      </c>
      <c r="AA310">
        <v>0.1550588837851069</v>
      </c>
      <c r="AB310">
        <v>0.67746004353372702</v>
      </c>
      <c r="AC310">
        <v>0.66286663713184479</v>
      </c>
      <c r="AD310">
        <v>1.178304687505044E-2</v>
      </c>
      <c r="AE310">
        <v>0.60813856977705039</v>
      </c>
      <c r="AF310">
        <v>9.2000831564622715E-3</v>
      </c>
      <c r="AG310">
        <v>8.49499904365047E-3</v>
      </c>
      <c r="AH310">
        <v>0</v>
      </c>
      <c r="AI310">
        <v>3.9116281551843747E-2</v>
      </c>
      <c r="AJ310">
        <v>5.945945945945939E-3</v>
      </c>
      <c r="AK310">
        <v>0</v>
      </c>
      <c r="AL310">
        <v>1.9926479908733679E-2</v>
      </c>
      <c r="AM310">
        <v>7.5831897123160548E-3</v>
      </c>
      <c r="AN310">
        <v>1.286626937035946E-2</v>
      </c>
      <c r="AO310">
        <v>9.4117174408237192E-2</v>
      </c>
      <c r="AP310">
        <v>9.9020089103849188E-3</v>
      </c>
      <c r="AQ310">
        <v>0.41891891891891891</v>
      </c>
      <c r="AR310">
        <v>0.56529232400901497</v>
      </c>
      <c r="AS310">
        <v>0.32847716327460241</v>
      </c>
      <c r="AT310">
        <v>0.32986756405762319</v>
      </c>
      <c r="AU310">
        <v>0.65641811021004126</v>
      </c>
      <c r="AV310">
        <v>0.31420407503004127</v>
      </c>
      <c r="AW310">
        <v>0.33765595431180651</v>
      </c>
      <c r="AX310">
        <v>0.1925513184754116</v>
      </c>
      <c r="AY310">
        <v>3.0584828897585918E-3</v>
      </c>
      <c r="AZ310">
        <v>0.66832356447059471</v>
      </c>
      <c r="BA310">
        <v>5.6983646529611721E-2</v>
      </c>
      <c r="BB310">
        <v>0.12509694690106271</v>
      </c>
      <c r="BC310">
        <v>0.27330545858321992</v>
      </c>
    </row>
    <row r="311" spans="1:55" x14ac:dyDescent="0.35">
      <c r="A311" t="s">
        <v>59</v>
      </c>
      <c r="B311" t="s">
        <v>74</v>
      </c>
      <c r="C311" t="s">
        <v>78</v>
      </c>
      <c r="D311">
        <v>2006</v>
      </c>
      <c r="E311">
        <v>0.79231209023693883</v>
      </c>
      <c r="F311">
        <v>0.93372148932294674</v>
      </c>
      <c r="G311">
        <v>0.64461027641606061</v>
      </c>
      <c r="H311">
        <v>0.77640023949411729</v>
      </c>
      <c r="I311">
        <v>0.72291264859506843</v>
      </c>
      <c r="J311">
        <v>0.64376271273559127</v>
      </c>
      <c r="K311">
        <v>0.75296792898530374</v>
      </c>
      <c r="L311">
        <v>0.89556857343563523</v>
      </c>
      <c r="M311">
        <v>0.81191293948339782</v>
      </c>
      <c r="N311">
        <v>0.91461325681648464</v>
      </c>
      <c r="O311">
        <v>0.73692368824614418</v>
      </c>
      <c r="P311">
        <v>0.80562887156364438</v>
      </c>
      <c r="Q311">
        <v>1.3711206157506411E-4</v>
      </c>
      <c r="R311">
        <v>0.33938014101057568</v>
      </c>
      <c r="S311">
        <v>0.82342843684682421</v>
      </c>
      <c r="T311">
        <v>0.84459043510899801</v>
      </c>
      <c r="U311">
        <v>0.6473749833164093</v>
      </c>
      <c r="V311">
        <v>0.52468330990540257</v>
      </c>
      <c r="W311">
        <v>0.24197356884329349</v>
      </c>
      <c r="X311">
        <v>0.47892253778473248</v>
      </c>
      <c r="Y311">
        <v>0.1136385674665859</v>
      </c>
      <c r="Z311">
        <v>0.14940703619535059</v>
      </c>
      <c r="AA311">
        <v>0.21571124244867351</v>
      </c>
      <c r="AB311">
        <v>0.60827403107067268</v>
      </c>
      <c r="AC311">
        <v>0.59644172087313008</v>
      </c>
      <c r="AD311">
        <v>1.157648418933232E-2</v>
      </c>
      <c r="AE311">
        <v>0.47382129131397188</v>
      </c>
      <c r="AF311">
        <v>0</v>
      </c>
      <c r="AG311">
        <v>2.7245489840399539E-3</v>
      </c>
      <c r="AH311">
        <v>3.4229297146833683E-2</v>
      </c>
      <c r="AI311">
        <v>4.552003842254123E-2</v>
      </c>
      <c r="AJ311">
        <v>2.7729729729729719E-2</v>
      </c>
      <c r="AK311">
        <v>4.084743516104801E-2</v>
      </c>
      <c r="AL311">
        <v>3.5948789453669673E-2</v>
      </c>
      <c r="AM311">
        <v>3.7889433912236523E-2</v>
      </c>
      <c r="AN311">
        <v>7.8379710723699397E-2</v>
      </c>
      <c r="AO311">
        <v>0.14684362514799509</v>
      </c>
      <c r="AP311">
        <v>7.0130381116076598E-2</v>
      </c>
      <c r="AQ311">
        <v>0.3783783783783784</v>
      </c>
      <c r="AR311">
        <v>0.49571788413098228</v>
      </c>
      <c r="AS311">
        <v>0.32904490183842561</v>
      </c>
      <c r="AT311">
        <v>0.32214839603902062</v>
      </c>
      <c r="AU311">
        <v>0.65056996388852428</v>
      </c>
      <c r="AV311">
        <v>0.31754913208104391</v>
      </c>
      <c r="AW311">
        <v>0.33495135824241529</v>
      </c>
      <c r="AX311">
        <v>0.29948391109148692</v>
      </c>
      <c r="AY311">
        <v>6.3760566370418834E-3</v>
      </c>
      <c r="AZ311">
        <v>0.70792306571381292</v>
      </c>
      <c r="BA311">
        <v>0.12322803233453231</v>
      </c>
      <c r="BB311">
        <v>0.15003227357203769</v>
      </c>
      <c r="BC311">
        <v>0.3056642085320343</v>
      </c>
    </row>
    <row r="312" spans="1:55" x14ac:dyDescent="0.35">
      <c r="A312" t="s">
        <v>59</v>
      </c>
      <c r="B312" t="s">
        <v>74</v>
      </c>
      <c r="C312" t="s">
        <v>78</v>
      </c>
      <c r="D312">
        <v>2009</v>
      </c>
      <c r="E312">
        <v>0.76691743753754626</v>
      </c>
      <c r="F312">
        <v>0.90077416352952622</v>
      </c>
      <c r="G312">
        <v>0.70919493418630486</v>
      </c>
      <c r="H312">
        <v>0.80762203259057175</v>
      </c>
      <c r="I312">
        <v>0.72039216715158549</v>
      </c>
      <c r="J312">
        <v>0.66487840363982653</v>
      </c>
      <c r="K312">
        <v>0.75695901899061091</v>
      </c>
      <c r="L312">
        <v>0.88062678459211474</v>
      </c>
      <c r="M312">
        <v>0.8129734609191217</v>
      </c>
      <c r="N312">
        <v>0.91678369092074818</v>
      </c>
      <c r="O312">
        <v>0.70889344559208323</v>
      </c>
      <c r="P312">
        <v>0.70571993911770314</v>
      </c>
      <c r="Q312">
        <v>7.0908020336160794E-5</v>
      </c>
      <c r="R312">
        <v>2.3795534665099888E-2</v>
      </c>
      <c r="S312">
        <v>0.93023031441418869</v>
      </c>
      <c r="T312">
        <v>0.96890094443271224</v>
      </c>
      <c r="U312">
        <v>0.7232931216406131</v>
      </c>
      <c r="V312">
        <v>0.31400747032041432</v>
      </c>
      <c r="W312">
        <v>0.20260034028801641</v>
      </c>
      <c r="X312">
        <v>0.270541026770237</v>
      </c>
      <c r="Y312">
        <v>8.3121378726004502E-2</v>
      </c>
      <c r="Z312">
        <v>5.8047988781381038E-2</v>
      </c>
      <c r="AA312">
        <v>0.22445878458180321</v>
      </c>
      <c r="AB312">
        <v>0.67052519233396402</v>
      </c>
      <c r="AC312">
        <v>0.65819371049807118</v>
      </c>
      <c r="AD312">
        <v>1.4383920566481001E-2</v>
      </c>
      <c r="AE312">
        <v>0.59357861983244842</v>
      </c>
      <c r="AF312">
        <v>1.4716674019535541E-2</v>
      </c>
      <c r="AG312">
        <v>4.0441000136333706E-3</v>
      </c>
      <c r="AH312">
        <v>4.5755045233124569E-2</v>
      </c>
      <c r="AI312">
        <v>3.7888894818293398E-2</v>
      </c>
      <c r="AJ312">
        <v>3.0000000000000009E-2</v>
      </c>
      <c r="AK312">
        <v>5.6841779702204727E-2</v>
      </c>
      <c r="AL312">
        <v>3.8991000126758782E-2</v>
      </c>
      <c r="AM312">
        <v>4.8150603208272559E-2</v>
      </c>
      <c r="AN312">
        <v>0.12010231651561069</v>
      </c>
      <c r="AO312">
        <v>0.13246151319218091</v>
      </c>
      <c r="AP312">
        <v>8.1817344458829891E-2</v>
      </c>
      <c r="AQ312">
        <v>0.50216216216216225</v>
      </c>
      <c r="AR312">
        <v>0.61840116664457112</v>
      </c>
      <c r="AS312">
        <v>0.33471438181642132</v>
      </c>
      <c r="AT312">
        <v>0.34912063320366821</v>
      </c>
      <c r="AU312">
        <v>0.64818246550377689</v>
      </c>
      <c r="AV312">
        <v>0.32344007551127962</v>
      </c>
      <c r="AW312">
        <v>0.36065435516077993</v>
      </c>
      <c r="AX312">
        <v>0.3267128727197986</v>
      </c>
      <c r="AY312">
        <v>7.1299259284165533E-3</v>
      </c>
      <c r="AZ312">
        <v>0.49397824814768138</v>
      </c>
      <c r="BA312">
        <v>0.13425661401094641</v>
      </c>
      <c r="BB312">
        <v>0.15847935703454941</v>
      </c>
      <c r="BC312">
        <v>0.31627470572178112</v>
      </c>
    </row>
    <row r="313" spans="1:55" x14ac:dyDescent="0.35">
      <c r="A313" t="s">
        <v>59</v>
      </c>
      <c r="B313" t="s">
        <v>74</v>
      </c>
      <c r="C313" t="s">
        <v>78</v>
      </c>
      <c r="D313">
        <v>2007</v>
      </c>
      <c r="E313">
        <v>0.77356735491369433</v>
      </c>
      <c r="F313">
        <v>0.91908024392964205</v>
      </c>
      <c r="G313">
        <v>0.72450531567617982</v>
      </c>
      <c r="H313">
        <v>0.82650370421682928</v>
      </c>
      <c r="I313">
        <v>0.67293693181482284</v>
      </c>
      <c r="J313">
        <v>0.58520317397285659</v>
      </c>
      <c r="K313">
        <v>0.75730111348169749</v>
      </c>
      <c r="L313">
        <v>0.89010457496608475</v>
      </c>
      <c r="M313">
        <v>0.83058124070726869</v>
      </c>
      <c r="N313">
        <v>0.91549410537473774</v>
      </c>
      <c r="O313">
        <v>0.74657591630841758</v>
      </c>
      <c r="P313">
        <v>0.79172790274450611</v>
      </c>
      <c r="Q313">
        <v>1.208870772572215E-4</v>
      </c>
      <c r="R313">
        <v>5.8754406580493459E-3</v>
      </c>
      <c r="S313">
        <v>0.82343158031165753</v>
      </c>
      <c r="T313">
        <v>0.84484082686213913</v>
      </c>
      <c r="U313">
        <v>0.64731031017352791</v>
      </c>
      <c r="V313">
        <v>0.52466059330259474</v>
      </c>
      <c r="W313">
        <v>0.2422267903954971</v>
      </c>
      <c r="X313">
        <v>0.48099472466103838</v>
      </c>
      <c r="Y313">
        <v>0.1136423922113797</v>
      </c>
      <c r="Z313">
        <v>0.1490600135605768</v>
      </c>
      <c r="AA313">
        <v>0.21488623126002729</v>
      </c>
      <c r="AB313">
        <v>0.65190916391004672</v>
      </c>
      <c r="AC313">
        <v>0.63996498670609636</v>
      </c>
      <c r="AD313">
        <v>1.359015128542277E-2</v>
      </c>
      <c r="AE313">
        <v>0.5351815286425613</v>
      </c>
      <c r="AF313">
        <v>1.5972638191490791E-3</v>
      </c>
      <c r="AG313">
        <v>2.4744657375737672E-3</v>
      </c>
      <c r="AH313">
        <v>3.6316979819067507E-2</v>
      </c>
      <c r="AI313">
        <v>4.066385612892897E-2</v>
      </c>
      <c r="AJ313">
        <v>2.6108108108108111E-2</v>
      </c>
      <c r="AK313">
        <v>4.572968674059999E-2</v>
      </c>
      <c r="AL313">
        <v>3.7013563189250857E-2</v>
      </c>
      <c r="AM313">
        <v>4.1283309028238083E-2</v>
      </c>
      <c r="AN313">
        <v>8.4937372530493938E-2</v>
      </c>
      <c r="AO313">
        <v>0.20454535920429021</v>
      </c>
      <c r="AP313">
        <v>0.1048497308884847</v>
      </c>
      <c r="AQ313">
        <v>0.3464864864864865</v>
      </c>
      <c r="AR313">
        <v>0.48368023332891408</v>
      </c>
      <c r="AS313">
        <v>0.33202548238994789</v>
      </c>
      <c r="AT313">
        <v>0.33546711810148772</v>
      </c>
      <c r="AU313">
        <v>0.64435443589931585</v>
      </c>
      <c r="AV313">
        <v>0.32308264447294738</v>
      </c>
      <c r="AW313">
        <v>0.35841626194834247</v>
      </c>
      <c r="AX313">
        <v>0.32145000061985313</v>
      </c>
      <c r="AY313">
        <v>7.1793993251378528E-3</v>
      </c>
      <c r="AZ313">
        <v>0.68160509561820848</v>
      </c>
      <c r="BA313">
        <v>0.13827273530486661</v>
      </c>
      <c r="BB313">
        <v>0.15742238539240991</v>
      </c>
      <c r="BC313">
        <v>0.31307654521586331</v>
      </c>
    </row>
    <row r="314" spans="1:55" x14ac:dyDescent="0.35">
      <c r="A314" t="s">
        <v>59</v>
      </c>
      <c r="B314" t="s">
        <v>74</v>
      </c>
      <c r="C314" t="s">
        <v>78</v>
      </c>
      <c r="D314">
        <v>2005</v>
      </c>
      <c r="E314">
        <v>0.79341478022240919</v>
      </c>
      <c r="F314">
        <v>0.93372148932294674</v>
      </c>
      <c r="G314">
        <v>0.714078659374491</v>
      </c>
      <c r="H314">
        <v>0.83023921534077139</v>
      </c>
      <c r="I314">
        <v>0.77838881377516556</v>
      </c>
      <c r="J314">
        <v>0.74010643386673858</v>
      </c>
      <c r="K314">
        <v>0.76198575982892636</v>
      </c>
      <c r="L314">
        <v>0.88464057649653416</v>
      </c>
      <c r="M314">
        <v>0.77819363175617828</v>
      </c>
      <c r="N314">
        <v>0.88259322812266583</v>
      </c>
      <c r="O314">
        <v>0.82693759712230219</v>
      </c>
      <c r="P314">
        <v>0.8542822072816203</v>
      </c>
      <c r="Q314">
        <v>0</v>
      </c>
      <c r="R314">
        <v>0.33938014101057568</v>
      </c>
      <c r="S314">
        <v>1</v>
      </c>
      <c r="T314">
        <v>0.96155012226664294</v>
      </c>
      <c r="U314">
        <v>0.821339308173615</v>
      </c>
      <c r="V314">
        <v>0.33433607630575712</v>
      </c>
      <c r="W314">
        <v>0.23342620695125829</v>
      </c>
      <c r="X314">
        <v>0.25961460978420781</v>
      </c>
      <c r="Y314">
        <v>1.1560853602043361E-2</v>
      </c>
      <c r="Z314">
        <v>4.9480978710606201E-2</v>
      </c>
      <c r="AA314">
        <v>0.12445611869497571</v>
      </c>
      <c r="AB314">
        <v>0.60153532998866122</v>
      </c>
      <c r="AC314">
        <v>0.58960903286087396</v>
      </c>
      <c r="AD314">
        <v>1.0919328930512879E-2</v>
      </c>
      <c r="AE314">
        <v>0.50601600539854097</v>
      </c>
      <c r="AF314">
        <v>8.5666357986695189E-3</v>
      </c>
      <c r="AG314">
        <v>8.5325610006458594E-3</v>
      </c>
      <c r="AH314">
        <v>2.8792623521224772E-2</v>
      </c>
      <c r="AI314">
        <v>4.6480601953145843E-2</v>
      </c>
      <c r="AJ314">
        <v>2.540540540540542E-2</v>
      </c>
      <c r="AK314">
        <v>3.3910661423585009E-2</v>
      </c>
      <c r="AL314">
        <v>3.3438965648371163E-2</v>
      </c>
      <c r="AM314">
        <v>3.2666047991515318E-2</v>
      </c>
      <c r="AN314">
        <v>7.2047428802413022E-2</v>
      </c>
      <c r="AO314">
        <v>9.2065813917691877E-2</v>
      </c>
      <c r="AP314">
        <v>3.6952028450428463E-2</v>
      </c>
      <c r="AQ314">
        <v>0.39567567567567569</v>
      </c>
      <c r="AR314">
        <v>0.53029298687524851</v>
      </c>
      <c r="AS314">
        <v>0.3289582159236189</v>
      </c>
      <c r="AT314">
        <v>0.32513295333143277</v>
      </c>
      <c r="AU314">
        <v>0.65066028722374902</v>
      </c>
      <c r="AV314">
        <v>0.31743262457259169</v>
      </c>
      <c r="AW314">
        <v>0.3444897580610361</v>
      </c>
      <c r="AX314">
        <v>0.22368255058149811</v>
      </c>
      <c r="AY314">
        <v>5.0236210801660524E-3</v>
      </c>
      <c r="AZ314">
        <v>0.7015672728012935</v>
      </c>
      <c r="BA314">
        <v>9.646068699292111E-2</v>
      </c>
      <c r="BB314">
        <v>0.1415102644335372</v>
      </c>
      <c r="BC314">
        <v>0.29892190420881648</v>
      </c>
    </row>
    <row r="315" spans="1:55" x14ac:dyDescent="0.35">
      <c r="A315" t="s">
        <v>59</v>
      </c>
      <c r="B315" t="s">
        <v>74</v>
      </c>
      <c r="C315" t="s">
        <v>78</v>
      </c>
      <c r="D315">
        <v>2008</v>
      </c>
      <c r="E315">
        <v>0.76601429645223107</v>
      </c>
      <c r="F315">
        <v>0.9039976158937012</v>
      </c>
      <c r="G315">
        <v>0.68511602057983523</v>
      </c>
      <c r="H315">
        <v>0.79928800855139925</v>
      </c>
      <c r="I315">
        <v>0.67911441281531182</v>
      </c>
      <c r="J315">
        <v>0.58234088830009345</v>
      </c>
      <c r="K315">
        <v>0.76203136994960052</v>
      </c>
      <c r="L315">
        <v>0.89491182023119142</v>
      </c>
      <c r="M315">
        <v>0.83569478727687463</v>
      </c>
      <c r="N315">
        <v>0.92606378971532699</v>
      </c>
      <c r="O315">
        <v>0.70744246640322084</v>
      </c>
      <c r="P315">
        <v>0.72222316894682936</v>
      </c>
      <c r="Q315">
        <v>7.6095925663006867E-5</v>
      </c>
      <c r="R315">
        <v>1.4541715628672149E-2</v>
      </c>
      <c r="S315">
        <v>0.90867073995227732</v>
      </c>
      <c r="T315">
        <v>0.96842964817879573</v>
      </c>
      <c r="U315">
        <v>0.69415654705324759</v>
      </c>
      <c r="V315">
        <v>0.44725824371748257</v>
      </c>
      <c r="W315">
        <v>0.2006051541295602</v>
      </c>
      <c r="X315">
        <v>0.42346120330200621</v>
      </c>
      <c r="Y315">
        <v>5.9631146111775668E-2</v>
      </c>
      <c r="Z315">
        <v>5.9446756940007749E-2</v>
      </c>
      <c r="AA315">
        <v>0.1896560359716995</v>
      </c>
      <c r="AB315">
        <v>0.65931534867642161</v>
      </c>
      <c r="AC315">
        <v>0.64750665079911029</v>
      </c>
      <c r="AD315">
        <v>1.5954809339511499E-2</v>
      </c>
      <c r="AE315">
        <v>0.58481191269904942</v>
      </c>
      <c r="AF315">
        <v>6.3007113048866694E-3</v>
      </c>
      <c r="AG315">
        <v>4.6764500757641219E-3</v>
      </c>
      <c r="AH315">
        <v>4.1405706332637439E-2</v>
      </c>
      <c r="AI315">
        <v>3.9596563317146047E-2</v>
      </c>
      <c r="AJ315">
        <v>2.8270270270270279E-2</v>
      </c>
      <c r="AK315">
        <v>5.2401360844784153E-2</v>
      </c>
      <c r="AL315">
        <v>3.9447331727722149E-2</v>
      </c>
      <c r="AM315">
        <v>4.6427151000928008E-2</v>
      </c>
      <c r="AN315">
        <v>8.7443337115819295E-2</v>
      </c>
      <c r="AO315">
        <v>0.1654694750007987</v>
      </c>
      <c r="AP315">
        <v>8.4028755062309946E-2</v>
      </c>
      <c r="AQ315">
        <v>0.39297297297297301</v>
      </c>
      <c r="AR315">
        <v>0.54005037783375309</v>
      </c>
      <c r="AS315">
        <v>0.33688064296520259</v>
      </c>
      <c r="AT315">
        <v>0.35759534671696053</v>
      </c>
      <c r="AU315">
        <v>0.64301803677483915</v>
      </c>
      <c r="AV315">
        <v>0.32777960617669732</v>
      </c>
      <c r="AW315">
        <v>0.37858914498677831</v>
      </c>
      <c r="AX315">
        <v>0.32153170850384749</v>
      </c>
      <c r="AY315">
        <v>7.483885381323413E-3</v>
      </c>
      <c r="AZ315">
        <v>0.64045078091820684</v>
      </c>
      <c r="BA315">
        <v>0.1429132423190301</v>
      </c>
      <c r="BB315">
        <v>0.16254290983152689</v>
      </c>
      <c r="BC315">
        <v>0.31688147453230348</v>
      </c>
    </row>
    <row r="316" spans="1:55" x14ac:dyDescent="0.35">
      <c r="A316" t="s">
        <v>64</v>
      </c>
      <c r="B316" t="s">
        <v>77</v>
      </c>
      <c r="C316" t="s">
        <v>77</v>
      </c>
      <c r="D316">
        <v>2002</v>
      </c>
      <c r="E316">
        <v>0.73086670783163854</v>
      </c>
      <c r="F316">
        <v>0.86026580925889051</v>
      </c>
      <c r="G316">
        <v>0.83480627504433269</v>
      </c>
      <c r="H316">
        <v>0.87884611450670547</v>
      </c>
      <c r="I316">
        <v>0.7981724660723265</v>
      </c>
      <c r="J316">
        <v>0.79155590226855477</v>
      </c>
      <c r="K316">
        <v>0.76281570046811642</v>
      </c>
      <c r="L316">
        <v>0.86740590173084053</v>
      </c>
      <c r="M316">
        <v>0.67634392927683051</v>
      </c>
      <c r="N316">
        <v>0.78171576009588994</v>
      </c>
      <c r="O316">
        <v>0.76775873187482135</v>
      </c>
      <c r="P316">
        <v>0.79860917515120367</v>
      </c>
      <c r="Q316">
        <v>9.7474489273217978E-4</v>
      </c>
      <c r="R316">
        <v>0.1216216216216216</v>
      </c>
      <c r="S316">
        <v>0.64919972221443067</v>
      </c>
      <c r="T316">
        <v>0.50799469881175663</v>
      </c>
      <c r="U316">
        <v>0.58296885352785</v>
      </c>
      <c r="V316">
        <v>0.38485504742262938</v>
      </c>
      <c r="W316">
        <v>0.25148299111287648</v>
      </c>
      <c r="X316">
        <v>0.26877805159150331</v>
      </c>
      <c r="Y316">
        <v>0.32144820136876362</v>
      </c>
      <c r="Z316">
        <v>0.44437850025715281</v>
      </c>
      <c r="AA316">
        <v>0.37508421778841261</v>
      </c>
      <c r="AB316">
        <v>0.6325683379981083</v>
      </c>
      <c r="AC316">
        <v>0.62318907207058782</v>
      </c>
      <c r="AD316">
        <v>0.11261673745397111</v>
      </c>
      <c r="AE316">
        <v>0.56089205800400477</v>
      </c>
      <c r="AF316">
        <v>0.14513782849351331</v>
      </c>
      <c r="AG316">
        <v>5.9540011608422053E-2</v>
      </c>
      <c r="AH316">
        <v>0.1222599164926931</v>
      </c>
      <c r="AI316">
        <v>0.1153209883131437</v>
      </c>
      <c r="AJ316">
        <v>0.1118918918918919</v>
      </c>
      <c r="AK316">
        <v>0.17812486192727431</v>
      </c>
      <c r="AL316">
        <v>0.12784890353656991</v>
      </c>
      <c r="AM316">
        <v>0.1563834018295108</v>
      </c>
      <c r="AN316">
        <v>0.38093921994208851</v>
      </c>
      <c r="AO316">
        <v>0.44838700204813359</v>
      </c>
      <c r="AP316">
        <v>0.39386362879328229</v>
      </c>
      <c r="AQ316">
        <v>0.36108108108108111</v>
      </c>
      <c r="AR316">
        <v>0.41079146228291119</v>
      </c>
      <c r="AS316">
        <v>0.38639562588159682</v>
      </c>
      <c r="AT316">
        <v>0.34243622433908028</v>
      </c>
      <c r="AU316">
        <v>0.66362919607349258</v>
      </c>
      <c r="AV316">
        <v>0.35886255100392128</v>
      </c>
      <c r="AW316">
        <v>0.3227367715133288</v>
      </c>
      <c r="AX316">
        <v>0.19822011386935881</v>
      </c>
      <c r="AY316">
        <v>6.418717225091769E-2</v>
      </c>
      <c r="AZ316">
        <v>0.56124072873416153</v>
      </c>
      <c r="BA316">
        <v>0.33766024652333348</v>
      </c>
      <c r="BB316">
        <v>0.53955279604586703</v>
      </c>
      <c r="BC316">
        <v>0.70111622470480417</v>
      </c>
    </row>
    <row r="317" spans="1:55" x14ac:dyDescent="0.35">
      <c r="A317" t="s">
        <v>59</v>
      </c>
      <c r="B317" t="s">
        <v>74</v>
      </c>
      <c r="C317" t="s">
        <v>78</v>
      </c>
      <c r="D317">
        <v>2010</v>
      </c>
      <c r="E317">
        <v>0.80039398643147008</v>
      </c>
      <c r="F317">
        <v>0.9161595013585081</v>
      </c>
      <c r="G317">
        <v>0.71558349552946687</v>
      </c>
      <c r="H317">
        <v>0.81835198160680345</v>
      </c>
      <c r="I317">
        <v>0.73901986899314598</v>
      </c>
      <c r="J317">
        <v>0.6792407357499749</v>
      </c>
      <c r="K317">
        <v>0.76672690771113605</v>
      </c>
      <c r="L317">
        <v>0.89145118912473154</v>
      </c>
      <c r="M317">
        <v>0.80927316134048444</v>
      </c>
      <c r="N317">
        <v>0.90115666504174063</v>
      </c>
      <c r="O317">
        <v>0.74262044084545964</v>
      </c>
      <c r="P317">
        <v>0.76053308794231456</v>
      </c>
      <c r="Q317">
        <v>1.163373541501463E-4</v>
      </c>
      <c r="R317">
        <v>0.16803760282021149</v>
      </c>
      <c r="S317">
        <v>0.84801686057814596</v>
      </c>
      <c r="T317">
        <v>0.93989248507977508</v>
      </c>
      <c r="U317">
        <v>0.62775387035667163</v>
      </c>
      <c r="V317">
        <v>0.46619356473061557</v>
      </c>
      <c r="W317">
        <v>0.16017002874246139</v>
      </c>
      <c r="X317">
        <v>0.47478284905784129</v>
      </c>
      <c r="Y317">
        <v>0.1098774934242512</v>
      </c>
      <c r="Z317">
        <v>0.1046700348624278</v>
      </c>
      <c r="AA317">
        <v>0.23845024728119929</v>
      </c>
      <c r="AB317">
        <v>0.66358202505255137</v>
      </c>
      <c r="AC317">
        <v>0.65120734054357066</v>
      </c>
      <c r="AD317">
        <v>1.926832588766771E-2</v>
      </c>
      <c r="AE317">
        <v>0.56590046611934275</v>
      </c>
      <c r="AF317">
        <v>1.109753801245285E-2</v>
      </c>
      <c r="AG317">
        <v>4.4669330778807437E-3</v>
      </c>
      <c r="AH317">
        <v>5.2627000695894231E-2</v>
      </c>
      <c r="AI317">
        <v>3.8689364427130578E-2</v>
      </c>
      <c r="AJ317">
        <v>3.3675675675675663E-2</v>
      </c>
      <c r="AK317">
        <v>6.8417797022047436E-2</v>
      </c>
      <c r="AL317">
        <v>4.2920522246165563E-2</v>
      </c>
      <c r="AM317">
        <v>5.5044412037650793E-2</v>
      </c>
      <c r="AN317">
        <v>0.13830140406527949</v>
      </c>
      <c r="AO317">
        <v>0.2028357307822502</v>
      </c>
      <c r="AP317">
        <v>0.13120353375313801</v>
      </c>
      <c r="AQ317">
        <v>0.34540540540540537</v>
      </c>
      <c r="AR317">
        <v>0.41681028768394529</v>
      </c>
      <c r="AS317">
        <v>0.33722996481098699</v>
      </c>
      <c r="AT317">
        <v>0.35045952238672701</v>
      </c>
      <c r="AU317">
        <v>0.64830351567982947</v>
      </c>
      <c r="AV317">
        <v>0.3254741182539041</v>
      </c>
      <c r="AW317">
        <v>0.35491178911522819</v>
      </c>
      <c r="AX317">
        <v>0.36828103896251863</v>
      </c>
      <c r="AY317">
        <v>9.0901599123811225E-3</v>
      </c>
      <c r="AZ317">
        <v>0.70200319867549921</v>
      </c>
      <c r="BA317">
        <v>0.17153184658438561</v>
      </c>
      <c r="BB317">
        <v>0.1674282582459885</v>
      </c>
      <c r="BC317">
        <v>0.31772068164850581</v>
      </c>
    </row>
    <row r="318" spans="1:55" x14ac:dyDescent="0.35">
      <c r="A318" t="s">
        <v>59</v>
      </c>
      <c r="B318" t="s">
        <v>74</v>
      </c>
      <c r="C318" t="s">
        <v>78</v>
      </c>
      <c r="D318">
        <v>2015</v>
      </c>
      <c r="E318">
        <v>0.73796799686449654</v>
      </c>
      <c r="F318">
        <v>0.89519935694416819</v>
      </c>
      <c r="G318">
        <v>0.6471725903029939</v>
      </c>
      <c r="H318">
        <v>0.74736888661038148</v>
      </c>
      <c r="I318">
        <v>0.67948354802851763</v>
      </c>
      <c r="J318">
        <v>0.59593908620150371</v>
      </c>
      <c r="K318">
        <v>0.77307370283255583</v>
      </c>
      <c r="L318">
        <v>0.86746052951794417</v>
      </c>
      <c r="M318">
        <v>0.78298424938627531</v>
      </c>
      <c r="N318">
        <v>0.88495370291540498</v>
      </c>
      <c r="O318">
        <v>0.70358695636080437</v>
      </c>
      <c r="P318">
        <v>0.70808263284444306</v>
      </c>
      <c r="Q318">
        <v>3.1184639008428801E-4</v>
      </c>
      <c r="R318">
        <v>0.3641304347826087</v>
      </c>
      <c r="S318">
        <v>0.76726245803474435</v>
      </c>
      <c r="T318">
        <v>0.8129288727190348</v>
      </c>
      <c r="U318">
        <v>0.58889287559523407</v>
      </c>
      <c r="V318">
        <v>0.26281388493834162</v>
      </c>
      <c r="W318">
        <v>3.62303315945302E-2</v>
      </c>
      <c r="X318">
        <v>0.32437384631241628</v>
      </c>
      <c r="Y318">
        <v>0.25148439470376338</v>
      </c>
      <c r="Z318">
        <v>0.27844540088232728</v>
      </c>
      <c r="AA318">
        <v>0.34479166498365732</v>
      </c>
      <c r="AB318">
        <v>0.73018961382351577</v>
      </c>
      <c r="AC318">
        <v>0.72112524766809449</v>
      </c>
      <c r="AD318">
        <v>4.1943852407340013E-2</v>
      </c>
      <c r="AE318">
        <v>0.64108895364477791</v>
      </c>
      <c r="AF318">
        <v>2.6334817205360021E-2</v>
      </c>
      <c r="AG318">
        <v>7.0131108247767429E-3</v>
      </c>
      <c r="AH318">
        <v>3.8013221990257487E-2</v>
      </c>
      <c r="AI318">
        <v>3.3512994289983458E-2</v>
      </c>
      <c r="AJ318">
        <v>2.27027027027027E-2</v>
      </c>
      <c r="AK318">
        <v>3.201078071842E-2</v>
      </c>
      <c r="AL318">
        <v>6.880466472303208E-2</v>
      </c>
      <c r="AM318">
        <v>5.3055813336868617E-2</v>
      </c>
      <c r="AN318">
        <v>0.18474400037662531</v>
      </c>
      <c r="AO318">
        <v>0.20268487172462399</v>
      </c>
      <c r="AP318">
        <v>0.1543297499234115</v>
      </c>
      <c r="AQ318">
        <v>0.24162162162162171</v>
      </c>
      <c r="AR318">
        <v>0.33713376640593917</v>
      </c>
      <c r="AS318">
        <v>0.34444578894058892</v>
      </c>
      <c r="AT318">
        <v>0.37158710803470291</v>
      </c>
      <c r="AU318">
        <v>0.65718760599390724</v>
      </c>
      <c r="AV318">
        <v>0.32711540748680351</v>
      </c>
      <c r="AW318">
        <v>0.35448483476524101</v>
      </c>
      <c r="AX318">
        <v>0.43526342825310949</v>
      </c>
      <c r="AY318">
        <v>1.017945068835031E-2</v>
      </c>
      <c r="AZ318">
        <v>0.59157764536782365</v>
      </c>
      <c r="BA318">
        <v>0.1830992878888931</v>
      </c>
      <c r="BB318">
        <v>0.19731597253576369</v>
      </c>
      <c r="BC318">
        <v>0.35256940747394122</v>
      </c>
    </row>
    <row r="319" spans="1:55" x14ac:dyDescent="0.35">
      <c r="A319" t="s">
        <v>59</v>
      </c>
      <c r="B319" t="s">
        <v>74</v>
      </c>
      <c r="C319" t="s">
        <v>78</v>
      </c>
      <c r="D319">
        <v>2013</v>
      </c>
      <c r="E319">
        <v>0.81633592154665247</v>
      </c>
      <c r="F319">
        <v>0.92158212338072332</v>
      </c>
      <c r="G319">
        <v>0.71562996119761202</v>
      </c>
      <c r="H319">
        <v>0.80950356127787992</v>
      </c>
      <c r="I319">
        <v>0.66262705082926887</v>
      </c>
      <c r="J319">
        <v>0.59306662748632399</v>
      </c>
      <c r="K319">
        <v>0.77603033151086154</v>
      </c>
      <c r="L319">
        <v>0.88204972082652366</v>
      </c>
      <c r="M319">
        <v>0.82975977759170938</v>
      </c>
      <c r="N319">
        <v>0.91762309266800934</v>
      </c>
      <c r="O319">
        <v>0.74717698520322673</v>
      </c>
      <c r="P319">
        <v>0.78321113140778298</v>
      </c>
      <c r="Q319">
        <v>2.2559768635439429E-4</v>
      </c>
      <c r="R319">
        <v>0.23927732079905989</v>
      </c>
      <c r="S319">
        <v>0.74220904331307647</v>
      </c>
      <c r="T319">
        <v>0.80652589079215153</v>
      </c>
      <c r="U319">
        <v>0.55811035061126146</v>
      </c>
      <c r="V319">
        <v>0.41455459625712993</v>
      </c>
      <c r="W319">
        <v>0.1199675676740271</v>
      </c>
      <c r="X319">
        <v>0.45101383956597918</v>
      </c>
      <c r="Y319">
        <v>0.22520187340499701</v>
      </c>
      <c r="Z319">
        <v>0.2430980312249188</v>
      </c>
      <c r="AA319">
        <v>0.32307559324060348</v>
      </c>
      <c r="AB319">
        <v>0.65051909519142992</v>
      </c>
      <c r="AC319">
        <v>0.63990853648412249</v>
      </c>
      <c r="AD319">
        <v>2.487719321402981E-2</v>
      </c>
      <c r="AE319">
        <v>0.52960223321036426</v>
      </c>
      <c r="AF319">
        <v>1.369369398229651E-2</v>
      </c>
      <c r="AG319">
        <v>2.6220166903559439E-3</v>
      </c>
      <c r="AH319">
        <v>4.3362908837856637E-2</v>
      </c>
      <c r="AI319">
        <v>4.4132557767223433E-2</v>
      </c>
      <c r="AJ319">
        <v>3.2108108108108102E-2</v>
      </c>
      <c r="AK319">
        <v>5.0854946317324248E-2</v>
      </c>
      <c r="AL319">
        <v>4.4390924071491963E-2</v>
      </c>
      <c r="AM319">
        <v>4.8230147156303853E-2</v>
      </c>
      <c r="AN319">
        <v>0.16510862336450771</v>
      </c>
      <c r="AO319">
        <v>0.24911283579854779</v>
      </c>
      <c r="AP319">
        <v>0.16913092235729699</v>
      </c>
      <c r="AQ319">
        <v>0.22594594594594589</v>
      </c>
      <c r="AR319">
        <v>0.35261832162269652</v>
      </c>
      <c r="AS319">
        <v>0.33707446248012263</v>
      </c>
      <c r="AT319">
        <v>0.34081326461833772</v>
      </c>
      <c r="AU319">
        <v>0.63828119264023286</v>
      </c>
      <c r="AV319">
        <v>0.33026761723811371</v>
      </c>
      <c r="AW319">
        <v>0.35686481036251</v>
      </c>
      <c r="AX319">
        <v>0.37713246033337211</v>
      </c>
      <c r="AY319">
        <v>1.166992767527531E-2</v>
      </c>
      <c r="AZ319">
        <v>0.62609777359058905</v>
      </c>
      <c r="BA319">
        <v>0.2157370568195302</v>
      </c>
      <c r="BB319">
        <v>0.19313533853763179</v>
      </c>
      <c r="BC319">
        <v>0.34660176331033621</v>
      </c>
    </row>
    <row r="320" spans="1:55" x14ac:dyDescent="0.35">
      <c r="A320" t="s">
        <v>59</v>
      </c>
      <c r="B320" t="s">
        <v>74</v>
      </c>
      <c r="C320" t="s">
        <v>78</v>
      </c>
      <c r="D320">
        <v>2002</v>
      </c>
      <c r="E320">
        <v>0.81083201814476169</v>
      </c>
      <c r="F320">
        <v>0.92602305225004011</v>
      </c>
      <c r="G320">
        <v>0.68856889523774256</v>
      </c>
      <c r="H320">
        <v>0.82429701000526645</v>
      </c>
      <c r="I320">
        <v>0.83798498145206002</v>
      </c>
      <c r="J320">
        <v>0.84500306334053865</v>
      </c>
      <c r="K320">
        <v>0.77665043585730276</v>
      </c>
      <c r="L320">
        <v>0.88445029406107278</v>
      </c>
      <c r="M320">
        <v>0.78001883680000195</v>
      </c>
      <c r="N320">
        <v>0.87587195078344804</v>
      </c>
      <c r="O320">
        <v>0.73899768992064085</v>
      </c>
      <c r="P320">
        <v>0.71949141807011285</v>
      </c>
      <c r="Q320">
        <v>4.3886782054356041E-5</v>
      </c>
      <c r="R320">
        <v>0.33938014101057568</v>
      </c>
      <c r="S320">
        <v>0.9778937044620758</v>
      </c>
      <c r="T320">
        <v>1</v>
      </c>
      <c r="U320">
        <v>0.7702093265404093</v>
      </c>
      <c r="V320">
        <v>0.42326882277057187</v>
      </c>
      <c r="W320">
        <v>0.26454341454015401</v>
      </c>
      <c r="X320">
        <v>0.33625226052491042</v>
      </c>
      <c r="Y320">
        <v>3.063170609941066E-3</v>
      </c>
      <c r="Z320">
        <v>0</v>
      </c>
      <c r="AA320">
        <v>0.14602576862364311</v>
      </c>
      <c r="AB320">
        <v>0.65752180165898522</v>
      </c>
      <c r="AC320">
        <v>0.64153954175236372</v>
      </c>
      <c r="AD320">
        <v>7.7011402042844396E-3</v>
      </c>
      <c r="AE320">
        <v>0.57523119473875461</v>
      </c>
      <c r="AF320">
        <v>6.1199913203080682E-3</v>
      </c>
      <c r="AG320">
        <v>5.3492874776480612E-3</v>
      </c>
      <c r="AH320">
        <v>6.9589422407794086E-3</v>
      </c>
      <c r="AI320">
        <v>6.1369336677517469E-2</v>
      </c>
      <c r="AJ320">
        <v>2.27027027027027E-2</v>
      </c>
      <c r="AK320">
        <v>5.4124508461096642E-3</v>
      </c>
      <c r="AL320">
        <v>3.3819241982507291E-2</v>
      </c>
      <c r="AM320">
        <v>1.8454195943258641E-2</v>
      </c>
      <c r="AN320">
        <v>0</v>
      </c>
      <c r="AO320">
        <v>8.7142645548334716E-2</v>
      </c>
      <c r="AP320">
        <v>0</v>
      </c>
      <c r="AQ320">
        <v>0.44054054054054048</v>
      </c>
      <c r="AR320">
        <v>0.57208007424101814</v>
      </c>
      <c r="AS320">
        <v>0.32693476435560492</v>
      </c>
      <c r="AT320">
        <v>0.31294058562066951</v>
      </c>
      <c r="AU320">
        <v>0.65662971262764913</v>
      </c>
      <c r="AV320">
        <v>0.31281653200485848</v>
      </c>
      <c r="AW320">
        <v>0.32431870039830818</v>
      </c>
      <c r="AX320">
        <v>0.1737141459166516</v>
      </c>
      <c r="AY320">
        <v>2.7919596292812821E-3</v>
      </c>
      <c r="AZ320">
        <v>0.6229426636405957</v>
      </c>
      <c r="BA320">
        <v>5.200800170707643E-2</v>
      </c>
      <c r="BB320">
        <v>0.1197184165864399</v>
      </c>
      <c r="BC320">
        <v>0.26815033470747712</v>
      </c>
    </row>
    <row r="321" spans="1:55" x14ac:dyDescent="0.35">
      <c r="A321" t="s">
        <v>59</v>
      </c>
      <c r="B321" t="s">
        <v>74</v>
      </c>
      <c r="C321" t="s">
        <v>78</v>
      </c>
      <c r="D321">
        <v>2000</v>
      </c>
      <c r="E321">
        <v>0.8278085248085697</v>
      </c>
      <c r="F321">
        <v>0.93651628059935021</v>
      </c>
      <c r="G321">
        <v>0.66566338015981963</v>
      </c>
      <c r="H321">
        <v>0.81005534176497385</v>
      </c>
      <c r="I321">
        <v>0.6920660399784393</v>
      </c>
      <c r="J321">
        <v>0.65793784545158784</v>
      </c>
      <c r="K321">
        <v>0.77779897824408528</v>
      </c>
      <c r="L321">
        <v>0.87876882995099526</v>
      </c>
      <c r="M321">
        <v>0.80611443148580264</v>
      </c>
      <c r="N321">
        <v>0.89883531138723216</v>
      </c>
      <c r="O321">
        <v>0.65406202951348758</v>
      </c>
      <c r="P321">
        <v>0.63318112759092038</v>
      </c>
      <c r="Q321">
        <v>3.1289428227161248E-3</v>
      </c>
      <c r="R321">
        <v>0.21606933019976499</v>
      </c>
      <c r="S321">
        <v>0.191759769646897</v>
      </c>
      <c r="T321">
        <v>8.6707725383239578E-2</v>
      </c>
      <c r="U321">
        <v>0.2123497640054324</v>
      </c>
      <c r="V321">
        <v>0.50993610439173886</v>
      </c>
      <c r="W321">
        <v>0.23339670981704111</v>
      </c>
      <c r="X321">
        <v>0.47246516683376588</v>
      </c>
      <c r="Y321">
        <v>0.70618827958704444</v>
      </c>
      <c r="Z321">
        <v>0.82826806341794157</v>
      </c>
      <c r="AA321">
        <v>0.68309936810403749</v>
      </c>
      <c r="AB321">
        <v>0.56378508442228537</v>
      </c>
      <c r="AC321">
        <v>0.58182302328954161</v>
      </c>
      <c r="AD321">
        <v>0.17672570660657119</v>
      </c>
      <c r="AE321">
        <v>0.46921335269778802</v>
      </c>
      <c r="AF321">
        <v>0.11338283168632531</v>
      </c>
      <c r="AG321">
        <v>0.1059423298008563</v>
      </c>
      <c r="AH321">
        <v>0.5362299930410579</v>
      </c>
      <c r="AI321">
        <v>0.46848817973210949</v>
      </c>
      <c r="AJ321">
        <v>0.54216216216216218</v>
      </c>
      <c r="AK321">
        <v>0.61562762338178756</v>
      </c>
      <c r="AL321">
        <v>0.53013056154138682</v>
      </c>
      <c r="AM321">
        <v>0.63134031552432712</v>
      </c>
      <c r="AN321">
        <v>0.69699974188185998</v>
      </c>
      <c r="AO321">
        <v>0.51117196028679679</v>
      </c>
      <c r="AP321">
        <v>0.5779435054259392</v>
      </c>
      <c r="AQ321">
        <v>0.45783783783783788</v>
      </c>
      <c r="AR321">
        <v>0.56521278006098363</v>
      </c>
      <c r="AS321">
        <v>0.33104885734841749</v>
      </c>
      <c r="AT321">
        <v>0.35760654531512798</v>
      </c>
      <c r="AU321">
        <v>0.65918063767773094</v>
      </c>
      <c r="AV321">
        <v>0.31498733500703568</v>
      </c>
      <c r="AW321">
        <v>0.34538748421787507</v>
      </c>
      <c r="AX321">
        <v>0.14687697142594819</v>
      </c>
      <c r="AY321">
        <v>3.133216487755666E-3</v>
      </c>
      <c r="AZ321">
        <v>0.67573687320048548</v>
      </c>
      <c r="BA321">
        <v>6.0918853913269212E-2</v>
      </c>
      <c r="BB321">
        <v>0.1138333886272819</v>
      </c>
      <c r="BC321">
        <v>0.25115970156316397</v>
      </c>
    </row>
    <row r="322" spans="1:55" x14ac:dyDescent="0.35">
      <c r="A322" t="s">
        <v>59</v>
      </c>
      <c r="B322" t="s">
        <v>74</v>
      </c>
      <c r="C322" t="s">
        <v>78</v>
      </c>
      <c r="D322">
        <v>2011</v>
      </c>
      <c r="E322">
        <v>0.81011665854107118</v>
      </c>
      <c r="F322">
        <v>0.92158212338072332</v>
      </c>
      <c r="G322">
        <v>0.7140875331563995</v>
      </c>
      <c r="H322">
        <v>0.81481767787908421</v>
      </c>
      <c r="I322">
        <v>0.68410639841577336</v>
      </c>
      <c r="J322">
        <v>0.61700387335940787</v>
      </c>
      <c r="K322">
        <v>0.77855208423011102</v>
      </c>
      <c r="L322">
        <v>0.88204972082652366</v>
      </c>
      <c r="M322">
        <v>0.81694849539535752</v>
      </c>
      <c r="N322">
        <v>0.91246342152810433</v>
      </c>
      <c r="O322">
        <v>0.73331089301948871</v>
      </c>
      <c r="P322">
        <v>0.75606182710974013</v>
      </c>
      <c r="Q322">
        <v>2.112308458445893E-4</v>
      </c>
      <c r="R322">
        <v>0.17655699177438311</v>
      </c>
      <c r="S322">
        <v>0.72866796403102452</v>
      </c>
      <c r="T322">
        <v>0.76745428183941788</v>
      </c>
      <c r="U322">
        <v>0.5617522806076144</v>
      </c>
      <c r="V322">
        <v>0.49502919427651743</v>
      </c>
      <c r="W322">
        <v>0.2418896154612904</v>
      </c>
      <c r="X322">
        <v>0.45045491599748888</v>
      </c>
      <c r="Y322">
        <v>0.2114998376733313</v>
      </c>
      <c r="Z322">
        <v>0.21811373622364619</v>
      </c>
      <c r="AA322">
        <v>0.31942615574272398</v>
      </c>
      <c r="AB322">
        <v>0.71086321500465444</v>
      </c>
      <c r="AC322">
        <v>0.69877112513303941</v>
      </c>
      <c r="AD322">
        <v>2.2041764605786749E-2</v>
      </c>
      <c r="AE322">
        <v>0.64214681199295687</v>
      </c>
      <c r="AF322">
        <v>1.422043902865382E-2</v>
      </c>
      <c r="AG322">
        <v>7.6886324104343863E-4</v>
      </c>
      <c r="AH322">
        <v>5.345337508698679E-2</v>
      </c>
      <c r="AI322">
        <v>3.3512994289983458E-2</v>
      </c>
      <c r="AJ322">
        <v>3.1351351351351357E-2</v>
      </c>
      <c r="AK322">
        <v>7.1157159899262135E-2</v>
      </c>
      <c r="AL322">
        <v>4.4112054759792123E-2</v>
      </c>
      <c r="AM322">
        <v>5.8544345751027439E-2</v>
      </c>
      <c r="AN322">
        <v>0.1477170343362062</v>
      </c>
      <c r="AO322">
        <v>0.21938279122494</v>
      </c>
      <c r="AP322">
        <v>0.14431827298230471</v>
      </c>
      <c r="AQ322">
        <v>0.2864864864864865</v>
      </c>
      <c r="AR322">
        <v>0.38639798488664978</v>
      </c>
      <c r="AS322">
        <v>0.34941502250771722</v>
      </c>
      <c r="AT322">
        <v>0.38637016898824889</v>
      </c>
      <c r="AU322">
        <v>0.65068719178118917</v>
      </c>
      <c r="AV322">
        <v>0.3344438381550065</v>
      </c>
      <c r="AW322">
        <v>0.37772515527725642</v>
      </c>
      <c r="AX322">
        <v>0.38979041947789361</v>
      </c>
      <c r="AY322">
        <v>1.05538930573192E-2</v>
      </c>
      <c r="AZ322">
        <v>0.71311365348026479</v>
      </c>
      <c r="BA322">
        <v>0.1983649230230948</v>
      </c>
      <c r="BB322">
        <v>0.17756370517831019</v>
      </c>
      <c r="BC322">
        <v>0.32244497317544579</v>
      </c>
    </row>
    <row r="323" spans="1:55" x14ac:dyDescent="0.35">
      <c r="A323" t="s">
        <v>59</v>
      </c>
      <c r="B323" t="s">
        <v>74</v>
      </c>
      <c r="C323" t="s">
        <v>78</v>
      </c>
      <c r="D323">
        <v>2012</v>
      </c>
      <c r="E323">
        <v>0.82874647093460718</v>
      </c>
      <c r="F323">
        <v>0.93139897589384524</v>
      </c>
      <c r="G323">
        <v>0.72201563949770486</v>
      </c>
      <c r="H323">
        <v>0.83076019877742246</v>
      </c>
      <c r="I323">
        <v>0.65473279880937918</v>
      </c>
      <c r="J323">
        <v>0.57391679996045641</v>
      </c>
      <c r="K323">
        <v>0.78613503628959902</v>
      </c>
      <c r="L323">
        <v>0.88204972082652366</v>
      </c>
      <c r="M323">
        <v>0.84589659297342967</v>
      </c>
      <c r="N323">
        <v>0.92278268074817194</v>
      </c>
      <c r="O323">
        <v>0.73461115825460443</v>
      </c>
      <c r="P323">
        <v>0.76284923590775988</v>
      </c>
      <c r="Q323">
        <v>2.4996749203709068E-4</v>
      </c>
      <c r="R323">
        <v>0.20754994124559351</v>
      </c>
      <c r="S323">
        <v>0.70215767426160014</v>
      </c>
      <c r="T323">
        <v>0.75377019760587294</v>
      </c>
      <c r="U323">
        <v>0.53318036685254089</v>
      </c>
      <c r="V323">
        <v>0.53655789773673801</v>
      </c>
      <c r="W323">
        <v>0.2276052878650287</v>
      </c>
      <c r="X323">
        <v>0.51506657421549251</v>
      </c>
      <c r="Y323">
        <v>0.22259272250059109</v>
      </c>
      <c r="Z323">
        <v>0.2372971919640236</v>
      </c>
      <c r="AA323">
        <v>0.32208921511444732</v>
      </c>
      <c r="AB323">
        <v>0.62754509886087784</v>
      </c>
      <c r="AC323">
        <v>0.61658218517023677</v>
      </c>
      <c r="AD323">
        <v>2.3131977997140361E-2</v>
      </c>
      <c r="AE323">
        <v>0.51603834956624417</v>
      </c>
      <c r="AF323">
        <v>1.2963543862384359E-2</v>
      </c>
      <c r="AG323">
        <v>1.5511506442985859E-3</v>
      </c>
      <c r="AH323">
        <v>6.3674321503131528E-2</v>
      </c>
      <c r="AI323">
        <v>5.8434281445114478E-2</v>
      </c>
      <c r="AJ323">
        <v>5.1351351351351361E-2</v>
      </c>
      <c r="AK323">
        <v>5.2069986303185593E-2</v>
      </c>
      <c r="AL323">
        <v>4.3706426670046913E-2</v>
      </c>
      <c r="AM323">
        <v>4.8999071987272963E-2</v>
      </c>
      <c r="AN323">
        <v>0.1761124648334326</v>
      </c>
      <c r="AO323">
        <v>0.2724856635491279</v>
      </c>
      <c r="AP323">
        <v>0.1871704719057336</v>
      </c>
      <c r="AQ323">
        <v>0.2497297297297297</v>
      </c>
      <c r="AR323">
        <v>0.35503115471297891</v>
      </c>
      <c r="AS323">
        <v>0.34905712023863672</v>
      </c>
      <c r="AT323">
        <v>0.3805533797872932</v>
      </c>
      <c r="AU323">
        <v>0.63814876052753211</v>
      </c>
      <c r="AV323">
        <v>0.34030479575000089</v>
      </c>
      <c r="AW323">
        <v>0.39180847237904382</v>
      </c>
      <c r="AX323">
        <v>0.37251796661831749</v>
      </c>
      <c r="AY323">
        <v>1.123819617674914E-2</v>
      </c>
      <c r="AZ323">
        <v>0.71106743312753218</v>
      </c>
      <c r="BA323">
        <v>0.20958273498178531</v>
      </c>
      <c r="BB323">
        <v>0.18812017645987739</v>
      </c>
      <c r="BC323">
        <v>0.34055536332934178</v>
      </c>
    </row>
    <row r="324" spans="1:55" x14ac:dyDescent="0.35">
      <c r="A324" t="s">
        <v>64</v>
      </c>
      <c r="B324" t="s">
        <v>77</v>
      </c>
      <c r="C324" t="s">
        <v>77</v>
      </c>
      <c r="D324">
        <v>2021</v>
      </c>
      <c r="E324">
        <v>0.76390663577658557</v>
      </c>
      <c r="F324">
        <v>0.8902201719771744</v>
      </c>
      <c r="G324">
        <v>0.74794322022656168</v>
      </c>
      <c r="H324">
        <v>0.84979405916128292</v>
      </c>
      <c r="I324">
        <v>0.66455975437980852</v>
      </c>
      <c r="J324">
        <v>0.56163204202399086</v>
      </c>
      <c r="K324">
        <v>0.7865938138848354</v>
      </c>
      <c r="L324">
        <v>0.88942159693880485</v>
      </c>
      <c r="M324">
        <v>0.75492106800738279</v>
      </c>
      <c r="N324">
        <v>0.85354947914481971</v>
      </c>
      <c r="O324">
        <v>0.75094611041849468</v>
      </c>
      <c r="P324">
        <v>0.83259133102843563</v>
      </c>
      <c r="Q324">
        <v>2.443338438447198E-3</v>
      </c>
      <c r="R324">
        <v>9.6650998824911877E-2</v>
      </c>
      <c r="S324">
        <v>0.24977246150706409</v>
      </c>
      <c r="T324">
        <v>2.612798960881221E-2</v>
      </c>
      <c r="U324">
        <v>0.29542960194134399</v>
      </c>
      <c r="V324">
        <v>0.39024989639852359</v>
      </c>
      <c r="W324">
        <v>0.22134327317173469</v>
      </c>
      <c r="X324">
        <v>0.27838329132426948</v>
      </c>
      <c r="Y324">
        <v>0.69132802113778946</v>
      </c>
      <c r="Z324">
        <v>0.88810255141718708</v>
      </c>
      <c r="AA324">
        <v>0.67803499097637709</v>
      </c>
      <c r="AB324">
        <v>0.60845395114372347</v>
      </c>
      <c r="AC324">
        <v>0.61097370984440447</v>
      </c>
      <c r="AD324">
        <v>0.18304495066656501</v>
      </c>
      <c r="AE324">
        <v>0.511579526104459</v>
      </c>
      <c r="AF324">
        <v>0.14807919231155819</v>
      </c>
      <c r="AG324">
        <v>7.121658987998071E-2</v>
      </c>
      <c r="AH324">
        <v>0.30902052887961029</v>
      </c>
      <c r="AI324">
        <v>0.20310582208228831</v>
      </c>
      <c r="AJ324">
        <v>0.25405405405405401</v>
      </c>
      <c r="AK324">
        <v>0.34538063889011622</v>
      </c>
      <c r="AL324">
        <v>0.24038534668525799</v>
      </c>
      <c r="AM324">
        <v>0.30457377701179889</v>
      </c>
      <c r="AN324">
        <v>0.6404222206709882</v>
      </c>
      <c r="AO324">
        <v>0.23660524847535541</v>
      </c>
      <c r="AP324">
        <v>0.37770458362974407</v>
      </c>
      <c r="AQ324">
        <v>0.31567567567567573</v>
      </c>
      <c r="AR324">
        <v>0.41076494763356741</v>
      </c>
      <c r="AS324">
        <v>0.44950357248375578</v>
      </c>
      <c r="AT324">
        <v>0.34390255404084719</v>
      </c>
      <c r="AU324">
        <v>0.63897500463306756</v>
      </c>
      <c r="AV324">
        <v>0.40050492506600582</v>
      </c>
      <c r="AW324">
        <v>0.32116708368952002</v>
      </c>
      <c r="AX324">
        <v>0.27939324725632952</v>
      </c>
      <c r="AY324">
        <v>0.12667017432376629</v>
      </c>
      <c r="AZ324">
        <v>0.73080379864943645</v>
      </c>
      <c r="BA324">
        <v>0.61699085221873762</v>
      </c>
      <c r="BB324">
        <v>0.60441292835157634</v>
      </c>
      <c r="BC324">
        <v>0.76855889266402422</v>
      </c>
    </row>
    <row r="325" spans="1:55" x14ac:dyDescent="0.35">
      <c r="A325" t="s">
        <v>64</v>
      </c>
      <c r="B325" t="s">
        <v>77</v>
      </c>
      <c r="C325" t="s">
        <v>77</v>
      </c>
      <c r="D325">
        <v>2020</v>
      </c>
      <c r="E325">
        <v>0.71930185463797247</v>
      </c>
      <c r="F325">
        <v>0.86532408911046688</v>
      </c>
      <c r="G325">
        <v>0.73911609119567123</v>
      </c>
      <c r="H325">
        <v>0.85518482619914404</v>
      </c>
      <c r="I325">
        <v>0.65323542729312734</v>
      </c>
      <c r="J325">
        <v>0.56639687929978244</v>
      </c>
      <c r="K325">
        <v>0.79639404229972632</v>
      </c>
      <c r="L325">
        <v>0.89491182023119142</v>
      </c>
      <c r="M325">
        <v>0.74384329231103918</v>
      </c>
      <c r="N325">
        <v>0.84831538647656179</v>
      </c>
      <c r="O325">
        <v>0.73133461035158887</v>
      </c>
      <c r="P325">
        <v>0.75576677992618058</v>
      </c>
      <c r="Q325">
        <v>2.093229768930695E-3</v>
      </c>
      <c r="R325">
        <v>9.2978848413631021E-2</v>
      </c>
      <c r="S325">
        <v>0.27535204388083462</v>
      </c>
      <c r="T325">
        <v>3.9521274557795909E-2</v>
      </c>
      <c r="U325">
        <v>0.31612330573857661</v>
      </c>
      <c r="V325">
        <v>0.3842836904429186</v>
      </c>
      <c r="W325">
        <v>0.18554677635123079</v>
      </c>
      <c r="X325">
        <v>0.28264947574562188</v>
      </c>
      <c r="Y325">
        <v>0.66947792908518189</v>
      </c>
      <c r="Z325">
        <v>0.89372854465825391</v>
      </c>
      <c r="AA325">
        <v>0.65409512530475922</v>
      </c>
      <c r="AB325">
        <v>0.77626277320464165</v>
      </c>
      <c r="AC325">
        <v>0.77702948830954177</v>
      </c>
      <c r="AD325">
        <v>0.18554628290528019</v>
      </c>
      <c r="AE325">
        <v>0.69666858509814189</v>
      </c>
      <c r="AF325">
        <v>0.15868088920677809</v>
      </c>
      <c r="AG325">
        <v>7.116018851070717E-2</v>
      </c>
      <c r="AH325">
        <v>0.2139439805149618</v>
      </c>
      <c r="AI325">
        <v>0.14776668979134419</v>
      </c>
      <c r="AJ325">
        <v>0.17243243243243239</v>
      </c>
      <c r="AK325">
        <v>0.25588742102240092</v>
      </c>
      <c r="AL325">
        <v>0.14252757003422489</v>
      </c>
      <c r="AM325">
        <v>0.1977992841044677</v>
      </c>
      <c r="AN325">
        <v>0.61342235974092962</v>
      </c>
      <c r="AO325">
        <v>0.21992507709946599</v>
      </c>
      <c r="AP325">
        <v>0.35238931961083803</v>
      </c>
      <c r="AQ325">
        <v>0.32378378378378381</v>
      </c>
      <c r="AR325">
        <v>0.44520747713111491</v>
      </c>
      <c r="AS325">
        <v>0.35871208120810111</v>
      </c>
      <c r="AT325">
        <v>0.31867331895527518</v>
      </c>
      <c r="AU325">
        <v>0.67057600837724418</v>
      </c>
      <c r="AV325">
        <v>0.32862132456097898</v>
      </c>
      <c r="AW325">
        <v>0.30072127177133479</v>
      </c>
      <c r="AX325">
        <v>0.27939324725632952</v>
      </c>
      <c r="AY325">
        <v>0.11299051335828129</v>
      </c>
      <c r="AZ325">
        <v>0.29500111638147308</v>
      </c>
      <c r="BA325">
        <v>0.55060437102002013</v>
      </c>
      <c r="BB325">
        <v>0.56559548938394799</v>
      </c>
      <c r="BC325">
        <v>0.73851958763246062</v>
      </c>
    </row>
    <row r="326" spans="1:55" x14ac:dyDescent="0.35">
      <c r="A326" t="s">
        <v>64</v>
      </c>
      <c r="B326" t="s">
        <v>77</v>
      </c>
      <c r="C326" t="s">
        <v>77</v>
      </c>
      <c r="D326">
        <v>2003</v>
      </c>
      <c r="E326">
        <v>0.76261337990623312</v>
      </c>
      <c r="F326">
        <v>0.87670513976064512</v>
      </c>
      <c r="G326">
        <v>0.86819030375704564</v>
      </c>
      <c r="H326">
        <v>0.90915109652096004</v>
      </c>
      <c r="I326">
        <v>0.61807941571502667</v>
      </c>
      <c r="J326">
        <v>0.49746191623188868</v>
      </c>
      <c r="K326">
        <v>0.80036413008972906</v>
      </c>
      <c r="L326">
        <v>0.91285761461146064</v>
      </c>
      <c r="M326">
        <v>0.74884082687556541</v>
      </c>
      <c r="N326">
        <v>0.85233290311155874</v>
      </c>
      <c r="O326">
        <v>0.7541910553616975</v>
      </c>
      <c r="P326">
        <v>0.79141664175310356</v>
      </c>
      <c r="Q326">
        <v>1.022819956545986E-3</v>
      </c>
      <c r="R326">
        <v>0.13102232667450059</v>
      </c>
      <c r="S326">
        <v>0.65170022758685386</v>
      </c>
      <c r="T326">
        <v>0.51199022150734008</v>
      </c>
      <c r="U326">
        <v>0.58536478545857284</v>
      </c>
      <c r="V326">
        <v>0.31819007876465732</v>
      </c>
      <c r="W326">
        <v>0.23057814519206471</v>
      </c>
      <c r="X326">
        <v>0.21138648651181091</v>
      </c>
      <c r="Y326">
        <v>0.3409096278050846</v>
      </c>
      <c r="Z326">
        <v>0.45106914114567309</v>
      </c>
      <c r="AA326">
        <v>0.39726621384290012</v>
      </c>
      <c r="AB326">
        <v>0.69574459241060893</v>
      </c>
      <c r="AC326">
        <v>0.68774960280636355</v>
      </c>
      <c r="AD326">
        <v>0.1298801972838351</v>
      </c>
      <c r="AE326">
        <v>0.60924874129221418</v>
      </c>
      <c r="AF326">
        <v>0.17744742505034519</v>
      </c>
      <c r="AG326">
        <v>6.5637182178712922E-2</v>
      </c>
      <c r="AH326">
        <v>7.211203897007655E-2</v>
      </c>
      <c r="AI326">
        <v>7.9086397353113833E-2</v>
      </c>
      <c r="AJ326">
        <v>6.5405405405405403E-2</v>
      </c>
      <c r="AK326">
        <v>0.14595943975610831</v>
      </c>
      <c r="AL326">
        <v>0.1211813918113829</v>
      </c>
      <c r="AM326">
        <v>0.13670953201643909</v>
      </c>
      <c r="AN326">
        <v>0.34968555041664168</v>
      </c>
      <c r="AO326">
        <v>0.42900750229354162</v>
      </c>
      <c r="AP326">
        <v>0.36790672573144573</v>
      </c>
      <c r="AQ326">
        <v>0.34</v>
      </c>
      <c r="AR326">
        <v>0.36680365902160939</v>
      </c>
      <c r="AS326">
        <v>0.3859341168081441</v>
      </c>
      <c r="AT326">
        <v>0.33585387576537379</v>
      </c>
      <c r="AU326">
        <v>0.68044718576877183</v>
      </c>
      <c r="AV326">
        <v>0.35021757265808101</v>
      </c>
      <c r="AW326">
        <v>0.31346035075867862</v>
      </c>
      <c r="AX326">
        <v>0.1901216438084323</v>
      </c>
      <c r="AY326">
        <v>7.8907780939498171E-2</v>
      </c>
      <c r="AZ326">
        <v>0.55191736988382523</v>
      </c>
      <c r="BA326">
        <v>0.41465943418369122</v>
      </c>
      <c r="BB326">
        <v>0.54017413860720231</v>
      </c>
      <c r="BC326">
        <v>0.68809141085077952</v>
      </c>
    </row>
    <row r="327" spans="1:55" x14ac:dyDescent="0.35">
      <c r="A327" t="s">
        <v>59</v>
      </c>
      <c r="B327" t="s">
        <v>74</v>
      </c>
      <c r="C327" t="s">
        <v>78</v>
      </c>
      <c r="D327">
        <v>2014</v>
      </c>
      <c r="E327">
        <v>0.80023613728487009</v>
      </c>
      <c r="F327">
        <v>0.9250746247778695</v>
      </c>
      <c r="G327">
        <v>0.67524421902126242</v>
      </c>
      <c r="H327">
        <v>0.80127681363108183</v>
      </c>
      <c r="I327">
        <v>0.68288830915414611</v>
      </c>
      <c r="J327">
        <v>0.59593908620150371</v>
      </c>
      <c r="K327">
        <v>0.80525366884539562</v>
      </c>
      <c r="L327">
        <v>0.87844106322837401</v>
      </c>
      <c r="M327">
        <v>0.8302795589913281</v>
      </c>
      <c r="N327">
        <v>0.91635792668599025</v>
      </c>
      <c r="O327">
        <v>0.72561498517392187</v>
      </c>
      <c r="P327">
        <v>0.72944757847055619</v>
      </c>
      <c r="Q327">
        <v>3.350372049333614E-4</v>
      </c>
      <c r="R327">
        <v>0.31462984723854293</v>
      </c>
      <c r="S327">
        <v>0.72120271866183183</v>
      </c>
      <c r="T327">
        <v>0.76253940658913733</v>
      </c>
      <c r="U327">
        <v>0.55446615138182498</v>
      </c>
      <c r="V327">
        <v>0.3398603410794655</v>
      </c>
      <c r="W327">
        <v>8.1042105616168106E-2</v>
      </c>
      <c r="X327">
        <v>0.37412460294407018</v>
      </c>
      <c r="Y327">
        <v>0.26915966532133151</v>
      </c>
      <c r="Z327">
        <v>0.30133643755461148</v>
      </c>
      <c r="AA327">
        <v>0.36011283971880542</v>
      </c>
      <c r="AB327">
        <v>0.68023346027885367</v>
      </c>
      <c r="AC327">
        <v>0.67070958133939784</v>
      </c>
      <c r="AD327">
        <v>3.6986397983165761E-2</v>
      </c>
      <c r="AE327">
        <v>0.51507669995097327</v>
      </c>
      <c r="AF327">
        <v>2.012528745988567E-2</v>
      </c>
      <c r="AG327">
        <v>4.6208221624047712E-3</v>
      </c>
      <c r="AH327">
        <v>2.9445024356297849E-2</v>
      </c>
      <c r="AI327">
        <v>7.4710496824803834E-3</v>
      </c>
      <c r="AJ327">
        <v>2.7027027027026929E-3</v>
      </c>
      <c r="AK327">
        <v>1.230504131135951E-2</v>
      </c>
      <c r="AL327">
        <v>0</v>
      </c>
      <c r="AM327">
        <v>0</v>
      </c>
      <c r="AN327">
        <v>0.1981956351519028</v>
      </c>
      <c r="AO327">
        <v>0.2196908018570346</v>
      </c>
      <c r="AP327">
        <v>0.1710980628693666</v>
      </c>
      <c r="AQ327">
        <v>0.25027027027027032</v>
      </c>
      <c r="AR327">
        <v>0.36211056608776337</v>
      </c>
      <c r="AS327">
        <v>0.33792910053945779</v>
      </c>
      <c r="AT327">
        <v>0.3458840105072129</v>
      </c>
      <c r="AU327">
        <v>0.6312980031118065</v>
      </c>
      <c r="AV327">
        <v>0.33440896289745481</v>
      </c>
      <c r="AW327">
        <v>0.37499140778895379</v>
      </c>
      <c r="AX327">
        <v>0.43041859010705208</v>
      </c>
      <c r="AY327">
        <v>1.090483191969732E-2</v>
      </c>
      <c r="AZ327">
        <v>0.58085379206363374</v>
      </c>
      <c r="BA327">
        <v>0.198909585649199</v>
      </c>
      <c r="BB327">
        <v>0.1948475428393858</v>
      </c>
      <c r="BC327">
        <v>0.34896233409018051</v>
      </c>
    </row>
    <row r="328" spans="1:55" x14ac:dyDescent="0.35">
      <c r="A328" t="s">
        <v>73</v>
      </c>
      <c r="B328" t="s">
        <v>75</v>
      </c>
      <c r="C328" t="s">
        <v>75</v>
      </c>
      <c r="D328">
        <v>2020</v>
      </c>
      <c r="E328">
        <v>0.69584856081487945</v>
      </c>
      <c r="F328">
        <v>0.84540719121075414</v>
      </c>
      <c r="G328">
        <v>0.76141609234514385</v>
      </c>
      <c r="H328">
        <v>0.86057567878436825</v>
      </c>
      <c r="I328">
        <v>0.58274123043485282</v>
      </c>
      <c r="J328">
        <v>0.47586439304595629</v>
      </c>
      <c r="K328">
        <v>0.80893113815948681</v>
      </c>
      <c r="L328">
        <v>0.90589235394162237</v>
      </c>
      <c r="M328">
        <v>0.7586406668468153</v>
      </c>
      <c r="N328">
        <v>0.86925159103011229</v>
      </c>
      <c r="O328">
        <v>0.64553859893102272</v>
      </c>
      <c r="P328">
        <v>0.61608581803044848</v>
      </c>
      <c r="Q328">
        <v>2.5320957585737339E-2</v>
      </c>
      <c r="R328">
        <v>0.42596944770857809</v>
      </c>
      <c r="S328">
        <v>2.9921988875036141E-2</v>
      </c>
      <c r="T328">
        <v>1.757193847527775E-2</v>
      </c>
      <c r="U328">
        <v>3.2834478999779551E-2</v>
      </c>
      <c r="V328">
        <v>0.67449104483982047</v>
      </c>
      <c r="W328">
        <v>0.2719553636658566</v>
      </c>
      <c r="X328">
        <v>0.69205560188525439</v>
      </c>
      <c r="Y328">
        <v>0.80298807062098787</v>
      </c>
      <c r="Z328">
        <v>0.87091069416984168</v>
      </c>
      <c r="AA328">
        <v>0.78016087415236912</v>
      </c>
      <c r="AB328">
        <v>0.64903978026881504</v>
      </c>
      <c r="AC328">
        <v>0.65648987542189585</v>
      </c>
      <c r="AD328">
        <v>0.72842256039810316</v>
      </c>
      <c r="AE328">
        <v>0.56004975238342147</v>
      </c>
      <c r="AF328">
        <v>0.74456894418709796</v>
      </c>
      <c r="AG328">
        <v>0.81392350672519664</v>
      </c>
      <c r="AH328">
        <v>8.4246694502435632E-2</v>
      </c>
      <c r="AI328">
        <v>0.1346389882064144</v>
      </c>
      <c r="AJ328">
        <v>0.1064864864864865</v>
      </c>
      <c r="AK328">
        <v>0.1050015464145274</v>
      </c>
      <c r="AL328">
        <v>0.18025098238052981</v>
      </c>
      <c r="AM328">
        <v>0.15656900437491711</v>
      </c>
      <c r="AN328">
        <v>0.98378915265279987</v>
      </c>
      <c r="AO328">
        <v>0.97289861400055955</v>
      </c>
      <c r="AP328">
        <v>0.97699982844795763</v>
      </c>
      <c r="AQ328">
        <v>0.325945945945946</v>
      </c>
      <c r="AR328">
        <v>0.30499801140129917</v>
      </c>
      <c r="AS328">
        <v>0.65023517783197693</v>
      </c>
      <c r="AT328">
        <v>0.32140503830306849</v>
      </c>
      <c r="AU328">
        <v>0.89594269884754896</v>
      </c>
      <c r="AV328">
        <v>0.44044061276044311</v>
      </c>
      <c r="AW328">
        <v>0.30009360764242787</v>
      </c>
      <c r="AX328">
        <v>0.16889034537452019</v>
      </c>
      <c r="AY328">
        <v>0.90327670728086051</v>
      </c>
      <c r="AZ328">
        <v>0.44473754655923919</v>
      </c>
      <c r="BA328">
        <v>0.90351639284817276</v>
      </c>
      <c r="BB328">
        <v>0.94381135154302431</v>
      </c>
      <c r="BC328">
        <v>0.97253960925510374</v>
      </c>
    </row>
    <row r="329" spans="1:55" x14ac:dyDescent="0.35">
      <c r="A329" t="s">
        <v>64</v>
      </c>
      <c r="B329" t="s">
        <v>77</v>
      </c>
      <c r="C329" t="s">
        <v>77</v>
      </c>
      <c r="D329">
        <v>1998</v>
      </c>
      <c r="E329">
        <v>0.77513086363835915</v>
      </c>
      <c r="F329">
        <v>0.91942973111696269</v>
      </c>
      <c r="G329">
        <v>0.80635678047360559</v>
      </c>
      <c r="H329">
        <v>0.87745502884769266</v>
      </c>
      <c r="I329">
        <v>0.74368386174263335</v>
      </c>
      <c r="J329">
        <v>0.693730462095833</v>
      </c>
      <c r="K329">
        <v>0.8101013518587008</v>
      </c>
      <c r="L329">
        <v>0.92939066645922019</v>
      </c>
      <c r="M329">
        <v>0.63091128692557286</v>
      </c>
      <c r="N329">
        <v>0.72724974992788305</v>
      </c>
      <c r="O329">
        <v>0.77522764980223968</v>
      </c>
      <c r="P329">
        <v>0.80580170854930377</v>
      </c>
      <c r="Q329">
        <v>9.3126043424265502E-4</v>
      </c>
      <c r="R329">
        <v>0.11692126909518211</v>
      </c>
      <c r="S329">
        <v>0.65106041159077699</v>
      </c>
      <c r="T329">
        <v>0.52725987028547683</v>
      </c>
      <c r="U329">
        <v>0.57849808614772769</v>
      </c>
      <c r="V329">
        <v>0.4035817887190728</v>
      </c>
      <c r="W329">
        <v>0.25878058211822907</v>
      </c>
      <c r="X329">
        <v>0.29125961601529188</v>
      </c>
      <c r="Y329">
        <v>0.31359645027685518</v>
      </c>
      <c r="Z329">
        <v>0.4236527958456941</v>
      </c>
      <c r="AA329">
        <v>0.37016848404749481</v>
      </c>
      <c r="AB329">
        <v>0.71709029586472894</v>
      </c>
      <c r="AC329">
        <v>0.70575723608866581</v>
      </c>
      <c r="AD329">
        <v>0.1014604530503673</v>
      </c>
      <c r="AE329">
        <v>0.68735129658990424</v>
      </c>
      <c r="AF329">
        <v>0.13643825124281531</v>
      </c>
      <c r="AG329">
        <v>5.2825016419280883E-2</v>
      </c>
      <c r="AH329">
        <v>0.123651704940849</v>
      </c>
      <c r="AI329">
        <v>9.8190938684027951E-2</v>
      </c>
      <c r="AJ329">
        <v>0.10270270270270269</v>
      </c>
      <c r="AK329">
        <v>0.1598771705032474</v>
      </c>
      <c r="AL329">
        <v>0.13400938014957539</v>
      </c>
      <c r="AM329">
        <v>0.1533077025056343</v>
      </c>
      <c r="AN329">
        <v>0.35493354675428618</v>
      </c>
      <c r="AO329">
        <v>0.4665812497841989</v>
      </c>
      <c r="AP329">
        <v>0.39191759997285203</v>
      </c>
      <c r="AQ329">
        <v>0.54324324324324325</v>
      </c>
      <c r="AR329">
        <v>0.59832957709134293</v>
      </c>
      <c r="AS329">
        <v>0.37815133754594332</v>
      </c>
      <c r="AT329">
        <v>0.33768772624731708</v>
      </c>
      <c r="AU329">
        <v>0.6918107014941417</v>
      </c>
      <c r="AV329">
        <v>0.33815894271503172</v>
      </c>
      <c r="AW329">
        <v>0.31075133964518031</v>
      </c>
      <c r="AX329">
        <v>0.13904277287616459</v>
      </c>
      <c r="AY329">
        <v>6.4260075124844579E-2</v>
      </c>
      <c r="AZ329">
        <v>0.63445947254089541</v>
      </c>
      <c r="BA329">
        <v>0.34751367272811101</v>
      </c>
      <c r="BB329">
        <v>0.49775262020591182</v>
      </c>
      <c r="BC329">
        <v>0.67690911495959949</v>
      </c>
    </row>
    <row r="330" spans="1:55" x14ac:dyDescent="0.35">
      <c r="A330" t="s">
        <v>64</v>
      </c>
      <c r="B330" t="s">
        <v>77</v>
      </c>
      <c r="C330" t="s">
        <v>77</v>
      </c>
      <c r="D330">
        <v>2016</v>
      </c>
      <c r="E330">
        <v>0.77898782566082236</v>
      </c>
      <c r="F330">
        <v>0.92009543981087571</v>
      </c>
      <c r="G330">
        <v>0.79295542279995179</v>
      </c>
      <c r="H330">
        <v>0.89831121914412215</v>
      </c>
      <c r="I330">
        <v>0.55159100678993078</v>
      </c>
      <c r="J330">
        <v>0.4275803592740467</v>
      </c>
      <c r="K330">
        <v>0.81438584095323474</v>
      </c>
      <c r="L330">
        <v>0.9004021306492358</v>
      </c>
      <c r="M330">
        <v>0.70387023047177322</v>
      </c>
      <c r="N330">
        <v>0.81691116270597652</v>
      </c>
      <c r="O330">
        <v>0.76010545483934477</v>
      </c>
      <c r="P330">
        <v>0.79354252564690775</v>
      </c>
      <c r="Q330">
        <v>1.593020407378294E-3</v>
      </c>
      <c r="R330">
        <v>8.8278495887191541E-2</v>
      </c>
      <c r="S330">
        <v>0.30615292134277211</v>
      </c>
      <c r="T330">
        <v>3.4391092386850237E-2</v>
      </c>
      <c r="U330">
        <v>0.34541437727838098</v>
      </c>
      <c r="V330">
        <v>0.65110258129446075</v>
      </c>
      <c r="W330">
        <v>0.39356751002301271</v>
      </c>
      <c r="X330">
        <v>0.42832238598989908</v>
      </c>
      <c r="Y330">
        <v>0.55361538501343488</v>
      </c>
      <c r="Z330">
        <v>0.79632329518457168</v>
      </c>
      <c r="AA330">
        <v>0.56001597916407475</v>
      </c>
      <c r="AB330">
        <v>0.80117627347655151</v>
      </c>
      <c r="AC330">
        <v>0.80252438122140968</v>
      </c>
      <c r="AD330">
        <v>0.15418148013797031</v>
      </c>
      <c r="AE330">
        <v>0.7400341060272333</v>
      </c>
      <c r="AF330">
        <v>0.117275644967839</v>
      </c>
      <c r="AG330">
        <v>6.340943071073199E-2</v>
      </c>
      <c r="AH330">
        <v>0.29553757828810018</v>
      </c>
      <c r="AI330">
        <v>0.13378515395698809</v>
      </c>
      <c r="AJ330">
        <v>0.19621621621621621</v>
      </c>
      <c r="AK330">
        <v>0.29958467724119647</v>
      </c>
      <c r="AL330">
        <v>0.12052224616554701</v>
      </c>
      <c r="AM330">
        <v>0.19705687392284241</v>
      </c>
      <c r="AN330">
        <v>0.64471066146967182</v>
      </c>
      <c r="AO330">
        <v>0.25717387256653051</v>
      </c>
      <c r="AP330">
        <v>0.38185217093088952</v>
      </c>
      <c r="AQ330">
        <v>0.43405405405405412</v>
      </c>
      <c r="AR330">
        <v>0.55940607185469959</v>
      </c>
      <c r="AS330">
        <v>0.41083345699547269</v>
      </c>
      <c r="AT330">
        <v>0.33747434267867538</v>
      </c>
      <c r="AU330">
        <v>0.74089807774940675</v>
      </c>
      <c r="AV330">
        <v>0.34124609345754858</v>
      </c>
      <c r="AW330">
        <v>0.30555368692864993</v>
      </c>
      <c r="AX330">
        <v>0.27939324725632952</v>
      </c>
      <c r="AY330">
        <v>0.1058671622243994</v>
      </c>
      <c r="AZ330">
        <v>0.56004484282105804</v>
      </c>
      <c r="BA330">
        <v>0.52186841273842177</v>
      </c>
      <c r="BB330">
        <v>0.58629833786418273</v>
      </c>
      <c r="BC330">
        <v>0.77221594981130404</v>
      </c>
    </row>
    <row r="331" spans="1:55" x14ac:dyDescent="0.35">
      <c r="A331" t="s">
        <v>64</v>
      </c>
      <c r="B331" t="s">
        <v>77</v>
      </c>
      <c r="C331" t="s">
        <v>77</v>
      </c>
      <c r="D331">
        <v>2015</v>
      </c>
      <c r="E331">
        <v>0.75630856279578529</v>
      </c>
      <c r="F331">
        <v>0.90017854191116198</v>
      </c>
      <c r="G331">
        <v>0.80348556911513558</v>
      </c>
      <c r="H331">
        <v>0.87674806544531458</v>
      </c>
      <c r="I331">
        <v>0.60046155956942604</v>
      </c>
      <c r="J331">
        <v>0.50935458815857559</v>
      </c>
      <c r="K331">
        <v>0.81900610528823325</v>
      </c>
      <c r="L331">
        <v>0.9004021306492358</v>
      </c>
      <c r="M331">
        <v>0.72154492638846901</v>
      </c>
      <c r="N331">
        <v>0.82214525537423433</v>
      </c>
      <c r="O331">
        <v>0.79016502616331785</v>
      </c>
      <c r="P331">
        <v>0.85763758312127147</v>
      </c>
      <c r="Q331">
        <v>1.5391581618825021E-3</v>
      </c>
      <c r="R331">
        <v>8.8572267920093997E-2</v>
      </c>
      <c r="S331">
        <v>0.30595923554804128</v>
      </c>
      <c r="T331">
        <v>4.9979153512145158E-2</v>
      </c>
      <c r="U331">
        <v>0.33789659717531167</v>
      </c>
      <c r="V331">
        <v>0.66625111345772847</v>
      </c>
      <c r="W331">
        <v>0.43098893589723619</v>
      </c>
      <c r="X331">
        <v>0.42207584119636821</v>
      </c>
      <c r="Y331">
        <v>0.54884367840555837</v>
      </c>
      <c r="Z331">
        <v>0.7641051354011138</v>
      </c>
      <c r="AA331">
        <v>0.57073849912187302</v>
      </c>
      <c r="AB331">
        <v>0.80875390005570391</v>
      </c>
      <c r="AC331">
        <v>0.80871930926014812</v>
      </c>
      <c r="AD331">
        <v>0.14325302197746351</v>
      </c>
      <c r="AE331">
        <v>0.84896870691162696</v>
      </c>
      <c r="AF331">
        <v>0.1089802172393278</v>
      </c>
      <c r="AG331">
        <v>6.2114172350706341E-2</v>
      </c>
      <c r="AH331">
        <v>0.3314631176061239</v>
      </c>
      <c r="AI331">
        <v>0.1884305459202732</v>
      </c>
      <c r="AJ331">
        <v>0.247027027027027</v>
      </c>
      <c r="AK331">
        <v>0.31893695047055182</v>
      </c>
      <c r="AL331">
        <v>0.21214349093674739</v>
      </c>
      <c r="AM331">
        <v>0.27005170356622032</v>
      </c>
      <c r="AN331">
        <v>0.62645002058992716</v>
      </c>
      <c r="AO331">
        <v>0.25459845836564299</v>
      </c>
      <c r="AP331">
        <v>0.3722199225247832</v>
      </c>
      <c r="AQ331">
        <v>0.45027027027027028</v>
      </c>
      <c r="AR331">
        <v>0.56489460426885851</v>
      </c>
      <c r="AS331">
        <v>0.38439512841291051</v>
      </c>
      <c r="AT331">
        <v>0.3285722070726525</v>
      </c>
      <c r="AU331">
        <v>0.67692965438677277</v>
      </c>
      <c r="AV331">
        <v>0.35066356875663007</v>
      </c>
      <c r="AW331">
        <v>0.30905420729383021</v>
      </c>
      <c r="AX331">
        <v>0.42539224619044907</v>
      </c>
      <c r="AY331">
        <v>0.10441817482548919</v>
      </c>
      <c r="AZ331">
        <v>0.56056561305728725</v>
      </c>
      <c r="BA331">
        <v>0.51596171290618054</v>
      </c>
      <c r="BB331">
        <v>0.58124415388254769</v>
      </c>
      <c r="BC331">
        <v>0.76609303688237629</v>
      </c>
    </row>
    <row r="332" spans="1:55" x14ac:dyDescent="0.35">
      <c r="A332" t="s">
        <v>64</v>
      </c>
      <c r="B332" t="s">
        <v>77</v>
      </c>
      <c r="C332" t="s">
        <v>77</v>
      </c>
      <c r="D332">
        <v>2019</v>
      </c>
      <c r="E332">
        <v>0.75534873921557355</v>
      </c>
      <c r="F332">
        <v>0.91013699086101885</v>
      </c>
      <c r="G332">
        <v>0.77882892363159584</v>
      </c>
      <c r="H332">
        <v>0.87674806544531458</v>
      </c>
      <c r="I332">
        <v>0.64706118982154603</v>
      </c>
      <c r="J332">
        <v>0.56639687929978244</v>
      </c>
      <c r="K332">
        <v>0.82123308355194169</v>
      </c>
      <c r="L332">
        <v>0.91138266435966564</v>
      </c>
      <c r="M332">
        <v>0.81640371514016985</v>
      </c>
      <c r="N332">
        <v>0.90588990746895548</v>
      </c>
      <c r="O332">
        <v>0.75150899027624474</v>
      </c>
      <c r="P332">
        <v>0.79767109055450292</v>
      </c>
      <c r="Q332">
        <v>1.8873689928736079E-3</v>
      </c>
      <c r="R332">
        <v>9.2538190364277309E-2</v>
      </c>
      <c r="S332">
        <v>0.29253930056456628</v>
      </c>
      <c r="T332">
        <v>3.0485056005438282E-2</v>
      </c>
      <c r="U332">
        <v>0.33135912576433918</v>
      </c>
      <c r="V332">
        <v>0.36577310106410083</v>
      </c>
      <c r="W332">
        <v>0.17467258975172439</v>
      </c>
      <c r="X332">
        <v>0.25117359894305819</v>
      </c>
      <c r="Y332">
        <v>0.65953584247091113</v>
      </c>
      <c r="Z332">
        <v>0.90710293047268042</v>
      </c>
      <c r="AA332">
        <v>0.65139207763062423</v>
      </c>
      <c r="AB332">
        <v>0.55558839580866537</v>
      </c>
      <c r="AC332">
        <v>0.5573728566425894</v>
      </c>
      <c r="AD332">
        <v>0.17568322566497119</v>
      </c>
      <c r="AE332">
        <v>0.45587705432846509</v>
      </c>
      <c r="AF332">
        <v>0.15297666227311771</v>
      </c>
      <c r="AG332">
        <v>6.8789718297161725E-2</v>
      </c>
      <c r="AH332">
        <v>0.25195720250521919</v>
      </c>
      <c r="AI332">
        <v>0.1483003361972357</v>
      </c>
      <c r="AJ332">
        <v>0.1864864864864865</v>
      </c>
      <c r="AK332">
        <v>0.36099942561746112</v>
      </c>
      <c r="AL332">
        <v>0.15119787045252889</v>
      </c>
      <c r="AM332">
        <v>0.24247646824870739</v>
      </c>
      <c r="AN332">
        <v>0.63601283772485906</v>
      </c>
      <c r="AO332">
        <v>0.21955430264553541</v>
      </c>
      <c r="AP332">
        <v>0.35471082377664392</v>
      </c>
      <c r="AQ332">
        <v>0.34540540540540537</v>
      </c>
      <c r="AR332">
        <v>0.4279199257589818</v>
      </c>
      <c r="AS332">
        <v>0.42180774048041297</v>
      </c>
      <c r="AT332">
        <v>0.33818305423156259</v>
      </c>
      <c r="AU332">
        <v>0.71989833320490704</v>
      </c>
      <c r="AV332">
        <v>0.36069389641887889</v>
      </c>
      <c r="AW332">
        <v>0.31072417224142312</v>
      </c>
      <c r="AX332">
        <v>0.27939324725632952</v>
      </c>
      <c r="AY332">
        <v>0.1168455997352516</v>
      </c>
      <c r="AZ332">
        <v>0.5823557678390644</v>
      </c>
      <c r="BA332">
        <v>0.57136399488737555</v>
      </c>
      <c r="BB332">
        <v>0.61748812407200548</v>
      </c>
      <c r="BC332">
        <v>0.80438187760798696</v>
      </c>
    </row>
    <row r="333" spans="1:55" x14ac:dyDescent="0.35">
      <c r="A333" t="s">
        <v>64</v>
      </c>
      <c r="B333" t="s">
        <v>77</v>
      </c>
      <c r="C333" t="s">
        <v>77</v>
      </c>
      <c r="D333">
        <v>2013</v>
      </c>
      <c r="E333">
        <v>0.76222999409573899</v>
      </c>
      <c r="F333">
        <v>0.89704003160585422</v>
      </c>
      <c r="G333">
        <v>0.81544825085590045</v>
      </c>
      <c r="H333">
        <v>0.88390170697891846</v>
      </c>
      <c r="I333">
        <v>0.68318511367271351</v>
      </c>
      <c r="J333">
        <v>0.61700387335940787</v>
      </c>
      <c r="K333">
        <v>0.82189508081280693</v>
      </c>
      <c r="L333">
        <v>0.90885663017865892</v>
      </c>
      <c r="M333">
        <v>0.72899909452197154</v>
      </c>
      <c r="N333">
        <v>0.84538836118727867</v>
      </c>
      <c r="O333">
        <v>0.79555590908211338</v>
      </c>
      <c r="P333">
        <v>0.85787163550389334</v>
      </c>
      <c r="Q333">
        <v>1.4815315976490239E-3</v>
      </c>
      <c r="R333">
        <v>0.1028936545240893</v>
      </c>
      <c r="S333">
        <v>0.32002333901736252</v>
      </c>
      <c r="T333">
        <v>2.2487363487890551E-2</v>
      </c>
      <c r="U333">
        <v>0.36162010534460748</v>
      </c>
      <c r="V333">
        <v>0.64108249431052355</v>
      </c>
      <c r="W333">
        <v>0.44086276122491891</v>
      </c>
      <c r="X333">
        <v>0.38699062057850703</v>
      </c>
      <c r="Y333">
        <v>0.54398377768243411</v>
      </c>
      <c r="Z333">
        <v>0.78374016546751057</v>
      </c>
      <c r="AA333">
        <v>0.56052471923364633</v>
      </c>
      <c r="AB333">
        <v>0.48718299131280951</v>
      </c>
      <c r="AC333">
        <v>0.48615970942924369</v>
      </c>
      <c r="AD333">
        <v>0.12713167197540931</v>
      </c>
      <c r="AE333">
        <v>0.30461970728170917</v>
      </c>
      <c r="AF333">
        <v>0.10028187348282309</v>
      </c>
      <c r="AG333">
        <v>5.5422537183835087E-2</v>
      </c>
      <c r="AH333">
        <v>0.34598990953375092</v>
      </c>
      <c r="AI333">
        <v>0.20998986071828801</v>
      </c>
      <c r="AJ333">
        <v>0.26594594594594589</v>
      </c>
      <c r="AK333">
        <v>0.33616842663367641</v>
      </c>
      <c r="AL333">
        <v>0.2</v>
      </c>
      <c r="AM333">
        <v>0.2679570462680631</v>
      </c>
      <c r="AN333">
        <v>0.66244992535136815</v>
      </c>
      <c r="AO333">
        <v>0.26459210453709819</v>
      </c>
      <c r="AP333">
        <v>0.39119026310015648</v>
      </c>
      <c r="AQ333">
        <v>0.42702702702702711</v>
      </c>
      <c r="AR333">
        <v>0.54723584780591272</v>
      </c>
      <c r="AS333">
        <v>0.34643797355304629</v>
      </c>
      <c r="AT333">
        <v>0.31428160182652998</v>
      </c>
      <c r="AU333">
        <v>0.63411812448495408</v>
      </c>
      <c r="AV333">
        <v>0.34010493304988759</v>
      </c>
      <c r="AW333">
        <v>0.3038976022079124</v>
      </c>
      <c r="AX333">
        <v>0.38566665207497219</v>
      </c>
      <c r="AY333">
        <v>0.12040660940786339</v>
      </c>
      <c r="AZ333">
        <v>0.54455008948724193</v>
      </c>
      <c r="BA333">
        <v>0.60175929672320916</v>
      </c>
      <c r="BB333">
        <v>0.57376398382616234</v>
      </c>
      <c r="BC333">
        <v>0.74634484382784472</v>
      </c>
    </row>
    <row r="334" spans="1:55" x14ac:dyDescent="0.35">
      <c r="A334" t="s">
        <v>64</v>
      </c>
      <c r="B334" t="s">
        <v>77</v>
      </c>
      <c r="C334" t="s">
        <v>77</v>
      </c>
      <c r="D334">
        <v>2005</v>
      </c>
      <c r="E334">
        <v>0.77701205951569052</v>
      </c>
      <c r="F334">
        <v>0.91856521849736605</v>
      </c>
      <c r="G334">
        <v>0.87309297465681535</v>
      </c>
      <c r="H334">
        <v>0.918183187036828</v>
      </c>
      <c r="I334">
        <v>0.67132933077060841</v>
      </c>
      <c r="J334">
        <v>0.57338229135685492</v>
      </c>
      <c r="K334">
        <v>0.8236078207640456</v>
      </c>
      <c r="L334">
        <v>0.92288847865773116</v>
      </c>
      <c r="M334">
        <v>0.75776682517672689</v>
      </c>
      <c r="N334">
        <v>0.84523661103961922</v>
      </c>
      <c r="O334">
        <v>0.90584834980218287</v>
      </c>
      <c r="P334">
        <v>0.90293543270158438</v>
      </c>
      <c r="Q334">
        <v>1.2688803221446289E-3</v>
      </c>
      <c r="R334">
        <v>0.11045828437132781</v>
      </c>
      <c r="S334">
        <v>0.60842535625128757</v>
      </c>
      <c r="T334">
        <v>0.55085541969351226</v>
      </c>
      <c r="U334">
        <v>0.51344011915591647</v>
      </c>
      <c r="V334">
        <v>0.46547145211408958</v>
      </c>
      <c r="W334">
        <v>0.25644849330680519</v>
      </c>
      <c r="X334">
        <v>0.36730461100231449</v>
      </c>
      <c r="Y334">
        <v>0.3330385280042189</v>
      </c>
      <c r="Z334">
        <v>0.40378953166181142</v>
      </c>
      <c r="AA334">
        <v>0.40686805152755318</v>
      </c>
      <c r="AB334">
        <v>0.53029947240635134</v>
      </c>
      <c r="AC334">
        <v>0.52697041749630769</v>
      </c>
      <c r="AD334">
        <v>0.1246704661987738</v>
      </c>
      <c r="AE334">
        <v>0.42352227462988151</v>
      </c>
      <c r="AF334">
        <v>0.15113029055885019</v>
      </c>
      <c r="AG334">
        <v>6.8764516392255767E-2</v>
      </c>
      <c r="AH334">
        <v>0.10264439805149619</v>
      </c>
      <c r="AI334">
        <v>8.7998292331501152E-2</v>
      </c>
      <c r="AJ334">
        <v>8.6486486486486491E-2</v>
      </c>
      <c r="AK334">
        <v>0.16378739009411031</v>
      </c>
      <c r="AL334">
        <v>0.1197363417416656</v>
      </c>
      <c r="AM334">
        <v>0.1450351319103805</v>
      </c>
      <c r="AN334">
        <v>0.34467335068190269</v>
      </c>
      <c r="AO334">
        <v>0.4800014133960907</v>
      </c>
      <c r="AP334">
        <v>0.39400218404359583</v>
      </c>
      <c r="AQ334">
        <v>0.34972972972972982</v>
      </c>
      <c r="AR334">
        <v>0.44674532679305312</v>
      </c>
      <c r="AS334">
        <v>0.46068885039590929</v>
      </c>
      <c r="AT334">
        <v>0.36063782627986901</v>
      </c>
      <c r="AU334">
        <v>0.72524710577268015</v>
      </c>
      <c r="AV334">
        <v>0.39042399009383227</v>
      </c>
      <c r="AW334">
        <v>0.32633957933712132</v>
      </c>
      <c r="AX334">
        <v>0.2173605373654903</v>
      </c>
      <c r="AY334">
        <v>9.4025862162664189E-2</v>
      </c>
      <c r="AZ334">
        <v>0.57699069769241529</v>
      </c>
      <c r="BA334">
        <v>0.48878318500490092</v>
      </c>
      <c r="BB334">
        <v>0.55722567931684364</v>
      </c>
      <c r="BC334">
        <v>0.71390543472977119</v>
      </c>
    </row>
    <row r="335" spans="1:55" x14ac:dyDescent="0.35">
      <c r="A335" t="s">
        <v>73</v>
      </c>
      <c r="B335" t="s">
        <v>75</v>
      </c>
      <c r="C335" t="s">
        <v>75</v>
      </c>
      <c r="D335">
        <v>2021</v>
      </c>
      <c r="E335">
        <v>0.69062458938338844</v>
      </c>
      <c r="F335">
        <v>0.85536564016061112</v>
      </c>
      <c r="G335">
        <v>0.76957970960717148</v>
      </c>
      <c r="H335">
        <v>0.87674806544531458</v>
      </c>
      <c r="I335">
        <v>0.57585231312804575</v>
      </c>
      <c r="J335">
        <v>0.47109951723591159</v>
      </c>
      <c r="K335">
        <v>0.82635996592660266</v>
      </c>
      <c r="L335">
        <v>0.90589235394162237</v>
      </c>
      <c r="M335">
        <v>0.82033935748035269</v>
      </c>
      <c r="N335">
        <v>0.90065581480069767</v>
      </c>
      <c r="O335">
        <v>0.66050231960108918</v>
      </c>
      <c r="P335">
        <v>0.6440219883499928</v>
      </c>
      <c r="Q335">
        <v>2.430461633539583E-2</v>
      </c>
      <c r="R335">
        <v>0.42596944770857809</v>
      </c>
      <c r="S335">
        <v>2.2384782341658839E-2</v>
      </c>
      <c r="T335">
        <v>1.349562570605102E-2</v>
      </c>
      <c r="U335">
        <v>2.4700110447356229E-2</v>
      </c>
      <c r="V335">
        <v>0.6457559190517953</v>
      </c>
      <c r="W335">
        <v>0.24115944793889679</v>
      </c>
      <c r="X335">
        <v>0.68709088012893194</v>
      </c>
      <c r="Y335">
        <v>0.81939082614712511</v>
      </c>
      <c r="Z335">
        <v>0.88963501227036468</v>
      </c>
      <c r="AA335">
        <v>0.79098841389427887</v>
      </c>
      <c r="AB335">
        <v>0.57796738247821822</v>
      </c>
      <c r="AC335">
        <v>0.59112167332408816</v>
      </c>
      <c r="AD335">
        <v>0.7546596783591093</v>
      </c>
      <c r="AE335">
        <v>0.4795126627011701</v>
      </c>
      <c r="AF335">
        <v>0.77973472572530123</v>
      </c>
      <c r="AG335">
        <v>0.8372029058566699</v>
      </c>
      <c r="AH335">
        <v>0.14987821851078639</v>
      </c>
      <c r="AI335">
        <v>0.24291584396179089</v>
      </c>
      <c r="AJ335">
        <v>0.20324324324324319</v>
      </c>
      <c r="AK335">
        <v>0.15271948040471869</v>
      </c>
      <c r="AL335">
        <v>0.25841044492331089</v>
      </c>
      <c r="AM335">
        <v>0.22675328118785629</v>
      </c>
      <c r="AN335">
        <v>0.98708881699099194</v>
      </c>
      <c r="AO335">
        <v>0.97549968230857276</v>
      </c>
      <c r="AP335">
        <v>0.98018362793004854</v>
      </c>
      <c r="AQ335">
        <v>0.18</v>
      </c>
      <c r="AR335">
        <v>0.16799681824207871</v>
      </c>
      <c r="AS335">
        <v>0.77151622947727538</v>
      </c>
      <c r="AT335">
        <v>0.32459559168200441</v>
      </c>
      <c r="AU335">
        <v>0.61001277950381849</v>
      </c>
      <c r="AV335">
        <v>0.77377426678886096</v>
      </c>
      <c r="AW335">
        <v>0.31198320378247169</v>
      </c>
      <c r="AX335">
        <v>0.16889034537452019</v>
      </c>
      <c r="AY335">
        <v>1</v>
      </c>
      <c r="AZ335">
        <v>0.70480386323680655</v>
      </c>
      <c r="BA335">
        <v>1</v>
      </c>
      <c r="BB335">
        <v>1</v>
      </c>
      <c r="BC335">
        <v>1</v>
      </c>
    </row>
    <row r="336" spans="1:55" x14ac:dyDescent="0.35">
      <c r="A336" t="s">
        <v>73</v>
      </c>
      <c r="B336" t="s">
        <v>75</v>
      </c>
      <c r="C336" t="s">
        <v>75</v>
      </c>
      <c r="D336">
        <v>2004</v>
      </c>
      <c r="E336">
        <v>0.90301999692124613</v>
      </c>
      <c r="F336">
        <v>0.94813113920505265</v>
      </c>
      <c r="G336">
        <v>0.89628379867208685</v>
      </c>
      <c r="H336">
        <v>0.91687063385644352</v>
      </c>
      <c r="I336">
        <v>0.51829222725057245</v>
      </c>
      <c r="J336">
        <v>0.36742889351023211</v>
      </c>
      <c r="K336">
        <v>0.82687383251844937</v>
      </c>
      <c r="L336">
        <v>0.92785342136248306</v>
      </c>
      <c r="M336">
        <v>0.85304915153775795</v>
      </c>
      <c r="N336">
        <v>0.9240918683931677</v>
      </c>
      <c r="O336">
        <v>0.84202650431492798</v>
      </c>
      <c r="P336">
        <v>0.86123263654218429</v>
      </c>
      <c r="Q336">
        <v>1.650330865700424E-2</v>
      </c>
      <c r="R336">
        <v>4.4065804935370163E-2</v>
      </c>
      <c r="S336">
        <v>2.5124070138921799E-2</v>
      </c>
      <c r="T336">
        <v>1.8125849014212662E-2</v>
      </c>
      <c r="U336">
        <v>2.6149601989754339E-2</v>
      </c>
      <c r="V336">
        <v>0.21083623256844919</v>
      </c>
      <c r="W336">
        <v>4.6578062418568052E-2</v>
      </c>
      <c r="X336">
        <v>0.32385333995483639</v>
      </c>
      <c r="Y336">
        <v>0.95898793652993508</v>
      </c>
      <c r="Z336">
        <v>0.98089640395570221</v>
      </c>
      <c r="AA336">
        <v>0.94602387018908407</v>
      </c>
      <c r="AB336">
        <v>0.41136009470056029</v>
      </c>
      <c r="AC336">
        <v>0.43512630883573761</v>
      </c>
      <c r="AD336">
        <v>0.75040137357125392</v>
      </c>
      <c r="AE336">
        <v>0.26188019918964472</v>
      </c>
      <c r="AF336">
        <v>0.79820594403041267</v>
      </c>
      <c r="AG336">
        <v>0.61838158197828963</v>
      </c>
      <c r="AH336">
        <v>7.7940153096729303E-2</v>
      </c>
      <c r="AI336">
        <v>0.124232883291531</v>
      </c>
      <c r="AJ336">
        <v>9.7297297297297289E-2</v>
      </c>
      <c r="AK336">
        <v>0.1083815667388327</v>
      </c>
      <c r="AL336">
        <v>0.17026239067055399</v>
      </c>
      <c r="AM336">
        <v>0.15269786557072779</v>
      </c>
      <c r="AN336">
        <v>0.88287889389071716</v>
      </c>
      <c r="AO336">
        <v>0.78453631734162788</v>
      </c>
      <c r="AP336">
        <v>0.825611328127138</v>
      </c>
      <c r="AQ336">
        <v>0.18972972972972971</v>
      </c>
      <c r="AR336">
        <v>0.2233063767731672</v>
      </c>
      <c r="AS336">
        <v>0.74885846113306864</v>
      </c>
      <c r="AT336">
        <v>0.337889870188749</v>
      </c>
      <c r="AU336">
        <v>0.96764183718759089</v>
      </c>
      <c r="AV336">
        <v>0.51117964447528241</v>
      </c>
      <c r="AW336">
        <v>0.30899685591747522</v>
      </c>
      <c r="AX336">
        <v>0.1215195507909549</v>
      </c>
      <c r="AY336">
        <v>0.52389740956530251</v>
      </c>
      <c r="AZ336">
        <v>0.64233591732533613</v>
      </c>
      <c r="BA336">
        <v>0.58909706589052457</v>
      </c>
      <c r="BB336">
        <v>0.82794253003611151</v>
      </c>
      <c r="BC336">
        <v>0.79771407914553583</v>
      </c>
    </row>
    <row r="337" spans="1:55" x14ac:dyDescent="0.35">
      <c r="A337" t="s">
        <v>64</v>
      </c>
      <c r="B337" t="s">
        <v>77</v>
      </c>
      <c r="C337" t="s">
        <v>77</v>
      </c>
      <c r="D337">
        <v>2004</v>
      </c>
      <c r="E337">
        <v>0.76411705710850941</v>
      </c>
      <c r="F337">
        <v>0.90731628237967665</v>
      </c>
      <c r="G337">
        <v>0.90111162277845391</v>
      </c>
      <c r="H337">
        <v>0.92244917735464116</v>
      </c>
      <c r="I337">
        <v>0.65812196216488328</v>
      </c>
      <c r="J337">
        <v>0.55867133987270345</v>
      </c>
      <c r="K337">
        <v>0.82902178297730789</v>
      </c>
      <c r="L337">
        <v>0.93883386794725721</v>
      </c>
      <c r="M337">
        <v>0.74914344649950793</v>
      </c>
      <c r="N337">
        <v>0.84826330801866212</v>
      </c>
      <c r="O337">
        <v>0.89714875441707465</v>
      </c>
      <c r="P337">
        <v>0.88903446388244745</v>
      </c>
      <c r="Q337">
        <v>1.184219512155282E-3</v>
      </c>
      <c r="R337">
        <v>0.1170681551116334</v>
      </c>
      <c r="S337">
        <v>0.61950075007907024</v>
      </c>
      <c r="T337">
        <v>0.50459741749044462</v>
      </c>
      <c r="U337">
        <v>0.5483505682216373</v>
      </c>
      <c r="V337">
        <v>0.42562721917116059</v>
      </c>
      <c r="W337">
        <v>0.26492279306639449</v>
      </c>
      <c r="X337">
        <v>0.3096506844822578</v>
      </c>
      <c r="Y337">
        <v>0.33575567170280562</v>
      </c>
      <c r="Z337">
        <v>0.44081462228810703</v>
      </c>
      <c r="AA337">
        <v>0.39443754635007777</v>
      </c>
      <c r="AB337">
        <v>0.67498740602653051</v>
      </c>
      <c r="AC337">
        <v>0.66930344585413726</v>
      </c>
      <c r="AD337">
        <v>0.13623351752561019</v>
      </c>
      <c r="AE337">
        <v>0.58544323715191715</v>
      </c>
      <c r="AF337">
        <v>0.16538461646077809</v>
      </c>
      <c r="AG337">
        <v>7.0492865360428023E-2</v>
      </c>
      <c r="AH337">
        <v>6.5283576896311757E-2</v>
      </c>
      <c r="AI337">
        <v>7.1188430545920278E-2</v>
      </c>
      <c r="AJ337">
        <v>5.7297297297297302E-2</v>
      </c>
      <c r="AK337">
        <v>0.15035567534131569</v>
      </c>
      <c r="AL337">
        <v>0.1093928254531626</v>
      </c>
      <c r="AM337">
        <v>0.1314861460957179</v>
      </c>
      <c r="AN337">
        <v>0.35605246454122341</v>
      </c>
      <c r="AO337">
        <v>0.45992392831177581</v>
      </c>
      <c r="AP337">
        <v>0.3888545280903567</v>
      </c>
      <c r="AQ337">
        <v>0.37243243243243251</v>
      </c>
      <c r="AR337">
        <v>0.43279862123823409</v>
      </c>
      <c r="AS337">
        <v>0.39556410449277962</v>
      </c>
      <c r="AT337">
        <v>0.3361671363478107</v>
      </c>
      <c r="AU337">
        <v>0.70966155451292945</v>
      </c>
      <c r="AV337">
        <v>0.34388183993206589</v>
      </c>
      <c r="AW337">
        <v>0.30843615590318868</v>
      </c>
      <c r="AX337">
        <v>0.19848822048110479</v>
      </c>
      <c r="AY337">
        <v>9.0709152733406989E-2</v>
      </c>
      <c r="AZ337">
        <v>0.61180831791778845</v>
      </c>
      <c r="BA337">
        <v>0.47478092112128678</v>
      </c>
      <c r="BB337">
        <v>0.55198101149041368</v>
      </c>
      <c r="BC337">
        <v>0.71098437741257869</v>
      </c>
    </row>
    <row r="338" spans="1:55" x14ac:dyDescent="0.35">
      <c r="A338" t="s">
        <v>64</v>
      </c>
      <c r="B338" t="s">
        <v>77</v>
      </c>
      <c r="C338" t="s">
        <v>77</v>
      </c>
      <c r="D338">
        <v>2018</v>
      </c>
      <c r="E338">
        <v>0.76468056729166778</v>
      </c>
      <c r="F338">
        <v>0.90017854191116198</v>
      </c>
      <c r="G338">
        <v>0.80600025662827546</v>
      </c>
      <c r="H338">
        <v>0.90370207172934514</v>
      </c>
      <c r="I338">
        <v>0.5817055464272235</v>
      </c>
      <c r="J338">
        <v>0.47586439304595629</v>
      </c>
      <c r="K338">
        <v>0.82924277088880483</v>
      </c>
      <c r="L338">
        <v>0.90589235394162237</v>
      </c>
      <c r="M338">
        <v>0.73051810867676981</v>
      </c>
      <c r="N338">
        <v>0.83261327459126921</v>
      </c>
      <c r="O338">
        <v>0.76440090463089294</v>
      </c>
      <c r="P338">
        <v>0.8186231907196575</v>
      </c>
      <c r="Q338">
        <v>1.6861646556673949E-3</v>
      </c>
      <c r="R338">
        <v>9.018801410105759E-2</v>
      </c>
      <c r="S338">
        <v>0.28172529792792472</v>
      </c>
      <c r="T338">
        <v>3.0262527206863201E-2</v>
      </c>
      <c r="U338">
        <v>0.32389977841317152</v>
      </c>
      <c r="V338">
        <v>0.58880057713938772</v>
      </c>
      <c r="W338">
        <v>0.40761994476412022</v>
      </c>
      <c r="X338">
        <v>0.36602419347282222</v>
      </c>
      <c r="Y338">
        <v>0.59670495986155325</v>
      </c>
      <c r="Z338">
        <v>0.79311200111047242</v>
      </c>
      <c r="AA338">
        <v>0.60984968437515641</v>
      </c>
      <c r="AB338">
        <v>0.62314279218743929</v>
      </c>
      <c r="AC338">
        <v>0.62560819920931943</v>
      </c>
      <c r="AD338">
        <v>0.16651291325381939</v>
      </c>
      <c r="AE338">
        <v>0.57962414907177418</v>
      </c>
      <c r="AF338">
        <v>0.12608497165646659</v>
      </c>
      <c r="AG338">
        <v>6.7994581777763602E-2</v>
      </c>
      <c r="AH338">
        <v>0.2301670146137787</v>
      </c>
      <c r="AI338">
        <v>0.10037888894818291</v>
      </c>
      <c r="AJ338">
        <v>0.14810810810810809</v>
      </c>
      <c r="AK338">
        <v>0.29229443732602828</v>
      </c>
      <c r="AL338">
        <v>0.11220687032577011</v>
      </c>
      <c r="AM338">
        <v>0.19106456317115211</v>
      </c>
      <c r="AN338">
        <v>0.60247236052556541</v>
      </c>
      <c r="AO338">
        <v>0.24075637343215489</v>
      </c>
      <c r="AP338">
        <v>0.35834250388728789</v>
      </c>
      <c r="AQ338">
        <v>0.3783783783783784</v>
      </c>
      <c r="AR338">
        <v>0.46116929603605988</v>
      </c>
      <c r="AS338">
        <v>0.48369963440889141</v>
      </c>
      <c r="AT338">
        <v>0.35655856734900537</v>
      </c>
      <c r="AU338">
        <v>0.77885712100534876</v>
      </c>
      <c r="AV338">
        <v>0.38324092787218628</v>
      </c>
      <c r="AW338">
        <v>0.31737959138543659</v>
      </c>
      <c r="AX338">
        <v>0.27939324725632952</v>
      </c>
      <c r="AY338">
        <v>0.11950913427851929</v>
      </c>
      <c r="AZ338">
        <v>0.58301521721698102</v>
      </c>
      <c r="BA338">
        <v>0.58669210197080435</v>
      </c>
      <c r="BB338">
        <v>0.60796888949147321</v>
      </c>
      <c r="BC338">
        <v>0.79295855679932081</v>
      </c>
    </row>
    <row r="339" spans="1:55" x14ac:dyDescent="0.35">
      <c r="A339" t="s">
        <v>64</v>
      </c>
      <c r="B339" t="s">
        <v>77</v>
      </c>
      <c r="C339" t="s">
        <v>77</v>
      </c>
      <c r="D339">
        <v>2017</v>
      </c>
      <c r="E339">
        <v>0.74981301406216283</v>
      </c>
      <c r="F339">
        <v>0.89519935694416819</v>
      </c>
      <c r="G339">
        <v>0.77097319290392707</v>
      </c>
      <c r="H339">
        <v>0.87135721286009049</v>
      </c>
      <c r="I339">
        <v>0.6421504077692457</v>
      </c>
      <c r="J339">
        <v>0.55745708707131347</v>
      </c>
      <c r="K339">
        <v>0.82937305896782676</v>
      </c>
      <c r="L339">
        <v>0.91138266435966564</v>
      </c>
      <c r="M339">
        <v>0.73053913946002924</v>
      </c>
      <c r="N339">
        <v>0.82737926498275227</v>
      </c>
      <c r="O339">
        <v>0.76693618698700461</v>
      </c>
      <c r="P339">
        <v>0.80066424772095324</v>
      </c>
      <c r="Q339">
        <v>1.784005390135414E-3</v>
      </c>
      <c r="R339">
        <v>8.8425381903642769E-2</v>
      </c>
      <c r="S339">
        <v>0.28591336030587361</v>
      </c>
      <c r="T339">
        <v>3.028346815388239E-2</v>
      </c>
      <c r="U339">
        <v>0.32374509235797561</v>
      </c>
      <c r="V339">
        <v>0.65915389603505803</v>
      </c>
      <c r="W339">
        <v>0.37348177682931127</v>
      </c>
      <c r="X339">
        <v>0.4482506113958567</v>
      </c>
      <c r="Y339">
        <v>0.56981407915556848</v>
      </c>
      <c r="Z339">
        <v>0.80982759203663135</v>
      </c>
      <c r="AA339">
        <v>0.57456788398060521</v>
      </c>
      <c r="AB339">
        <v>0.74869303071764082</v>
      </c>
      <c r="AC339">
        <v>0.7511957880402913</v>
      </c>
      <c r="AD339">
        <v>0.16622681944434631</v>
      </c>
      <c r="AE339">
        <v>0.66404943711746789</v>
      </c>
      <c r="AF339">
        <v>0.1200570900081202</v>
      </c>
      <c r="AG339">
        <v>6.78306310731491E-2</v>
      </c>
      <c r="AH339">
        <v>0.2380828114126653</v>
      </c>
      <c r="AI339">
        <v>0.13197075617695711</v>
      </c>
      <c r="AJ339">
        <v>0.16972972972972969</v>
      </c>
      <c r="AK339">
        <v>0.33837759024433339</v>
      </c>
      <c r="AL339">
        <v>0.15588794524020791</v>
      </c>
      <c r="AM339">
        <v>0.23895001988598699</v>
      </c>
      <c r="AN339">
        <v>0.64243251184664873</v>
      </c>
      <c r="AO339">
        <v>0.27574373515409728</v>
      </c>
      <c r="AP339">
        <v>0.39317476211424052</v>
      </c>
      <c r="AQ339">
        <v>0.39945945945945949</v>
      </c>
      <c r="AR339">
        <v>0.49794511467585828</v>
      </c>
      <c r="AS339">
        <v>0.3813912744839541</v>
      </c>
      <c r="AT339">
        <v>0.32635439712270531</v>
      </c>
      <c r="AU339">
        <v>0.68515264838015622</v>
      </c>
      <c r="AV339">
        <v>0.34412576445408549</v>
      </c>
      <c r="AW339">
        <v>0.30600735615420538</v>
      </c>
      <c r="AX339">
        <v>0.27939324725632952</v>
      </c>
      <c r="AY339">
        <v>0.1111090071611654</v>
      </c>
      <c r="AZ339">
        <v>0.59574064345135391</v>
      </c>
      <c r="BA339">
        <v>0.54664985426294599</v>
      </c>
      <c r="BB339">
        <v>0.59856129183826312</v>
      </c>
      <c r="BC339">
        <v>0.78462005526202105</v>
      </c>
    </row>
    <row r="340" spans="1:55" x14ac:dyDescent="0.35">
      <c r="A340" t="s">
        <v>65</v>
      </c>
      <c r="B340" t="s">
        <v>77</v>
      </c>
      <c r="C340" t="s">
        <v>77</v>
      </c>
      <c r="D340">
        <v>2021</v>
      </c>
      <c r="E340">
        <v>0.86405323460811789</v>
      </c>
      <c r="F340">
        <v>0.95494997162743911</v>
      </c>
      <c r="G340">
        <v>0.75169858975386916</v>
      </c>
      <c r="H340">
        <v>0.85518482619914404</v>
      </c>
      <c r="I340">
        <v>0.70576793141709415</v>
      </c>
      <c r="J340">
        <v>0.6235753119518056</v>
      </c>
      <c r="K340">
        <v>0.82947379525717091</v>
      </c>
      <c r="L340">
        <v>0.91138266435966564</v>
      </c>
      <c r="M340">
        <v>0.82453220305318498</v>
      </c>
      <c r="N340">
        <v>0.90588990746895548</v>
      </c>
      <c r="O340">
        <v>0.82946976513180526</v>
      </c>
      <c r="P340">
        <v>0.90243181197630085</v>
      </c>
      <c r="Q340">
        <v>8.1426423165536306E-4</v>
      </c>
      <c r="R340">
        <v>0.10296709753231489</v>
      </c>
      <c r="S340">
        <v>0.69133545025539445</v>
      </c>
      <c r="T340">
        <v>0.61251151514688684</v>
      </c>
      <c r="U340">
        <v>0.58846039759005941</v>
      </c>
      <c r="V340">
        <v>0.39245753716229709</v>
      </c>
      <c r="W340">
        <v>0.23975175393363571</v>
      </c>
      <c r="X340">
        <v>0.28939029075269618</v>
      </c>
      <c r="Y340">
        <v>0.27975893308518979</v>
      </c>
      <c r="Z340">
        <v>0.35708962793834759</v>
      </c>
      <c r="AA340">
        <v>0.36033418910993298</v>
      </c>
      <c r="AB340">
        <v>0.65878088590030259</v>
      </c>
      <c r="AC340">
        <v>0.64734342403719569</v>
      </c>
      <c r="AD340">
        <v>9.0126680040032076E-2</v>
      </c>
      <c r="AE340">
        <v>0.58129077561460596</v>
      </c>
      <c r="AF340">
        <v>0.13183621026109091</v>
      </c>
      <c r="AG340">
        <v>4.8307029347766643E-2</v>
      </c>
      <c r="AH340">
        <v>9.5989909533750889E-2</v>
      </c>
      <c r="AI340">
        <v>8.8051656972090289E-2</v>
      </c>
      <c r="AJ340">
        <v>8.2702702702702691E-2</v>
      </c>
      <c r="AK340">
        <v>0.13588565369151229</v>
      </c>
      <c r="AL340">
        <v>0.10176194701483079</v>
      </c>
      <c r="AM340">
        <v>0.1205621105660877</v>
      </c>
      <c r="AN340">
        <v>0.32571303106995653</v>
      </c>
      <c r="AO340">
        <v>0.44466780190124361</v>
      </c>
      <c r="AP340">
        <v>0.36627142973536408</v>
      </c>
      <c r="AQ340">
        <v>0.15167567567567569</v>
      </c>
      <c r="AR340">
        <v>0.24934376242874179</v>
      </c>
      <c r="AS340">
        <v>0.50826559736842947</v>
      </c>
      <c r="AT340">
        <v>0.35818072092486708</v>
      </c>
      <c r="AU340">
        <v>0.95740049995271781</v>
      </c>
      <c r="AV340">
        <v>0.31598552336636948</v>
      </c>
      <c r="AW340">
        <v>0.29628251292240548</v>
      </c>
      <c r="AX340">
        <v>0.38662829558803707</v>
      </c>
      <c r="AY340">
        <v>0.13373158728824791</v>
      </c>
      <c r="AZ340">
        <v>0.754110853316455</v>
      </c>
      <c r="BA340">
        <v>0.65919777109207811</v>
      </c>
      <c r="BB340">
        <v>0.72563502068565378</v>
      </c>
      <c r="BC340">
        <v>0.65847994494869322</v>
      </c>
    </row>
    <row r="341" spans="1:55" x14ac:dyDescent="0.35">
      <c r="A341" t="s">
        <v>64</v>
      </c>
      <c r="B341" t="s">
        <v>77</v>
      </c>
      <c r="C341" t="s">
        <v>77</v>
      </c>
      <c r="D341">
        <v>2011</v>
      </c>
      <c r="E341">
        <v>0.82712869949407386</v>
      </c>
      <c r="F341">
        <v>0.93139897589384524</v>
      </c>
      <c r="G341">
        <v>0.78706791187668301</v>
      </c>
      <c r="H341">
        <v>0.86795927162794229</v>
      </c>
      <c r="I341">
        <v>0.72049094341858355</v>
      </c>
      <c r="J341">
        <v>0.65051607152967694</v>
      </c>
      <c r="K341">
        <v>0.83043807573019679</v>
      </c>
      <c r="L341">
        <v>0.91421799462395459</v>
      </c>
      <c r="M341">
        <v>0.73085943504245687</v>
      </c>
      <c r="N341">
        <v>0.84022869004737488</v>
      </c>
      <c r="O341">
        <v>0.774750848442467</v>
      </c>
      <c r="P341">
        <v>0.84429692820586577</v>
      </c>
      <c r="Q341">
        <v>9.996625632764176E-4</v>
      </c>
      <c r="R341">
        <v>0.1028936545240893</v>
      </c>
      <c r="S341">
        <v>0.35237225200722322</v>
      </c>
      <c r="T341">
        <v>4.7002715256167608E-2</v>
      </c>
      <c r="U341">
        <v>0.3853114660452196</v>
      </c>
      <c r="V341">
        <v>0.80849146612954526</v>
      </c>
      <c r="W341">
        <v>0.66627849950710283</v>
      </c>
      <c r="X341">
        <v>0.43899018955614072</v>
      </c>
      <c r="Y341">
        <v>0.45917028686260902</v>
      </c>
      <c r="Z341">
        <v>0.65141754297296961</v>
      </c>
      <c r="AA341">
        <v>0.5128065567890443</v>
      </c>
      <c r="AB341">
        <v>0.66648847584306004</v>
      </c>
      <c r="AC341">
        <v>0.66102328809068112</v>
      </c>
      <c r="AD341">
        <v>0.1205122317739407</v>
      </c>
      <c r="AE341">
        <v>0.58384523987071257</v>
      </c>
      <c r="AF341">
        <v>8.6670994461922723E-2</v>
      </c>
      <c r="AG341">
        <v>5.6240977153590672E-2</v>
      </c>
      <c r="AH341">
        <v>0.37556541405706328</v>
      </c>
      <c r="AI341">
        <v>0.15283633064731311</v>
      </c>
      <c r="AJ341">
        <v>0.23837837837837841</v>
      </c>
      <c r="AK341">
        <v>0.36506428666106999</v>
      </c>
      <c r="AL341">
        <v>0.14650779566484981</v>
      </c>
      <c r="AM341">
        <v>0.2408325599893941</v>
      </c>
      <c r="AN341">
        <v>0.66537161165828196</v>
      </c>
      <c r="AO341">
        <v>0.31787633042360902</v>
      </c>
      <c r="AP341">
        <v>0.42400142871418378</v>
      </c>
      <c r="AQ341">
        <v>0.36702702702702711</v>
      </c>
      <c r="AR341">
        <v>0.49073313005435498</v>
      </c>
      <c r="AS341">
        <v>0.39935947432158009</v>
      </c>
      <c r="AT341">
        <v>0.33002938148413619</v>
      </c>
      <c r="AU341">
        <v>0.69964447277084463</v>
      </c>
      <c r="AV341">
        <v>0.3519607332485401</v>
      </c>
      <c r="AW341">
        <v>0.30731836315972733</v>
      </c>
      <c r="AX341">
        <v>0.35524025736907311</v>
      </c>
      <c r="AY341">
        <v>0.1226923642782316</v>
      </c>
      <c r="AZ341">
        <v>0.59279415724841733</v>
      </c>
      <c r="BA341">
        <v>0.61969446440225928</v>
      </c>
      <c r="BB341">
        <v>0.57444585576235929</v>
      </c>
      <c r="BC341">
        <v>0.73980957087084731</v>
      </c>
    </row>
    <row r="342" spans="1:55" x14ac:dyDescent="0.35">
      <c r="A342" t="s">
        <v>64</v>
      </c>
      <c r="B342" t="s">
        <v>77</v>
      </c>
      <c r="C342" t="s">
        <v>77</v>
      </c>
      <c r="D342">
        <v>2000</v>
      </c>
      <c r="E342">
        <v>0.76705334293466165</v>
      </c>
      <c r="F342">
        <v>0.90897166482922886</v>
      </c>
      <c r="G342">
        <v>0.86400873060325079</v>
      </c>
      <c r="H342">
        <v>0.89583676168843485</v>
      </c>
      <c r="I342">
        <v>0.76453183840767736</v>
      </c>
      <c r="J342">
        <v>0.73810866412806708</v>
      </c>
      <c r="K342">
        <v>0.83124028601077138</v>
      </c>
      <c r="L342">
        <v>0.92990200694169289</v>
      </c>
      <c r="M342">
        <v>0.65789949947818005</v>
      </c>
      <c r="N342">
        <v>0.76866699165174779</v>
      </c>
      <c r="O342">
        <v>0.78002650053686728</v>
      </c>
      <c r="P342">
        <v>0.80580170854930377</v>
      </c>
      <c r="Q342">
        <v>9.4547375652960085E-4</v>
      </c>
      <c r="R342">
        <v>0.11648061104582839</v>
      </c>
      <c r="S342">
        <v>0.66508147377238025</v>
      </c>
      <c r="T342">
        <v>0.53444426440005721</v>
      </c>
      <c r="U342">
        <v>0.5917526765887875</v>
      </c>
      <c r="V342">
        <v>0.40722264060544561</v>
      </c>
      <c r="W342">
        <v>0.2352228093261225</v>
      </c>
      <c r="X342">
        <v>0.30707438883839472</v>
      </c>
      <c r="Y342">
        <v>0.29936075015394598</v>
      </c>
      <c r="Z342">
        <v>0.42880407991842312</v>
      </c>
      <c r="AA342">
        <v>0.34919482139366098</v>
      </c>
      <c r="AB342">
        <v>0.54425654083624275</v>
      </c>
      <c r="AC342">
        <v>0.53481203221208817</v>
      </c>
      <c r="AD342">
        <v>0.1070711651145366</v>
      </c>
      <c r="AE342">
        <v>0.45891312505367687</v>
      </c>
      <c r="AF342">
        <v>0.13811215184523271</v>
      </c>
      <c r="AG342">
        <v>5.8011590109681488E-2</v>
      </c>
      <c r="AH342">
        <v>0.1621433542101601</v>
      </c>
      <c r="AI342">
        <v>0.12882224238219761</v>
      </c>
      <c r="AJ342">
        <v>0.14000000000000001</v>
      </c>
      <c r="AK342">
        <v>0.1880881898113374</v>
      </c>
      <c r="AL342">
        <v>0.14262897705666119</v>
      </c>
      <c r="AM342">
        <v>0.17186795704626809</v>
      </c>
      <c r="AN342">
        <v>0.35701188479814028</v>
      </c>
      <c r="AO342">
        <v>0.44863950945474851</v>
      </c>
      <c r="AP342">
        <v>0.38287866829325728</v>
      </c>
      <c r="AQ342">
        <v>0.44324324324324332</v>
      </c>
      <c r="AR342">
        <v>0.45451411905077549</v>
      </c>
      <c r="AS342">
        <v>0.52256553157194496</v>
      </c>
      <c r="AT342">
        <v>0.43146107963627622</v>
      </c>
      <c r="AU342">
        <v>0.91377680040937459</v>
      </c>
      <c r="AV342">
        <v>0.34931384247045733</v>
      </c>
      <c r="AW342">
        <v>0.31945241696552551</v>
      </c>
      <c r="AX342">
        <v>0.1750351556612541</v>
      </c>
      <c r="AY342">
        <v>5.8362611744612762E-2</v>
      </c>
      <c r="AZ342">
        <v>0.64445854205960096</v>
      </c>
      <c r="BA342">
        <v>0.31066776589706441</v>
      </c>
      <c r="BB342">
        <v>0.53034104687287775</v>
      </c>
      <c r="BC342">
        <v>0.70292302289729947</v>
      </c>
    </row>
    <row r="343" spans="1:55" x14ac:dyDescent="0.35">
      <c r="A343" t="s">
        <v>64</v>
      </c>
      <c r="B343" t="s">
        <v>77</v>
      </c>
      <c r="C343" t="s">
        <v>77</v>
      </c>
      <c r="D343">
        <v>2012</v>
      </c>
      <c r="E343">
        <v>0.80883112607499519</v>
      </c>
      <c r="F343">
        <v>0.92649051012934958</v>
      </c>
      <c r="G343">
        <v>0.781095145251269</v>
      </c>
      <c r="H343">
        <v>0.86795927162794229</v>
      </c>
      <c r="I343">
        <v>0.70886949466828653</v>
      </c>
      <c r="J343">
        <v>0.63136624400380825</v>
      </c>
      <c r="K343">
        <v>0.83268245051915335</v>
      </c>
      <c r="L343">
        <v>0.91421799462395459</v>
      </c>
      <c r="M343">
        <v>0.72121586497356849</v>
      </c>
      <c r="N343">
        <v>0.82474984274714436</v>
      </c>
      <c r="O343">
        <v>0.80363289042048769</v>
      </c>
      <c r="P343">
        <v>0.85787163550389334</v>
      </c>
      <c r="Q343">
        <v>1.220963349463064E-3</v>
      </c>
      <c r="R343">
        <v>0.1028936545240893</v>
      </c>
      <c r="S343">
        <v>0.34314279745156878</v>
      </c>
      <c r="T343">
        <v>2.888337342883298E-2</v>
      </c>
      <c r="U343">
        <v>0.3863173036095065</v>
      </c>
      <c r="V343">
        <v>0.59572225717672533</v>
      </c>
      <c r="W343">
        <v>0.44563358233301359</v>
      </c>
      <c r="X343">
        <v>0.33886744188225598</v>
      </c>
      <c r="Y343">
        <v>0.53729767381271476</v>
      </c>
      <c r="Z343">
        <v>0.77570547922046262</v>
      </c>
      <c r="AA343">
        <v>0.55489464899964613</v>
      </c>
      <c r="AB343">
        <v>0.66151419243529119</v>
      </c>
      <c r="AC343">
        <v>0.65865782849389543</v>
      </c>
      <c r="AD343">
        <v>0.1305059096793067</v>
      </c>
      <c r="AE343">
        <v>0.57370005519714107</v>
      </c>
      <c r="AF343">
        <v>0.1090312022888958</v>
      </c>
      <c r="AG343">
        <v>5.6152621557310517E-2</v>
      </c>
      <c r="AH343">
        <v>0.35264439805149622</v>
      </c>
      <c r="AI343">
        <v>0.1922728000426917</v>
      </c>
      <c r="AJ343">
        <v>0.25729729729729728</v>
      </c>
      <c r="AK343">
        <v>0.33654398444748812</v>
      </c>
      <c r="AL343">
        <v>0.16874128533400939</v>
      </c>
      <c r="AM343">
        <v>0.24889301338989789</v>
      </c>
      <c r="AN343">
        <v>0.63109749993371189</v>
      </c>
      <c r="AO343">
        <v>0.27606513755280471</v>
      </c>
      <c r="AP343">
        <v>0.38688691842958411</v>
      </c>
      <c r="AQ343">
        <v>0.39891891891891901</v>
      </c>
      <c r="AR343">
        <v>0.53583454858809487</v>
      </c>
      <c r="AS343">
        <v>0.38528040535205749</v>
      </c>
      <c r="AT343">
        <v>0.32700022648570032</v>
      </c>
      <c r="AU343">
        <v>0.69733459002857134</v>
      </c>
      <c r="AV343">
        <v>0.34137858850524699</v>
      </c>
      <c r="AW343">
        <v>0.30474716691995851</v>
      </c>
      <c r="AX343">
        <v>0.35990494078833618</v>
      </c>
      <c r="AY343">
        <v>0.1149065696847134</v>
      </c>
      <c r="AZ343">
        <v>0.53669457502606166</v>
      </c>
      <c r="BA343">
        <v>0.57678534929286751</v>
      </c>
      <c r="BB343">
        <v>0.5734140397616988</v>
      </c>
      <c r="BC343">
        <v>0.74071493456331983</v>
      </c>
    </row>
    <row r="344" spans="1:55" x14ac:dyDescent="0.35">
      <c r="A344" t="s">
        <v>64</v>
      </c>
      <c r="B344" t="s">
        <v>77</v>
      </c>
      <c r="C344" t="s">
        <v>77</v>
      </c>
      <c r="D344">
        <v>2009</v>
      </c>
      <c r="E344">
        <v>0.79715244382433281</v>
      </c>
      <c r="F344">
        <v>0.92555109046621276</v>
      </c>
      <c r="G344">
        <v>0.81369086761661591</v>
      </c>
      <c r="H344">
        <v>0.88273210344100417</v>
      </c>
      <c r="I344">
        <v>0.69848698746657123</v>
      </c>
      <c r="J344">
        <v>0.63136624400380825</v>
      </c>
      <c r="K344">
        <v>0.83543414961695572</v>
      </c>
      <c r="L344">
        <v>0.91851215689344345</v>
      </c>
      <c r="M344">
        <v>0.74861035402094966</v>
      </c>
      <c r="N344">
        <v>0.84906674489786871</v>
      </c>
      <c r="O344">
        <v>0.80638643231327323</v>
      </c>
      <c r="P344">
        <v>0.87015949588955077</v>
      </c>
      <c r="Q344">
        <v>7.5294666721151759E-4</v>
      </c>
      <c r="R344">
        <v>0.1028936545240893</v>
      </c>
      <c r="S344">
        <v>0.45635226537420293</v>
      </c>
      <c r="T344">
        <v>4.5070825431457733E-2</v>
      </c>
      <c r="U344">
        <v>0.49950362417324762</v>
      </c>
      <c r="V344">
        <v>0.90196959830162415</v>
      </c>
      <c r="W344">
        <v>0.72560404344900642</v>
      </c>
      <c r="X344">
        <v>0.5000431022366314</v>
      </c>
      <c r="Y344">
        <v>0.3318717558570905</v>
      </c>
      <c r="Z344">
        <v>0.62405636537390352</v>
      </c>
      <c r="AA344">
        <v>0.36453195105754921</v>
      </c>
      <c r="AB344">
        <v>0.70576912884243348</v>
      </c>
      <c r="AC344">
        <v>0.69165813980947133</v>
      </c>
      <c r="AD344">
        <v>9.1519082192284468E-2</v>
      </c>
      <c r="AE344">
        <v>0.64467848514313431</v>
      </c>
      <c r="AF344">
        <v>5.2833285430329863E-2</v>
      </c>
      <c r="AG344">
        <v>5.4804344728230703E-2</v>
      </c>
      <c r="AH344">
        <v>0.36682324286708429</v>
      </c>
      <c r="AI344">
        <v>0.15907999359624311</v>
      </c>
      <c r="AJ344">
        <v>0.23583783783783779</v>
      </c>
      <c r="AK344">
        <v>0.354791675871515</v>
      </c>
      <c r="AL344">
        <v>0.1484091773355305</v>
      </c>
      <c r="AM344">
        <v>0.23285165053692161</v>
      </c>
      <c r="AN344">
        <v>0.65870450667779246</v>
      </c>
      <c r="AO344">
        <v>0.35251518352044697</v>
      </c>
      <c r="AP344">
        <v>0.4404771492523098</v>
      </c>
      <c r="AQ344">
        <v>0.36324324324324331</v>
      </c>
      <c r="AR344">
        <v>0.51745989659286751</v>
      </c>
      <c r="AS344">
        <v>0.42672480486736231</v>
      </c>
      <c r="AT344">
        <v>0.34005690981649828</v>
      </c>
      <c r="AU344">
        <v>0.79533379767458734</v>
      </c>
      <c r="AV344">
        <v>0.32773245695518199</v>
      </c>
      <c r="AW344">
        <v>0.30029852582506911</v>
      </c>
      <c r="AX344">
        <v>0.30937784999090567</v>
      </c>
      <c r="AY344">
        <v>0.11564512606728609</v>
      </c>
      <c r="AZ344">
        <v>0.4415883402097901</v>
      </c>
      <c r="BA344">
        <v>0.58928643159870142</v>
      </c>
      <c r="BB344">
        <v>0.55590350055034421</v>
      </c>
      <c r="BC344">
        <v>0.70873030019578698</v>
      </c>
    </row>
    <row r="345" spans="1:55" x14ac:dyDescent="0.35">
      <c r="A345" t="s">
        <v>64</v>
      </c>
      <c r="B345" t="s">
        <v>77</v>
      </c>
      <c r="C345" t="s">
        <v>77</v>
      </c>
      <c r="D345">
        <v>2014</v>
      </c>
      <c r="E345">
        <v>0.75774448618544876</v>
      </c>
      <c r="F345">
        <v>0.89519935694416819</v>
      </c>
      <c r="G345">
        <v>0.7937747686629405</v>
      </c>
      <c r="H345">
        <v>0.87674806544531458</v>
      </c>
      <c r="I345">
        <v>0.64734809076518229</v>
      </c>
      <c r="J345">
        <v>0.57669808663640865</v>
      </c>
      <c r="K345">
        <v>0.83787787817703996</v>
      </c>
      <c r="L345">
        <v>0.9004021306492358</v>
      </c>
      <c r="M345">
        <v>0.70605360815192175</v>
      </c>
      <c r="N345">
        <v>0.80644306042920066</v>
      </c>
      <c r="O345">
        <v>0.79510167397151232</v>
      </c>
      <c r="P345">
        <v>0.85763758312127147</v>
      </c>
      <c r="Q345">
        <v>1.348101482424383E-3</v>
      </c>
      <c r="R345">
        <v>8.9012925969447723E-2</v>
      </c>
      <c r="S345">
        <v>0.31933395299891382</v>
      </c>
      <c r="T345">
        <v>3.039334565274086E-2</v>
      </c>
      <c r="U345">
        <v>0.35623218959321401</v>
      </c>
      <c r="V345">
        <v>0.70654761331110316</v>
      </c>
      <c r="W345">
        <v>0.43442194851806182</v>
      </c>
      <c r="X345">
        <v>0.45382157548044949</v>
      </c>
      <c r="Y345">
        <v>0.52322913753579792</v>
      </c>
      <c r="Z345">
        <v>0.77985729361496148</v>
      </c>
      <c r="AA345">
        <v>0.53747045308766239</v>
      </c>
      <c r="AB345">
        <v>0.60405945531554506</v>
      </c>
      <c r="AC345">
        <v>0.60363470246422968</v>
      </c>
      <c r="AD345">
        <v>0.12592998493791149</v>
      </c>
      <c r="AE345">
        <v>0.45012218031093948</v>
      </c>
      <c r="AF345">
        <v>9.4793898142805949E-2</v>
      </c>
      <c r="AG345">
        <v>5.7334200399061543E-2</v>
      </c>
      <c r="AH345">
        <v>0.34490257480862913</v>
      </c>
      <c r="AI345">
        <v>0.1595069107209563</v>
      </c>
      <c r="AJ345">
        <v>0.23135135135135129</v>
      </c>
      <c r="AK345">
        <v>0.36259002341713431</v>
      </c>
      <c r="AL345">
        <v>0.16014704018253259</v>
      </c>
      <c r="AM345">
        <v>0.25353307702505629</v>
      </c>
      <c r="AN345">
        <v>0.66994062741647553</v>
      </c>
      <c r="AO345">
        <v>0.28422265957903381</v>
      </c>
      <c r="AP345">
        <v>0.40534182096315913</v>
      </c>
      <c r="AQ345">
        <v>0.44702702702702701</v>
      </c>
      <c r="AR345">
        <v>0.5521940872331963</v>
      </c>
      <c r="AS345">
        <v>0.3864985874230818</v>
      </c>
      <c r="AT345">
        <v>0.32623276984565941</v>
      </c>
      <c r="AU345">
        <v>0.75131952982575234</v>
      </c>
      <c r="AV345">
        <v>0.31587522596970929</v>
      </c>
      <c r="AW345">
        <v>0.29639333991146549</v>
      </c>
      <c r="AX345">
        <v>0.42047581326581868</v>
      </c>
      <c r="AY345">
        <v>0.1222979796177187</v>
      </c>
      <c r="AZ345">
        <v>0.55588769903664736</v>
      </c>
      <c r="BA345">
        <v>0.60847669608704968</v>
      </c>
      <c r="BB345">
        <v>0.57668179123941554</v>
      </c>
      <c r="BC345">
        <v>0.75841031013012505</v>
      </c>
    </row>
    <row r="346" spans="1:55" x14ac:dyDescent="0.35">
      <c r="A346" t="s">
        <v>73</v>
      </c>
      <c r="B346" t="s">
        <v>75</v>
      </c>
      <c r="C346" t="s">
        <v>75</v>
      </c>
      <c r="D346">
        <v>2019</v>
      </c>
      <c r="E346">
        <v>0.73653462584448459</v>
      </c>
      <c r="F346">
        <v>0.87030327407746066</v>
      </c>
      <c r="G346">
        <v>0.81541125804355019</v>
      </c>
      <c r="H346">
        <v>0.90909283876720626</v>
      </c>
      <c r="I346">
        <v>0.60729854189680654</v>
      </c>
      <c r="J346">
        <v>0.52351307407789116</v>
      </c>
      <c r="K346">
        <v>0.83792207575934063</v>
      </c>
      <c r="L346">
        <v>0.91687288765205321</v>
      </c>
      <c r="M346">
        <v>0.78766484319314511</v>
      </c>
      <c r="N346">
        <v>0.88495370291540498</v>
      </c>
      <c r="O346">
        <v>0.66044631241705742</v>
      </c>
      <c r="P346">
        <v>0.66497408851514728</v>
      </c>
      <c r="Q346">
        <v>1.9275767937251991E-2</v>
      </c>
      <c r="R346">
        <v>0.42596944770857809</v>
      </c>
      <c r="S346">
        <v>3.7232986842907038E-2</v>
      </c>
      <c r="T346">
        <v>1.9875817485342909E-2</v>
      </c>
      <c r="U346">
        <v>4.1872096870837261E-2</v>
      </c>
      <c r="V346">
        <v>0.70984978130106924</v>
      </c>
      <c r="W346">
        <v>0.30253163919341403</v>
      </c>
      <c r="X346">
        <v>0.70907957984689352</v>
      </c>
      <c r="Y346">
        <v>0.78462794570032302</v>
      </c>
      <c r="Z346">
        <v>0.85387143790163411</v>
      </c>
      <c r="AA346">
        <v>0.76316988484984583</v>
      </c>
      <c r="AB346">
        <v>0.66110501945871891</v>
      </c>
      <c r="AC346">
        <v>0.66689101679071572</v>
      </c>
      <c r="AD346">
        <v>0.68549458468038726</v>
      </c>
      <c r="AE346">
        <v>0.5686900249479756</v>
      </c>
      <c r="AF346">
        <v>0.67592926255947228</v>
      </c>
      <c r="AG346">
        <v>0.78050640308079866</v>
      </c>
      <c r="AH346">
        <v>0.1068632567849687</v>
      </c>
      <c r="AI346">
        <v>0.1624419659533593</v>
      </c>
      <c r="AJ346">
        <v>0.13459459459459461</v>
      </c>
      <c r="AK346">
        <v>0.123934078557858</v>
      </c>
      <c r="AL346">
        <v>0.21495753580935481</v>
      </c>
      <c r="AM346">
        <v>0.18647752883468119</v>
      </c>
      <c r="AN346">
        <v>0.98195121080135139</v>
      </c>
      <c r="AO346">
        <v>0.96344806043655851</v>
      </c>
      <c r="AP346">
        <v>0.97105524523106423</v>
      </c>
      <c r="AQ346">
        <v>8.918918918918918E-2</v>
      </c>
      <c r="AR346">
        <v>0.13259976136815591</v>
      </c>
      <c r="AS346">
        <v>0.45631851050453998</v>
      </c>
      <c r="AT346">
        <v>0.31341917903385919</v>
      </c>
      <c r="AU346">
        <v>0.26088553543825282</v>
      </c>
      <c r="AV346">
        <v>0.60735176279393865</v>
      </c>
      <c r="AW346">
        <v>0.30678826083528821</v>
      </c>
      <c r="AX346">
        <v>0.16889034537452019</v>
      </c>
      <c r="AY346">
        <v>0.91702635785578879</v>
      </c>
      <c r="AZ346">
        <v>0.59583075432535315</v>
      </c>
      <c r="BA346">
        <v>0.92646998667166491</v>
      </c>
      <c r="BB346">
        <v>0.98117473547163514</v>
      </c>
      <c r="BC346">
        <v>0.94398500750688552</v>
      </c>
    </row>
    <row r="347" spans="1:55" x14ac:dyDescent="0.35">
      <c r="A347" t="s">
        <v>64</v>
      </c>
      <c r="B347" t="s">
        <v>77</v>
      </c>
      <c r="C347" t="s">
        <v>77</v>
      </c>
      <c r="D347">
        <v>2007</v>
      </c>
      <c r="E347">
        <v>0.80439109675125064</v>
      </c>
      <c r="F347">
        <v>0.93919049366009766</v>
      </c>
      <c r="G347">
        <v>0.80965692873316064</v>
      </c>
      <c r="H347">
        <v>0.88637821757130131</v>
      </c>
      <c r="I347">
        <v>0.71081866813783467</v>
      </c>
      <c r="J347">
        <v>0.64376271273559127</v>
      </c>
      <c r="K347">
        <v>0.83874487936253384</v>
      </c>
      <c r="L347">
        <v>0.92288847865773116</v>
      </c>
      <c r="M347">
        <v>0.77065927248857213</v>
      </c>
      <c r="N347">
        <v>0.86264551755230923</v>
      </c>
      <c r="O347">
        <v>0.81290986524426534</v>
      </c>
      <c r="P347">
        <v>0.88208403462188356</v>
      </c>
      <c r="Q347">
        <v>1.064062187899308E-3</v>
      </c>
      <c r="R347">
        <v>8.0787309048178615E-2</v>
      </c>
      <c r="S347">
        <v>0.67209575284048317</v>
      </c>
      <c r="T347">
        <v>0.63922971460208033</v>
      </c>
      <c r="U347">
        <v>0.55399074705081963</v>
      </c>
      <c r="V347">
        <v>0.38747089865503948</v>
      </c>
      <c r="W347">
        <v>0.24068658618729069</v>
      </c>
      <c r="X347">
        <v>0.30360653279986521</v>
      </c>
      <c r="Y347">
        <v>0.29928987988276479</v>
      </c>
      <c r="Z347">
        <v>0.3328469825937006</v>
      </c>
      <c r="AA347">
        <v>0.39101935433836732</v>
      </c>
      <c r="AB347">
        <v>0.56583003158030987</v>
      </c>
      <c r="AC347">
        <v>0.54998443653618623</v>
      </c>
      <c r="AD347">
        <v>0.1115062840404951</v>
      </c>
      <c r="AE347">
        <v>0.45395108530842537</v>
      </c>
      <c r="AF347">
        <v>0.14014516342127609</v>
      </c>
      <c r="AG347">
        <v>6.6094950434993097E-2</v>
      </c>
      <c r="AH347">
        <v>9.6990257480862915E-2</v>
      </c>
      <c r="AI347">
        <v>8.2875286834943163E-2</v>
      </c>
      <c r="AJ347">
        <v>8.1621621621621607E-2</v>
      </c>
      <c r="AK347">
        <v>0.13889011620200589</v>
      </c>
      <c r="AL347">
        <v>0.10021548992267711</v>
      </c>
      <c r="AM347">
        <v>0.1218082990852446</v>
      </c>
      <c r="AN347">
        <v>0.27312605959661063</v>
      </c>
      <c r="AO347">
        <v>0.40605562778504373</v>
      </c>
      <c r="AP347">
        <v>0.31474826809846679</v>
      </c>
      <c r="AQ347">
        <v>0.30486486486486492</v>
      </c>
      <c r="AR347">
        <v>0.40832559989394129</v>
      </c>
      <c r="AS347">
        <v>0.47585301494817028</v>
      </c>
      <c r="AT347">
        <v>0.35639524750801949</v>
      </c>
      <c r="AU347">
        <v>0.75353999994012844</v>
      </c>
      <c r="AV347">
        <v>0.38914649687968761</v>
      </c>
      <c r="AW347">
        <v>0.32041545225317752</v>
      </c>
      <c r="AX347">
        <v>0.27939324725632952</v>
      </c>
      <c r="AY347">
        <v>0.11391641078719809</v>
      </c>
      <c r="AZ347">
        <v>0.59971974626280034</v>
      </c>
      <c r="BA347">
        <v>0.58668876665083614</v>
      </c>
      <c r="BB347">
        <v>0.57811785367526458</v>
      </c>
      <c r="BC347">
        <v>0.73350079738980534</v>
      </c>
    </row>
    <row r="348" spans="1:55" x14ac:dyDescent="0.35">
      <c r="A348" t="s">
        <v>64</v>
      </c>
      <c r="B348" t="s">
        <v>77</v>
      </c>
      <c r="C348" t="s">
        <v>77</v>
      </c>
      <c r="D348">
        <v>2006</v>
      </c>
      <c r="E348">
        <v>0.80412946228797677</v>
      </c>
      <c r="F348">
        <v>0.93877352692089544</v>
      </c>
      <c r="G348">
        <v>0.8611952175482529</v>
      </c>
      <c r="H348">
        <v>0.9186122070589634</v>
      </c>
      <c r="I348">
        <v>0.718680160515758</v>
      </c>
      <c r="J348">
        <v>0.63888273511609128</v>
      </c>
      <c r="K348">
        <v>0.84055296565405402</v>
      </c>
      <c r="L348">
        <v>0.92288847865773116</v>
      </c>
      <c r="M348">
        <v>0.756211449050187</v>
      </c>
      <c r="N348">
        <v>0.85590995393755875</v>
      </c>
      <c r="O348">
        <v>0.82959393055711661</v>
      </c>
      <c r="P348">
        <v>0.88903446388244745</v>
      </c>
      <c r="Q348">
        <v>1.1659698959827301E-3</v>
      </c>
      <c r="R348">
        <v>0.10237955346651</v>
      </c>
      <c r="S348">
        <v>0.62656943526928854</v>
      </c>
      <c r="T348">
        <v>0.58203094220337603</v>
      </c>
      <c r="U348">
        <v>0.52354009740531726</v>
      </c>
      <c r="V348">
        <v>0.39424319981936862</v>
      </c>
      <c r="W348">
        <v>0.2298507004820603</v>
      </c>
      <c r="X348">
        <v>0.31820600995099457</v>
      </c>
      <c r="Y348">
        <v>0.33943552616451661</v>
      </c>
      <c r="Z348">
        <v>0.38907621684821581</v>
      </c>
      <c r="AA348">
        <v>0.41724703561463222</v>
      </c>
      <c r="AB348">
        <v>0.49074441241504269</v>
      </c>
      <c r="AC348">
        <v>0.4872135677471684</v>
      </c>
      <c r="AD348">
        <v>0.1133240614938609</v>
      </c>
      <c r="AE348">
        <v>0.38347411331451259</v>
      </c>
      <c r="AF348">
        <v>0.15077036075112421</v>
      </c>
      <c r="AG348">
        <v>6.3024992799361468E-2</v>
      </c>
      <c r="AH348">
        <v>0.16036012526096041</v>
      </c>
      <c r="AI348">
        <v>0.12535354074390309</v>
      </c>
      <c r="AJ348">
        <v>0.13945945945945951</v>
      </c>
      <c r="AK348">
        <v>0.22034197852692969</v>
      </c>
      <c r="AL348">
        <v>0.1397388769172265</v>
      </c>
      <c r="AM348">
        <v>0.185602545406337</v>
      </c>
      <c r="AN348">
        <v>0.29373600845458669</v>
      </c>
      <c r="AO348">
        <v>0.42645532200099462</v>
      </c>
      <c r="AP348">
        <v>0.33643232115543198</v>
      </c>
      <c r="AQ348">
        <v>0.34756756756756763</v>
      </c>
      <c r="AR348">
        <v>0.4746122232533474</v>
      </c>
      <c r="AS348">
        <v>0.47383478676113272</v>
      </c>
      <c r="AT348">
        <v>0.36270994869577611</v>
      </c>
      <c r="AU348">
        <v>0.75934276849042648</v>
      </c>
      <c r="AV348">
        <v>0.38461661221217341</v>
      </c>
      <c r="AW348">
        <v>0.32248446241074941</v>
      </c>
      <c r="AX348">
        <v>0.25089240144157288</v>
      </c>
      <c r="AY348">
        <v>9.9327951473495435E-2</v>
      </c>
      <c r="AZ348">
        <v>0.60045360747564824</v>
      </c>
      <c r="BA348">
        <v>0.51332699542044546</v>
      </c>
      <c r="BB348">
        <v>0.56742168751238964</v>
      </c>
      <c r="BC348">
        <v>0.72827242202041997</v>
      </c>
    </row>
    <row r="349" spans="1:55" x14ac:dyDescent="0.35">
      <c r="A349" t="s">
        <v>64</v>
      </c>
      <c r="B349" t="s">
        <v>77</v>
      </c>
      <c r="C349" t="s">
        <v>77</v>
      </c>
      <c r="D349">
        <v>1996</v>
      </c>
      <c r="E349">
        <v>0.74638929192757597</v>
      </c>
      <c r="F349">
        <v>0.86875061225723704</v>
      </c>
      <c r="G349">
        <v>0.74302235245755699</v>
      </c>
      <c r="H349">
        <v>0.8468188074464571</v>
      </c>
      <c r="I349">
        <v>0.78930030450249311</v>
      </c>
      <c r="J349">
        <v>0.76358134578942138</v>
      </c>
      <c r="K349">
        <v>0.84726040412574355</v>
      </c>
      <c r="L349">
        <v>0.94035133551979444</v>
      </c>
      <c r="M349">
        <v>0.6984000984947677</v>
      </c>
      <c r="N349">
        <v>0.80416738963249901</v>
      </c>
      <c r="O349">
        <v>0.83491982063610048</v>
      </c>
      <c r="P349">
        <v>0.84816574129391575</v>
      </c>
      <c r="Q349">
        <v>9.0478666394888413E-4</v>
      </c>
      <c r="R349">
        <v>0.115599294947121</v>
      </c>
      <c r="S349">
        <v>0.66393821979299561</v>
      </c>
      <c r="T349">
        <v>0.55348178428983363</v>
      </c>
      <c r="U349">
        <v>0.58216573411902772</v>
      </c>
      <c r="V349">
        <v>0.39496187052637799</v>
      </c>
      <c r="W349">
        <v>0.26221540994731402</v>
      </c>
      <c r="X349">
        <v>0.27885975844007388</v>
      </c>
      <c r="Y349">
        <v>0.30443168679569849</v>
      </c>
      <c r="Z349">
        <v>0.39862645771751648</v>
      </c>
      <c r="AA349">
        <v>0.37159574330579659</v>
      </c>
      <c r="AB349">
        <v>0.59271546059322855</v>
      </c>
      <c r="AC349">
        <v>0.58185373548952901</v>
      </c>
      <c r="AD349">
        <v>9.2163293225200241E-2</v>
      </c>
      <c r="AE349">
        <v>0.49118799569369642</v>
      </c>
      <c r="AF349">
        <v>0.1289442947376116</v>
      </c>
      <c r="AG349">
        <v>4.9118963615470433E-2</v>
      </c>
      <c r="AH349">
        <v>7.6287404314544199E-2</v>
      </c>
      <c r="AI349">
        <v>6.7506270345269223E-2</v>
      </c>
      <c r="AJ349">
        <v>6.0540540540540547E-2</v>
      </c>
      <c r="AK349">
        <v>8.1230945963858062E-2</v>
      </c>
      <c r="AL349">
        <v>0.10095069083534031</v>
      </c>
      <c r="AM349">
        <v>9.6062574572451279E-2</v>
      </c>
      <c r="AN349">
        <v>0.34300789343671051</v>
      </c>
      <c r="AO349">
        <v>0.45843937837678239</v>
      </c>
      <c r="AP349">
        <v>0.38186734007228962</v>
      </c>
      <c r="AQ349">
        <v>0.55945945945945941</v>
      </c>
      <c r="AR349">
        <v>0.6337796632639533</v>
      </c>
      <c r="AS349">
        <v>0.3608298981002786</v>
      </c>
      <c r="AT349">
        <v>0.32654128982865371</v>
      </c>
      <c r="AU349">
        <v>0.67690088333512488</v>
      </c>
      <c r="AV349">
        <v>0.33106742927669208</v>
      </c>
      <c r="AW349">
        <v>0.30589537624372048</v>
      </c>
      <c r="AX349">
        <v>0.1110545464363646</v>
      </c>
      <c r="AY349">
        <v>6.8660201211100058E-2</v>
      </c>
      <c r="AZ349">
        <v>0.56952216920604182</v>
      </c>
      <c r="BA349">
        <v>0.37489357012038321</v>
      </c>
      <c r="BB349">
        <v>0.47155336047289809</v>
      </c>
      <c r="BC349">
        <v>0.64003535232326902</v>
      </c>
    </row>
    <row r="350" spans="1:55" x14ac:dyDescent="0.35">
      <c r="A350" t="s">
        <v>65</v>
      </c>
      <c r="B350" t="s">
        <v>77</v>
      </c>
      <c r="C350" t="s">
        <v>77</v>
      </c>
      <c r="D350">
        <v>2020</v>
      </c>
      <c r="E350">
        <v>0.86935487100191211</v>
      </c>
      <c r="F350">
        <v>0.96490834156142669</v>
      </c>
      <c r="G350">
        <v>0.77950164616142814</v>
      </c>
      <c r="H350">
        <v>0.88752968506839869</v>
      </c>
      <c r="I350">
        <v>0.69351834085856001</v>
      </c>
      <c r="J350">
        <v>0.60928072305592573</v>
      </c>
      <c r="K350">
        <v>0.84896466884673405</v>
      </c>
      <c r="L350">
        <v>0.91687288765205321</v>
      </c>
      <c r="M350">
        <v>0.83047817904728682</v>
      </c>
      <c r="N350">
        <v>0.92159201935424817</v>
      </c>
      <c r="O350">
        <v>0.8073683194265816</v>
      </c>
      <c r="P350">
        <v>0.85354343119358989</v>
      </c>
      <c r="Q350">
        <v>7.8582299174673859E-4</v>
      </c>
      <c r="R350">
        <v>9.6504112808460635E-2</v>
      </c>
      <c r="S350">
        <v>0.70885349616158766</v>
      </c>
      <c r="T350">
        <v>0.61978162220690369</v>
      </c>
      <c r="U350">
        <v>0.60716965705572068</v>
      </c>
      <c r="V350">
        <v>0.32333642187347272</v>
      </c>
      <c r="W350">
        <v>0.20746237561115219</v>
      </c>
      <c r="X350">
        <v>0.23302802582386181</v>
      </c>
      <c r="Y350">
        <v>0.28604973833120989</v>
      </c>
      <c r="Z350">
        <v>0.36644589205282568</v>
      </c>
      <c r="AA350">
        <v>0.36465009831467482</v>
      </c>
      <c r="AB350">
        <v>0.68527859498985022</v>
      </c>
      <c r="AC350">
        <v>0.67354291134552102</v>
      </c>
      <c r="AD350">
        <v>8.9692742958635302E-2</v>
      </c>
      <c r="AE350">
        <v>0.61638396889880798</v>
      </c>
      <c r="AF350">
        <v>0.14197540930706801</v>
      </c>
      <c r="AG350">
        <v>4.7728392893865323E-2</v>
      </c>
      <c r="AH350">
        <v>0.1107776617954071</v>
      </c>
      <c r="AI350">
        <v>9.658999946635359E-2</v>
      </c>
      <c r="AJ350">
        <v>9.5135135135135121E-2</v>
      </c>
      <c r="AK350">
        <v>0.12658507489064641</v>
      </c>
      <c r="AL350">
        <v>0.1046773989098745</v>
      </c>
      <c r="AM350">
        <v>0.11875911441071189</v>
      </c>
      <c r="AN350">
        <v>0.35416785038455278</v>
      </c>
      <c r="AO350">
        <v>0.42378084099648938</v>
      </c>
      <c r="AP350">
        <v>0.36668428059408609</v>
      </c>
      <c r="AQ350">
        <v>0.1325405405405406</v>
      </c>
      <c r="AR350">
        <v>0.26694948959300008</v>
      </c>
      <c r="AS350">
        <v>0.32152835944508618</v>
      </c>
      <c r="AT350">
        <v>0.30661386628615539</v>
      </c>
      <c r="AU350">
        <v>0.39890826997634837</v>
      </c>
      <c r="AV350">
        <v>0.43490860847281559</v>
      </c>
      <c r="AW350">
        <v>0.33468173421666808</v>
      </c>
      <c r="AX350">
        <v>0.38662829558803707</v>
      </c>
      <c r="AY350">
        <v>0.115804792074418</v>
      </c>
      <c r="AZ350">
        <v>0.19810932731602349</v>
      </c>
      <c r="BA350">
        <v>0.56881908812148385</v>
      </c>
      <c r="BB350">
        <v>0.67181958157364585</v>
      </c>
      <c r="BC350">
        <v>0.59657398183504318</v>
      </c>
    </row>
    <row r="351" spans="1:55" x14ac:dyDescent="0.35">
      <c r="A351" t="s">
        <v>64</v>
      </c>
      <c r="B351" t="s">
        <v>77</v>
      </c>
      <c r="C351" t="s">
        <v>77</v>
      </c>
      <c r="D351">
        <v>2008</v>
      </c>
      <c r="E351">
        <v>0.78743845640108334</v>
      </c>
      <c r="F351">
        <v>0.93416295098145041</v>
      </c>
      <c r="G351">
        <v>0.84403703010469977</v>
      </c>
      <c r="H351">
        <v>0.91359391323673156</v>
      </c>
      <c r="I351">
        <v>0.70616498260243088</v>
      </c>
      <c r="J351">
        <v>0.64547540608110854</v>
      </c>
      <c r="K351">
        <v>0.85118636867757091</v>
      </c>
      <c r="L351">
        <v>0.92785342136248306</v>
      </c>
      <c r="M351">
        <v>0.76965650454169432</v>
      </c>
      <c r="N351">
        <v>0.86793035972260335</v>
      </c>
      <c r="O351">
        <v>0.83219420575303549</v>
      </c>
      <c r="P351">
        <v>0.88208403462188356</v>
      </c>
      <c r="Q351">
        <v>1.017248675408973E-3</v>
      </c>
      <c r="R351">
        <v>8.4459459459459457E-2</v>
      </c>
      <c r="S351">
        <v>0.6942748316795484</v>
      </c>
      <c r="T351">
        <v>0.6653904050739825</v>
      </c>
      <c r="U351">
        <v>0.57002117686134135</v>
      </c>
      <c r="V351">
        <v>0.29713109957994932</v>
      </c>
      <c r="W351">
        <v>0.19482199137512871</v>
      </c>
      <c r="X351">
        <v>0.23505523645324819</v>
      </c>
      <c r="Y351">
        <v>0.30817926173876042</v>
      </c>
      <c r="Z351">
        <v>0.33204260192232737</v>
      </c>
      <c r="AA351">
        <v>0.40345006147696588</v>
      </c>
      <c r="AB351">
        <v>0.52770971439008418</v>
      </c>
      <c r="AC351">
        <v>0.51165313203174945</v>
      </c>
      <c r="AD351">
        <v>0.1082440517580687</v>
      </c>
      <c r="AE351">
        <v>0.42045208289831132</v>
      </c>
      <c r="AF351">
        <v>0.1518024400810912</v>
      </c>
      <c r="AG351">
        <v>6.375775672818855E-2</v>
      </c>
      <c r="AH351">
        <v>0.1056889352818372</v>
      </c>
      <c r="AI351">
        <v>0.1004856182293612</v>
      </c>
      <c r="AJ351">
        <v>9.6756756756756754E-2</v>
      </c>
      <c r="AK351">
        <v>0.1673662351433747</v>
      </c>
      <c r="AL351">
        <v>0.11030548865508941</v>
      </c>
      <c r="AM351">
        <v>0.1421185204825666</v>
      </c>
      <c r="AN351">
        <v>0.25677154271855218</v>
      </c>
      <c r="AO351">
        <v>0.38476320291043431</v>
      </c>
      <c r="AP351">
        <v>0.2941648378989582</v>
      </c>
      <c r="AQ351">
        <v>0.27243243243243243</v>
      </c>
      <c r="AR351">
        <v>0.39448495293649738</v>
      </c>
      <c r="AS351">
        <v>0.48011247853004158</v>
      </c>
      <c r="AT351">
        <v>0.35320810536514469</v>
      </c>
      <c r="AU351">
        <v>0.79094565571762676</v>
      </c>
      <c r="AV351">
        <v>0.37431782666063562</v>
      </c>
      <c r="AW351">
        <v>0.31366006252478679</v>
      </c>
      <c r="AX351">
        <v>0.29233978829927237</v>
      </c>
      <c r="AY351">
        <v>0.12548715684137421</v>
      </c>
      <c r="AZ351">
        <v>0.53495780862991049</v>
      </c>
      <c r="BA351">
        <v>0.64376902148830784</v>
      </c>
      <c r="BB351">
        <v>0.57628327594665663</v>
      </c>
      <c r="BC351">
        <v>0.72435967098041631</v>
      </c>
    </row>
    <row r="352" spans="1:55" x14ac:dyDescent="0.35">
      <c r="A352" t="s">
        <v>64</v>
      </c>
      <c r="B352" t="s">
        <v>77</v>
      </c>
      <c r="C352" t="s">
        <v>77</v>
      </c>
      <c r="D352">
        <v>2010</v>
      </c>
      <c r="E352">
        <v>0.81322080410649078</v>
      </c>
      <c r="F352">
        <v>0.93095482769580506</v>
      </c>
      <c r="G352">
        <v>0.80916842142271794</v>
      </c>
      <c r="H352">
        <v>0.88273210344100417</v>
      </c>
      <c r="I352">
        <v>0.73937854562758532</v>
      </c>
      <c r="J352">
        <v>0.68402823116569411</v>
      </c>
      <c r="K352">
        <v>0.85226458152212448</v>
      </c>
      <c r="L352">
        <v>0.9239243155969229</v>
      </c>
      <c r="M352">
        <v>0.77749644145078745</v>
      </c>
      <c r="N352">
        <v>0.85948467909079729</v>
      </c>
      <c r="O352">
        <v>0.78853637605336868</v>
      </c>
      <c r="P352">
        <v>0.86330789364822924</v>
      </c>
      <c r="Q352">
        <v>9.4561517894422784E-4</v>
      </c>
      <c r="R352">
        <v>0.1028936545240893</v>
      </c>
      <c r="S352">
        <v>0.38840312953686612</v>
      </c>
      <c r="T352">
        <v>4.6379359738991231E-2</v>
      </c>
      <c r="U352">
        <v>0.42521990097747597</v>
      </c>
      <c r="V352">
        <v>0.91018199440758529</v>
      </c>
      <c r="W352">
        <v>0.75697538019423538</v>
      </c>
      <c r="X352">
        <v>0.49568696532143969</v>
      </c>
      <c r="Y352">
        <v>0.39240936648502128</v>
      </c>
      <c r="Z352">
        <v>0.60751361841391094</v>
      </c>
      <c r="AA352">
        <v>0.44574576972231161</v>
      </c>
      <c r="AB352">
        <v>0.7277560692117917</v>
      </c>
      <c r="AC352">
        <v>0.71941406337718339</v>
      </c>
      <c r="AD352">
        <v>0.1095213556199286</v>
      </c>
      <c r="AE352">
        <v>0.63528594159645546</v>
      </c>
      <c r="AF352">
        <v>6.8355662322203165E-2</v>
      </c>
      <c r="AG352">
        <v>5.7315496517163708E-2</v>
      </c>
      <c r="AH352">
        <v>0.36925887265135698</v>
      </c>
      <c r="AI352">
        <v>0.15502428091146811</v>
      </c>
      <c r="AJ352">
        <v>0.23610810810810809</v>
      </c>
      <c r="AK352">
        <v>0.35850307073741872</v>
      </c>
      <c r="AL352">
        <v>0.147242996577513</v>
      </c>
      <c r="AM352">
        <v>0.23688187723717349</v>
      </c>
      <c r="AN352">
        <v>0.66281599856276363</v>
      </c>
      <c r="AO352">
        <v>0.33908840469854162</v>
      </c>
      <c r="AP352">
        <v>0.43537015285333891</v>
      </c>
      <c r="AQ352">
        <v>0.37027027027027032</v>
      </c>
      <c r="AR352">
        <v>0.50637677316717478</v>
      </c>
      <c r="AS352">
        <v>0.40847989816803482</v>
      </c>
      <c r="AT352">
        <v>0.33480479365812599</v>
      </c>
      <c r="AU352">
        <v>0.72526763069076428</v>
      </c>
      <c r="AV352">
        <v>0.3469649177196944</v>
      </c>
      <c r="AW352">
        <v>0.30672563782887069</v>
      </c>
      <c r="AX352">
        <v>0.31339598717120309</v>
      </c>
      <c r="AY352">
        <v>0.11325560199469149</v>
      </c>
      <c r="AZ352">
        <v>0.58553346298969733</v>
      </c>
      <c r="BA352">
        <v>0.57397646238352062</v>
      </c>
      <c r="BB352">
        <v>0.56436545352928125</v>
      </c>
      <c r="BC352">
        <v>0.72274558525754284</v>
      </c>
    </row>
    <row r="353" spans="1:55" x14ac:dyDescent="0.35">
      <c r="A353" t="s">
        <v>73</v>
      </c>
      <c r="B353" t="s">
        <v>75</v>
      </c>
      <c r="C353" t="s">
        <v>75</v>
      </c>
      <c r="D353">
        <v>1996</v>
      </c>
      <c r="E353">
        <v>0.83637928266081651</v>
      </c>
      <c r="F353">
        <v>0.93556848525412983</v>
      </c>
      <c r="G353">
        <v>0.82878797880371791</v>
      </c>
      <c r="H353">
        <v>0.88358227312794035</v>
      </c>
      <c r="I353">
        <v>0.8007899506536712</v>
      </c>
      <c r="J353">
        <v>0.7743277008002446</v>
      </c>
      <c r="K353">
        <v>0.85241657808564075</v>
      </c>
      <c r="L353">
        <v>0.946089866935379</v>
      </c>
      <c r="M353">
        <v>0.86311597062890455</v>
      </c>
      <c r="N353">
        <v>0.95800275210147312</v>
      </c>
      <c r="O353">
        <v>0.85098132295707618</v>
      </c>
      <c r="P353">
        <v>0.87707970349467657</v>
      </c>
      <c r="Q353">
        <v>2.956093067548881E-2</v>
      </c>
      <c r="R353">
        <v>0.37485311398354881</v>
      </c>
      <c r="S353">
        <v>1.7328785142727818E-2</v>
      </c>
      <c r="T353">
        <v>1.224346702676966E-2</v>
      </c>
      <c r="U353">
        <v>1.819164739930193E-2</v>
      </c>
      <c r="V353">
        <v>0.44887318766254419</v>
      </c>
      <c r="W353">
        <v>0.14357376114645651</v>
      </c>
      <c r="X353">
        <v>0.52498992719470039</v>
      </c>
      <c r="Y353">
        <v>0.88844299364124923</v>
      </c>
      <c r="Z353">
        <v>0.93858566921090625</v>
      </c>
      <c r="AA353">
        <v>0.86781725265013376</v>
      </c>
      <c r="AB353">
        <v>0.44473754655923919</v>
      </c>
      <c r="AC353">
        <v>0.45675637843366612</v>
      </c>
      <c r="AD353">
        <v>0.97253960925510374</v>
      </c>
      <c r="AE353">
        <v>0.3257731902763768</v>
      </c>
      <c r="AF353">
        <v>0.91702506483789936</v>
      </c>
      <c r="AG353">
        <v>0.9059277303266644</v>
      </c>
      <c r="AH353">
        <v>0.26900661099512879</v>
      </c>
      <c r="AI353">
        <v>0.3426543572229041</v>
      </c>
      <c r="AJ353">
        <v>0.325945945945946</v>
      </c>
      <c r="AK353">
        <v>0.23567357398488931</v>
      </c>
      <c r="AL353">
        <v>0.31527443275446831</v>
      </c>
      <c r="AM353">
        <v>0.30499801140129917</v>
      </c>
      <c r="AN353">
        <v>0.99478271268637131</v>
      </c>
      <c r="AO353">
        <v>0.99905983344514637</v>
      </c>
      <c r="AP353">
        <v>0.99667217186605928</v>
      </c>
      <c r="AQ353">
        <v>0.1854054054054054</v>
      </c>
      <c r="AR353">
        <v>0.23014715630385779</v>
      </c>
      <c r="AS353">
        <v>0.4428735764033504</v>
      </c>
      <c r="AT353">
        <v>0.32058037507375958</v>
      </c>
      <c r="AU353">
        <v>0.67110569491421668</v>
      </c>
      <c r="AV353">
        <v>0.40219184409112257</v>
      </c>
      <c r="AW353">
        <v>0.30460115817737549</v>
      </c>
      <c r="AX353">
        <v>4.3914079752692091E-2</v>
      </c>
      <c r="AY353">
        <v>0.34611555181557158</v>
      </c>
      <c r="AZ353">
        <v>0.63994853467633295</v>
      </c>
      <c r="BA353">
        <v>0.41955927109963881</v>
      </c>
      <c r="BB353">
        <v>0.68508923668846744</v>
      </c>
      <c r="BC353">
        <v>0.64919765658280137</v>
      </c>
    </row>
    <row r="354" spans="1:55" x14ac:dyDescent="0.35">
      <c r="A354" t="s">
        <v>73</v>
      </c>
      <c r="B354" t="s">
        <v>75</v>
      </c>
      <c r="C354" t="s">
        <v>75</v>
      </c>
      <c r="D354">
        <v>2018</v>
      </c>
      <c r="E354">
        <v>0.7678045683041288</v>
      </c>
      <c r="F354">
        <v>0.90515780589402506</v>
      </c>
      <c r="G354">
        <v>0.84265571549621854</v>
      </c>
      <c r="H354">
        <v>0.9252652254281527</v>
      </c>
      <c r="I354">
        <v>0.6765761135863636</v>
      </c>
      <c r="J354">
        <v>0.59975097143583855</v>
      </c>
      <c r="K354">
        <v>0.8541399120746912</v>
      </c>
      <c r="L354">
        <v>0.91687288765205321</v>
      </c>
      <c r="M354">
        <v>0.87105705730859428</v>
      </c>
      <c r="N354">
        <v>0.926826028962765</v>
      </c>
      <c r="O354">
        <v>0.69153022297241007</v>
      </c>
      <c r="P354">
        <v>0.71386246929785957</v>
      </c>
      <c r="Q354">
        <v>2.8824004292469219E-2</v>
      </c>
      <c r="R354">
        <v>0.42596944770857809</v>
      </c>
      <c r="S354">
        <v>4.0805123557512347E-2</v>
      </c>
      <c r="T354">
        <v>2.312713690744354E-2</v>
      </c>
      <c r="U354">
        <v>4.4802887039354672E-2</v>
      </c>
      <c r="V354">
        <v>0.71749013204541667</v>
      </c>
      <c r="W354">
        <v>0.31185999443910939</v>
      </c>
      <c r="X354">
        <v>0.70741826972630095</v>
      </c>
      <c r="Y354">
        <v>0.77880780904894109</v>
      </c>
      <c r="Z354">
        <v>0.84640466754341803</v>
      </c>
      <c r="AA354">
        <v>0.76075604550426457</v>
      </c>
      <c r="AB354">
        <v>0.63994853467633295</v>
      </c>
      <c r="AC354">
        <v>0.64584423058286988</v>
      </c>
      <c r="AD354">
        <v>0.64919765658280137</v>
      </c>
      <c r="AE354">
        <v>0.54897498956518098</v>
      </c>
      <c r="AF354">
        <v>0.89399930694180829</v>
      </c>
      <c r="AG354">
        <v>0.901320689622366</v>
      </c>
      <c r="AH354">
        <v>0.14374565066109951</v>
      </c>
      <c r="AI354">
        <v>0.21671380543252039</v>
      </c>
      <c r="AJ354">
        <v>0.1854054054054054</v>
      </c>
      <c r="AK354">
        <v>0.16049573631423139</v>
      </c>
      <c r="AL354">
        <v>0.2562048421853213</v>
      </c>
      <c r="AM354">
        <v>0.23014715630385779</v>
      </c>
      <c r="AN354">
        <v>0.97569306344024431</v>
      </c>
      <c r="AO354">
        <v>0.9550564245144838</v>
      </c>
      <c r="AP354">
        <v>0.9632708171835408</v>
      </c>
      <c r="AQ354">
        <v>0.1016216216216216</v>
      </c>
      <c r="AR354">
        <v>0.1390163065093464</v>
      </c>
      <c r="AS354">
        <v>0.1789432079804017</v>
      </c>
      <c r="AT354">
        <v>0.30203451290033129</v>
      </c>
      <c r="AU354">
        <v>0</v>
      </c>
      <c r="AV354">
        <v>0.51218888648572025</v>
      </c>
      <c r="AW354">
        <v>0.30326377614773908</v>
      </c>
      <c r="AX354">
        <v>0.16889034537452019</v>
      </c>
      <c r="AY354">
        <v>0.88065039481679763</v>
      </c>
      <c r="AZ354">
        <v>0.6152595943477509</v>
      </c>
      <c r="BA354">
        <v>0.89334542687851337</v>
      </c>
      <c r="BB354">
        <v>0.9630350086161269</v>
      </c>
      <c r="BC354">
        <v>0.93419814243310428</v>
      </c>
    </row>
    <row r="355" spans="1:55" x14ac:dyDescent="0.35">
      <c r="A355" t="s">
        <v>73</v>
      </c>
      <c r="B355" t="s">
        <v>75</v>
      </c>
      <c r="C355" t="s">
        <v>75</v>
      </c>
      <c r="D355">
        <v>2002</v>
      </c>
      <c r="E355">
        <v>0.92050866804622788</v>
      </c>
      <c r="F355">
        <v>0.94794213324708998</v>
      </c>
      <c r="G355">
        <v>0.85894266230156702</v>
      </c>
      <c r="H355">
        <v>0.8909680902029351</v>
      </c>
      <c r="I355">
        <v>0.64369811885414285</v>
      </c>
      <c r="J355">
        <v>0.53500926709011964</v>
      </c>
      <c r="K355">
        <v>0.85761981187665137</v>
      </c>
      <c r="L355">
        <v>0.94694639927192492</v>
      </c>
      <c r="M355">
        <v>0.85060005730617771</v>
      </c>
      <c r="N355">
        <v>0.93471952843330053</v>
      </c>
      <c r="O355">
        <v>0.84922850742181999</v>
      </c>
      <c r="P355">
        <v>0.89211210932650709</v>
      </c>
      <c r="Q355">
        <v>4.6738169788883239E-4</v>
      </c>
      <c r="R355">
        <v>2.9524089306698E-2</v>
      </c>
      <c r="S355">
        <v>0.78891295117183524</v>
      </c>
      <c r="T355">
        <v>0.80082360594691304</v>
      </c>
      <c r="U355">
        <v>0.62620530787990047</v>
      </c>
      <c r="V355">
        <v>0.20495194405933301</v>
      </c>
      <c r="W355">
        <v>0.15943995198048069</v>
      </c>
      <c r="X355">
        <v>0.1863248784235825</v>
      </c>
      <c r="Y355">
        <v>0.25025237691015062</v>
      </c>
      <c r="Z355">
        <v>0.22882494576659071</v>
      </c>
      <c r="AA355">
        <v>0.36445217641384903</v>
      </c>
      <c r="AB355">
        <v>0.20292120657251919</v>
      </c>
      <c r="AC355">
        <v>0.2019655340723448</v>
      </c>
      <c r="AD355">
        <v>0.103079415186073</v>
      </c>
      <c r="AE355">
        <v>0.1041205771335679</v>
      </c>
      <c r="AF355">
        <v>0.12588196456797551</v>
      </c>
      <c r="AG355">
        <v>3.3427217624407847E-2</v>
      </c>
      <c r="AH355">
        <v>0.21029053583855259</v>
      </c>
      <c r="AI355">
        <v>0.3175729761460056</v>
      </c>
      <c r="AJ355">
        <v>0.2789189189189189</v>
      </c>
      <c r="AK355">
        <v>0.1940971148323245</v>
      </c>
      <c r="AL355">
        <v>0.25126124984155151</v>
      </c>
      <c r="AM355">
        <v>0.2458438287153652</v>
      </c>
      <c r="AN355">
        <v>0.2283551435044868</v>
      </c>
      <c r="AO355">
        <v>0.28650926339152449</v>
      </c>
      <c r="AP355">
        <v>0.2193437516664552</v>
      </c>
      <c r="AQ355">
        <v>0.20324324324324319</v>
      </c>
      <c r="AR355">
        <v>0.22675328118785629</v>
      </c>
      <c r="AS355">
        <v>0.52865038155971766</v>
      </c>
      <c r="AT355">
        <v>0.32408651362036461</v>
      </c>
      <c r="AU355">
        <v>0.79080832274751678</v>
      </c>
      <c r="AV355">
        <v>0.41477917810398518</v>
      </c>
      <c r="AW355">
        <v>0.3030226660334765</v>
      </c>
      <c r="AX355">
        <v>9.7856398088504451E-2</v>
      </c>
      <c r="AY355">
        <v>0.46863839310781907</v>
      </c>
      <c r="AZ355">
        <v>0.57796738247821822</v>
      </c>
      <c r="BA355">
        <v>0.53535461344068813</v>
      </c>
      <c r="BB355">
        <v>0.78819286038892911</v>
      </c>
      <c r="BC355">
        <v>0.7546596783591093</v>
      </c>
    </row>
    <row r="356" spans="1:55" x14ac:dyDescent="0.35">
      <c r="A356" t="s">
        <v>73</v>
      </c>
      <c r="B356" t="s">
        <v>75</v>
      </c>
      <c r="C356" t="s">
        <v>75</v>
      </c>
      <c r="D356">
        <v>2005</v>
      </c>
      <c r="E356">
        <v>0.82683776250127361</v>
      </c>
      <c r="F356">
        <v>0.93877352692089544</v>
      </c>
      <c r="G356">
        <v>0.83056116261669799</v>
      </c>
      <c r="H356">
        <v>0.89619717272597299</v>
      </c>
      <c r="I356">
        <v>0.56001139253489507</v>
      </c>
      <c r="J356">
        <v>0.43117637563105587</v>
      </c>
      <c r="K356">
        <v>0.86116353610990859</v>
      </c>
      <c r="L356">
        <v>0.93381647559683234</v>
      </c>
      <c r="M356">
        <v>0.86722963512240447</v>
      </c>
      <c r="N356">
        <v>0.95730662840824188</v>
      </c>
      <c r="O356">
        <v>0.8277954719748869</v>
      </c>
      <c r="P356">
        <v>0.86123263654218429</v>
      </c>
      <c r="Q356">
        <v>1.3978360064218641E-3</v>
      </c>
      <c r="R356">
        <v>0.1292596944770858</v>
      </c>
      <c r="S356">
        <v>0.27676225056606552</v>
      </c>
      <c r="T356">
        <v>7.8082379206645167E-2</v>
      </c>
      <c r="U356">
        <v>0.31235637881987111</v>
      </c>
      <c r="V356">
        <v>0.85788355607077105</v>
      </c>
      <c r="W356">
        <v>0.5436820564712197</v>
      </c>
      <c r="X356">
        <v>0.60227457998744416</v>
      </c>
      <c r="Y356">
        <v>0.51337794485662935</v>
      </c>
      <c r="Z356">
        <v>0.68384703064298846</v>
      </c>
      <c r="AA356">
        <v>0.52033526354310888</v>
      </c>
      <c r="AB356">
        <v>0.28893243038018263</v>
      </c>
      <c r="AC356">
        <v>0.30744185721043421</v>
      </c>
      <c r="AD356">
        <v>0.278783161121677</v>
      </c>
      <c r="AE356">
        <v>0.15770070292155999</v>
      </c>
      <c r="AF356">
        <v>0.21383884440482631</v>
      </c>
      <c r="AG356">
        <v>0.14765824010708151</v>
      </c>
      <c r="AH356">
        <v>8.4203201113430784E-2</v>
      </c>
      <c r="AI356">
        <v>0.17562303217887831</v>
      </c>
      <c r="AJ356">
        <v>0.1313513513513514</v>
      </c>
      <c r="AK356">
        <v>0.1003181195599346</v>
      </c>
      <c r="AL356">
        <v>0.13342628977056659</v>
      </c>
      <c r="AM356">
        <v>0.12520217420124621</v>
      </c>
      <c r="AN356">
        <v>0.669422091341354</v>
      </c>
      <c r="AO356">
        <v>0.61394521767106514</v>
      </c>
      <c r="AP356">
        <v>0.62039286199631227</v>
      </c>
      <c r="AQ356">
        <v>0.16540540540540541</v>
      </c>
      <c r="AR356">
        <v>0.20829908524459759</v>
      </c>
      <c r="AS356">
        <v>0.38593105672678291</v>
      </c>
      <c r="AT356">
        <v>0.31211806338578552</v>
      </c>
      <c r="AU356">
        <v>0.48914507415173181</v>
      </c>
      <c r="AV356">
        <v>0.44418157406728942</v>
      </c>
      <c r="AW356">
        <v>0.30363857903094449</v>
      </c>
      <c r="AX356">
        <v>0.13886470794884331</v>
      </c>
      <c r="AY356">
        <v>0.55916170544493038</v>
      </c>
      <c r="AZ356">
        <v>0.63131242150956801</v>
      </c>
      <c r="BA356">
        <v>0.62368802473303453</v>
      </c>
      <c r="BB356">
        <v>0.84964006023337413</v>
      </c>
      <c r="BC356">
        <v>0.81267515435526816</v>
      </c>
    </row>
    <row r="357" spans="1:55" x14ac:dyDescent="0.35">
      <c r="A357" t="s">
        <v>73</v>
      </c>
      <c r="B357" t="s">
        <v>75</v>
      </c>
      <c r="C357" t="s">
        <v>75</v>
      </c>
      <c r="D357">
        <v>2013</v>
      </c>
      <c r="E357">
        <v>0.76267914485937383</v>
      </c>
      <c r="F357">
        <v>0.90194841835448047</v>
      </c>
      <c r="G357">
        <v>0.82624914112462144</v>
      </c>
      <c r="H357">
        <v>0.9104724610796654</v>
      </c>
      <c r="I357">
        <v>0.73018443858623017</v>
      </c>
      <c r="J357">
        <v>0.66487840363982653</v>
      </c>
      <c r="K357">
        <v>0.86771920105045175</v>
      </c>
      <c r="L357">
        <v>0.92494072351454593</v>
      </c>
      <c r="M357">
        <v>0.76243511795942553</v>
      </c>
      <c r="N357">
        <v>0.86086720848750908</v>
      </c>
      <c r="O357">
        <v>0.74577787775454163</v>
      </c>
      <c r="P357">
        <v>0.77642383290777528</v>
      </c>
      <c r="Q357">
        <v>3.1203754483613302E-3</v>
      </c>
      <c r="R357">
        <v>0.1222091656874266</v>
      </c>
      <c r="S357">
        <v>0.15121942255034621</v>
      </c>
      <c r="T357">
        <v>8.4777709748298707E-2</v>
      </c>
      <c r="U357">
        <v>0.15487090314077359</v>
      </c>
      <c r="V357">
        <v>0.61753639130931604</v>
      </c>
      <c r="W357">
        <v>0.221578796443408</v>
      </c>
      <c r="X357">
        <v>0.58001695979310941</v>
      </c>
      <c r="Y357">
        <v>0.70874118424448129</v>
      </c>
      <c r="Z357">
        <v>0.83577999120876001</v>
      </c>
      <c r="AA357">
        <v>0.69812406391019344</v>
      </c>
      <c r="AB357">
        <v>0.3439306428953316</v>
      </c>
      <c r="AC357">
        <v>0.34484852941595062</v>
      </c>
      <c r="AD357">
        <v>0.37511772836278529</v>
      </c>
      <c r="AE357">
        <v>0.1441587116166185</v>
      </c>
      <c r="AF357">
        <v>0.29912822302532449</v>
      </c>
      <c r="AG357">
        <v>0.15772743529455649</v>
      </c>
      <c r="AH357">
        <v>0.40135699373695199</v>
      </c>
      <c r="AI357">
        <v>0.51198036181226314</v>
      </c>
      <c r="AJ357">
        <v>0.49297297297297299</v>
      </c>
      <c r="AK357">
        <v>0.49273185172093842</v>
      </c>
      <c r="AL357">
        <v>0.53393332488274814</v>
      </c>
      <c r="AM357">
        <v>0.56704229086570324</v>
      </c>
      <c r="AN357">
        <v>0.71728406685963308</v>
      </c>
      <c r="AO357">
        <v>0.65907434173013235</v>
      </c>
      <c r="AP357">
        <v>0.66948974292371277</v>
      </c>
      <c r="AQ357">
        <v>0.28918918918918918</v>
      </c>
      <c r="AR357">
        <v>0.32225904812408851</v>
      </c>
      <c r="AS357">
        <v>0.77007767685739503</v>
      </c>
      <c r="AT357">
        <v>0.33081933176603179</v>
      </c>
      <c r="AU357">
        <v>0.86108602825265157</v>
      </c>
      <c r="AV357">
        <v>0.58117818950089928</v>
      </c>
      <c r="AW357">
        <v>0.30868675995561778</v>
      </c>
      <c r="AX357">
        <v>0.24912243902009029</v>
      </c>
      <c r="AY357">
        <v>0.72235405826819454</v>
      </c>
      <c r="AZ357">
        <v>0.58232304290842662</v>
      </c>
      <c r="BA357">
        <v>0.75588891420106097</v>
      </c>
      <c r="BB357">
        <v>0.88358792262787</v>
      </c>
      <c r="BC357">
        <v>0.89381855262136933</v>
      </c>
    </row>
    <row r="358" spans="1:55" x14ac:dyDescent="0.35">
      <c r="A358" t="s">
        <v>73</v>
      </c>
      <c r="B358" t="s">
        <v>75</v>
      </c>
      <c r="C358" t="s">
        <v>75</v>
      </c>
      <c r="D358">
        <v>2003</v>
      </c>
      <c r="E358">
        <v>0.87348656081249243</v>
      </c>
      <c r="F358">
        <v>0.94246238275179461</v>
      </c>
      <c r="G358">
        <v>0.83335262226433582</v>
      </c>
      <c r="H358">
        <v>0.8909680902029351</v>
      </c>
      <c r="I358">
        <v>0.59410898927458633</v>
      </c>
      <c r="J358">
        <v>0.46192894337475832</v>
      </c>
      <c r="K358">
        <v>0.86932685558103728</v>
      </c>
      <c r="L358">
        <v>0.95262786338200345</v>
      </c>
      <c r="M358">
        <v>0.85567572682188631</v>
      </c>
      <c r="N358">
        <v>0.92295004612722764</v>
      </c>
      <c r="O358">
        <v>0.84651300140150587</v>
      </c>
      <c r="P358">
        <v>0.87772704253030687</v>
      </c>
      <c r="Q358">
        <v>1.5673680430999301E-3</v>
      </c>
      <c r="R358">
        <v>0.23266745005875439</v>
      </c>
      <c r="S358">
        <v>0.31511687402250332</v>
      </c>
      <c r="T358">
        <v>0.18225274531567259</v>
      </c>
      <c r="U358">
        <v>0.31442818862515909</v>
      </c>
      <c r="V358">
        <v>0.38259371287040123</v>
      </c>
      <c r="W358">
        <v>0.26731932177103152</v>
      </c>
      <c r="X358">
        <v>0.26140663212241028</v>
      </c>
      <c r="Y358">
        <v>0.63303103600412247</v>
      </c>
      <c r="Z358">
        <v>0.72658331301619627</v>
      </c>
      <c r="AA358">
        <v>0.66506464371634311</v>
      </c>
      <c r="AB358">
        <v>0</v>
      </c>
      <c r="AC358">
        <v>0</v>
      </c>
      <c r="AD358">
        <v>0.45319936278194561</v>
      </c>
      <c r="AE358">
        <v>0.42656113633803322</v>
      </c>
      <c r="AF358">
        <v>0.15825613854344009</v>
      </c>
      <c r="AG358">
        <v>0.18197227339248981</v>
      </c>
      <c r="AH358">
        <v>0.7401704940848991</v>
      </c>
      <c r="AI358">
        <v>0.48972730668658943</v>
      </c>
      <c r="AJ358">
        <v>0.65372972972972976</v>
      </c>
      <c r="AK358">
        <v>0.89972606371227848</v>
      </c>
      <c r="AL358">
        <v>0.55307390036760051</v>
      </c>
      <c r="AM358">
        <v>0.75961818904944967</v>
      </c>
      <c r="AN358">
        <v>0.53607579798819383</v>
      </c>
      <c r="AO358">
        <v>0.34822191222164878</v>
      </c>
      <c r="AP358">
        <v>0.40314651779848532</v>
      </c>
      <c r="AQ358">
        <v>0.2145945945945946</v>
      </c>
      <c r="AR358">
        <v>0.2379689778602678</v>
      </c>
      <c r="AS358">
        <v>0.54698007126028125</v>
      </c>
      <c r="AT358">
        <v>0.32472947883692033</v>
      </c>
      <c r="AU358">
        <v>0.81028750057392984</v>
      </c>
      <c r="AV358">
        <v>0.42046532652592122</v>
      </c>
      <c r="AW358">
        <v>0.30307196919388069</v>
      </c>
      <c r="AX358">
        <v>0.1095476548867278</v>
      </c>
      <c r="AY358">
        <v>0.49126096402305652</v>
      </c>
      <c r="AZ358">
        <v>0.61080713208179438</v>
      </c>
      <c r="BA358">
        <v>0.55687706794650105</v>
      </c>
      <c r="BB358">
        <v>0.80384244516019276</v>
      </c>
      <c r="BC358">
        <v>0.77603592585286818</v>
      </c>
    </row>
    <row r="359" spans="1:55" x14ac:dyDescent="0.35">
      <c r="A359" t="s">
        <v>65</v>
      </c>
      <c r="B359" t="s">
        <v>77</v>
      </c>
      <c r="C359" t="s">
        <v>77</v>
      </c>
      <c r="D359">
        <v>2005</v>
      </c>
      <c r="E359">
        <v>0.92548131393603084</v>
      </c>
      <c r="F359">
        <v>0.96908606857205792</v>
      </c>
      <c r="G359">
        <v>0.90296189991190456</v>
      </c>
      <c r="H359">
        <v>0.9511622085031104</v>
      </c>
      <c r="I359">
        <v>0.60468952112394991</v>
      </c>
      <c r="J359">
        <v>0.49982749540184579</v>
      </c>
      <c r="K359">
        <v>0.87048417057456584</v>
      </c>
      <c r="L359">
        <v>0.93928047406638415</v>
      </c>
      <c r="M359">
        <v>0.86919278478918105</v>
      </c>
      <c r="N359">
        <v>0.9679799713061813</v>
      </c>
      <c r="O359">
        <v>0.89179442677974452</v>
      </c>
      <c r="P359">
        <v>0.89598500344102183</v>
      </c>
      <c r="Q359">
        <v>1.6684962951526348E-2</v>
      </c>
      <c r="R359">
        <v>0.59621034077555812</v>
      </c>
      <c r="S359">
        <v>4.1303604538582887E-2</v>
      </c>
      <c r="T359">
        <v>3.2381361213733681E-2</v>
      </c>
      <c r="U359">
        <v>4.0604730193670349E-2</v>
      </c>
      <c r="V359">
        <v>0.71269968238058967</v>
      </c>
      <c r="W359">
        <v>0.24694769327645499</v>
      </c>
      <c r="X359">
        <v>0.78964984117762826</v>
      </c>
      <c r="Y359">
        <v>0.77990911056459755</v>
      </c>
      <c r="Z359">
        <v>0.86998619027873947</v>
      </c>
      <c r="AA359">
        <v>0.72979136608119466</v>
      </c>
      <c r="AB359">
        <v>0.53495780862991049</v>
      </c>
      <c r="AC359">
        <v>0.55919340349339763</v>
      </c>
      <c r="AD359">
        <v>0.72435967098041631</v>
      </c>
      <c r="AE359">
        <v>0.4406956837512655</v>
      </c>
      <c r="AF359">
        <v>0.60194147369639384</v>
      </c>
      <c r="AG359">
        <v>0.63893762960857459</v>
      </c>
      <c r="AH359">
        <v>0.22955810716771061</v>
      </c>
      <c r="AI359">
        <v>0.28518063930839432</v>
      </c>
      <c r="AJ359">
        <v>0.27243243243243243</v>
      </c>
      <c r="AK359">
        <v>0.30683073388415139</v>
      </c>
      <c r="AL359">
        <v>0.40375205983014317</v>
      </c>
      <c r="AM359">
        <v>0.39448495293649738</v>
      </c>
      <c r="AN359">
        <v>0.96937525669767877</v>
      </c>
      <c r="AO359">
        <v>0.89571557049409811</v>
      </c>
      <c r="AP359">
        <v>0.9301343751353689</v>
      </c>
      <c r="AQ359">
        <v>0.14756756756756759</v>
      </c>
      <c r="AR359">
        <v>0.24526050642980241</v>
      </c>
      <c r="AS359">
        <v>0.50711211321080363</v>
      </c>
      <c r="AT359">
        <v>0.36913535078872689</v>
      </c>
      <c r="AU359">
        <v>0.48342499483420592</v>
      </c>
      <c r="AV359">
        <v>0.54783974701695637</v>
      </c>
      <c r="AW359">
        <v>0.37570304616130629</v>
      </c>
      <c r="AX359">
        <v>0.31053516321144448</v>
      </c>
      <c r="AY359">
        <v>0.1089494975307819</v>
      </c>
      <c r="AZ359">
        <v>0.6069905408934626</v>
      </c>
      <c r="BA359">
        <v>0.59496892891274378</v>
      </c>
      <c r="BB359">
        <v>0.68754744173292648</v>
      </c>
      <c r="BC359">
        <v>0.62254386086682589</v>
      </c>
    </row>
    <row r="360" spans="1:55" x14ac:dyDescent="0.35">
      <c r="A360" t="s">
        <v>73</v>
      </c>
      <c r="B360" t="s">
        <v>75</v>
      </c>
      <c r="C360" t="s">
        <v>75</v>
      </c>
      <c r="D360">
        <v>2000</v>
      </c>
      <c r="E360">
        <v>0.84543194116264109</v>
      </c>
      <c r="F360">
        <v>0.94202518795020174</v>
      </c>
      <c r="G360">
        <v>0.89159477249626573</v>
      </c>
      <c r="H360">
        <v>0.91421849452917592</v>
      </c>
      <c r="I360">
        <v>0.8365369259908868</v>
      </c>
      <c r="J360">
        <v>0.82362418349804412</v>
      </c>
      <c r="K360">
        <v>0.87250224184708824</v>
      </c>
      <c r="L360">
        <v>0.95262786338200345</v>
      </c>
      <c r="M360">
        <v>0.89429008462779791</v>
      </c>
      <c r="N360">
        <v>0.9520859914181008</v>
      </c>
      <c r="O360">
        <v>0.83449509523595111</v>
      </c>
      <c r="P360">
        <v>0.84895690893790621</v>
      </c>
      <c r="Q360">
        <v>5.8065625436132164E-4</v>
      </c>
      <c r="R360">
        <v>8.5634547591069338E-2</v>
      </c>
      <c r="S360">
        <v>0.48952839322520458</v>
      </c>
      <c r="T360">
        <v>0.37979736979906209</v>
      </c>
      <c r="U360">
        <v>0.44512504627817218</v>
      </c>
      <c r="V360">
        <v>0.42601546656460249</v>
      </c>
      <c r="W360">
        <v>0.15736811865326611</v>
      </c>
      <c r="X360">
        <v>0.39369301837467102</v>
      </c>
      <c r="Y360">
        <v>0.45655956106328799</v>
      </c>
      <c r="Z360">
        <v>0.60463066114040531</v>
      </c>
      <c r="AA360">
        <v>0.46845326861960379</v>
      </c>
      <c r="AB360">
        <v>0.50288019943923623</v>
      </c>
      <c r="AC360">
        <v>0.50355124300781973</v>
      </c>
      <c r="AD360">
        <v>0.14504511971253631</v>
      </c>
      <c r="AE360">
        <v>0.38949954425521638</v>
      </c>
      <c r="AF360">
        <v>0.14573593263464249</v>
      </c>
      <c r="AG360">
        <v>3.9191594658953249E-2</v>
      </c>
      <c r="AH360">
        <v>0.33981384829505917</v>
      </c>
      <c r="AI360">
        <v>0.24019424729174449</v>
      </c>
      <c r="AJ360">
        <v>0.29891891891891892</v>
      </c>
      <c r="AK360">
        <v>0.42727433393717129</v>
      </c>
      <c r="AL360">
        <v>0.26885536823425021</v>
      </c>
      <c r="AM360">
        <v>0.36362190110035791</v>
      </c>
      <c r="AN360">
        <v>0.45537451210530788</v>
      </c>
      <c r="AO360">
        <v>0.37411836191910791</v>
      </c>
      <c r="AP360">
        <v>0.38225782817616399</v>
      </c>
      <c r="AQ360">
        <v>0.1064864864864865</v>
      </c>
      <c r="AR360">
        <v>0.15656900437491711</v>
      </c>
      <c r="AS360">
        <v>0.53698924427385941</v>
      </c>
      <c r="AT360">
        <v>0.3258355468198601</v>
      </c>
      <c r="AU360">
        <v>0.3494849936485101</v>
      </c>
      <c r="AV360">
        <v>0.63849449041769979</v>
      </c>
      <c r="AW360">
        <v>0.3225109485103097</v>
      </c>
      <c r="AX360">
        <v>8.0194611879771185E-2</v>
      </c>
      <c r="AY360">
        <v>0.43954491948405627</v>
      </c>
      <c r="AZ360">
        <v>0.64903978026881504</v>
      </c>
      <c r="BA360">
        <v>0.51130445676044411</v>
      </c>
      <c r="BB360">
        <v>0.78238327123456108</v>
      </c>
      <c r="BC360">
        <v>0.72842256039810316</v>
      </c>
    </row>
    <row r="361" spans="1:55" x14ac:dyDescent="0.35">
      <c r="A361" t="s">
        <v>73</v>
      </c>
      <c r="B361" t="s">
        <v>75</v>
      </c>
      <c r="C361" t="s">
        <v>75</v>
      </c>
      <c r="D361">
        <v>1998</v>
      </c>
      <c r="E361">
        <v>0.83036132538125396</v>
      </c>
      <c r="F361">
        <v>0.94158325219648586</v>
      </c>
      <c r="G361">
        <v>0.88331572118517576</v>
      </c>
      <c r="H361">
        <v>0.90809125024892923</v>
      </c>
      <c r="I361">
        <v>0.78739292210095846</v>
      </c>
      <c r="J361">
        <v>0.76358134578942138</v>
      </c>
      <c r="K361">
        <v>0.87322795202305947</v>
      </c>
      <c r="L361">
        <v>0.94652026768225528</v>
      </c>
      <c r="M361">
        <v>0.8682405917276016</v>
      </c>
      <c r="N361">
        <v>0.9520859914181008</v>
      </c>
      <c r="O361">
        <v>0.84593465192045614</v>
      </c>
      <c r="P361">
        <v>0.87772704253030687</v>
      </c>
      <c r="Q361">
        <v>6.5190881816613259E-3</v>
      </c>
      <c r="R361">
        <v>8.8425381903642769E-2</v>
      </c>
      <c r="S361">
        <v>0.17599957345600259</v>
      </c>
      <c r="T361">
        <v>9.0721915008922474E-2</v>
      </c>
      <c r="U361">
        <v>0.19581045867592289</v>
      </c>
      <c r="V361">
        <v>0.362513612752137</v>
      </c>
      <c r="W361">
        <v>0.1359998954440042</v>
      </c>
      <c r="X361">
        <v>0.41363108233464202</v>
      </c>
      <c r="Y361">
        <v>0.76903581108550534</v>
      </c>
      <c r="Z361">
        <v>0.87243803866366043</v>
      </c>
      <c r="AA361">
        <v>0.72612577169345194</v>
      </c>
      <c r="AB361">
        <v>0.34041674548285888</v>
      </c>
      <c r="AC361">
        <v>0.37897373335097889</v>
      </c>
      <c r="AD361">
        <v>0.3162802561905958</v>
      </c>
      <c r="AE361">
        <v>0.20607322124842389</v>
      </c>
      <c r="AF361">
        <v>0.27168525742644961</v>
      </c>
      <c r="AG361">
        <v>0.1485526976945632</v>
      </c>
      <c r="AH361">
        <v>0.44354558107167719</v>
      </c>
      <c r="AI361">
        <v>0.38395858903890279</v>
      </c>
      <c r="AJ361">
        <v>0.44918918918918921</v>
      </c>
      <c r="AK361">
        <v>0.76693323907568589</v>
      </c>
      <c r="AL361">
        <v>0.69519584231207998</v>
      </c>
      <c r="AM361">
        <v>0.81023465464669209</v>
      </c>
      <c r="AN361">
        <v>0.71723888265689606</v>
      </c>
      <c r="AO361">
        <v>0.60187600902121019</v>
      </c>
      <c r="AP361">
        <v>0.6407052806283341</v>
      </c>
      <c r="AQ361">
        <v>0.13459459459459461</v>
      </c>
      <c r="AR361">
        <v>0.18647752883468119</v>
      </c>
      <c r="AS361">
        <v>0.52387967134072666</v>
      </c>
      <c r="AT361">
        <v>0.32690446894359543</v>
      </c>
      <c r="AU361">
        <v>0.59123379604830195</v>
      </c>
      <c r="AV361">
        <v>0.50883884200973251</v>
      </c>
      <c r="AW361">
        <v>0.31373637861044762</v>
      </c>
      <c r="AX361">
        <v>6.4439840542909771E-2</v>
      </c>
      <c r="AY361">
        <v>0.38857380626938731</v>
      </c>
      <c r="AZ361">
        <v>0.66110501945871891</v>
      </c>
      <c r="BA361">
        <v>0.4611756176799045</v>
      </c>
      <c r="BB361">
        <v>0.73198092237136114</v>
      </c>
      <c r="BC361">
        <v>0.68549458468038726</v>
      </c>
    </row>
    <row r="362" spans="1:55" x14ac:dyDescent="0.35">
      <c r="A362" t="s">
        <v>73</v>
      </c>
      <c r="B362" t="s">
        <v>75</v>
      </c>
      <c r="C362" t="s">
        <v>75</v>
      </c>
      <c r="D362">
        <v>2015</v>
      </c>
      <c r="E362">
        <v>0.78718295425450935</v>
      </c>
      <c r="F362">
        <v>0.92009543981087571</v>
      </c>
      <c r="G362">
        <v>0.80820799366000062</v>
      </c>
      <c r="H362">
        <v>0.88752968506839869</v>
      </c>
      <c r="I362">
        <v>0.73864689200014511</v>
      </c>
      <c r="J362">
        <v>0.66809285383773698</v>
      </c>
      <c r="K362">
        <v>0.88044728696728269</v>
      </c>
      <c r="L362">
        <v>0.92236311094443979</v>
      </c>
      <c r="M362">
        <v>0.75978668220419354</v>
      </c>
      <c r="N362">
        <v>0.84831538647656179</v>
      </c>
      <c r="O362">
        <v>0.74869903276052563</v>
      </c>
      <c r="P362">
        <v>0.77929919179682783</v>
      </c>
      <c r="Q362">
        <v>1.449026293996916E-3</v>
      </c>
      <c r="R362">
        <v>0.20402467685076381</v>
      </c>
      <c r="S362">
        <v>0.2055359075569862</v>
      </c>
      <c r="T362">
        <v>9.9093970685532926E-2</v>
      </c>
      <c r="U362">
        <v>0.22070961868525851</v>
      </c>
      <c r="V362">
        <v>0.50175743899903757</v>
      </c>
      <c r="W362">
        <v>0.2326883247937617</v>
      </c>
      <c r="X362">
        <v>0.44708731950938418</v>
      </c>
      <c r="Y362">
        <v>0.69604325651370902</v>
      </c>
      <c r="Z362">
        <v>0.81758910918399852</v>
      </c>
      <c r="AA362">
        <v>0.6851113048142683</v>
      </c>
      <c r="AB362">
        <v>0.42954667975248328</v>
      </c>
      <c r="AC362">
        <v>0.45021398343961899</v>
      </c>
      <c r="AD362">
        <v>0.1913881152958406</v>
      </c>
      <c r="AE362">
        <v>0.33979927403028892</v>
      </c>
      <c r="AF362">
        <v>0.1084295424550534</v>
      </c>
      <c r="AG362">
        <v>0.107523488246603</v>
      </c>
      <c r="AH362">
        <v>0.62708768267223391</v>
      </c>
      <c r="AI362">
        <v>0.56507817919846315</v>
      </c>
      <c r="AJ362">
        <v>0.64378378378378376</v>
      </c>
      <c r="AK362">
        <v>0.69612954535412885</v>
      </c>
      <c r="AL362">
        <v>0.61277728482697424</v>
      </c>
      <c r="AM362">
        <v>0.71928940739758707</v>
      </c>
      <c r="AN362">
        <v>0.69220629321246707</v>
      </c>
      <c r="AO362">
        <v>0.49912646958503909</v>
      </c>
      <c r="AP362">
        <v>0.56712665654452266</v>
      </c>
      <c r="AQ362">
        <v>0.17621621621621619</v>
      </c>
      <c r="AR362">
        <v>0.21837465199522729</v>
      </c>
      <c r="AS362">
        <v>0.66763443789456445</v>
      </c>
      <c r="AT362">
        <v>0.32429489979397491</v>
      </c>
      <c r="AU362">
        <v>0.26031925802353878</v>
      </c>
      <c r="AV362">
        <v>0.79101689402305408</v>
      </c>
      <c r="AW362">
        <v>0.3176452056353285</v>
      </c>
      <c r="AX362">
        <v>0.28205951362416137</v>
      </c>
      <c r="AY362">
        <v>0.78081985019594158</v>
      </c>
      <c r="AZ362">
        <v>0.60812568338816397</v>
      </c>
      <c r="BA362">
        <v>0.8059503045768428</v>
      </c>
      <c r="BB362">
        <v>0.91572105558044969</v>
      </c>
      <c r="BC362">
        <v>0.90922776650999781</v>
      </c>
    </row>
    <row r="363" spans="1:55" x14ac:dyDescent="0.35">
      <c r="A363" t="s">
        <v>73</v>
      </c>
      <c r="B363" t="s">
        <v>75</v>
      </c>
      <c r="C363" t="s">
        <v>75</v>
      </c>
      <c r="D363">
        <v>2011</v>
      </c>
      <c r="E363">
        <v>0.75047954716586773</v>
      </c>
      <c r="F363">
        <v>0.86758947406648945</v>
      </c>
      <c r="G363">
        <v>0.82522704619395015</v>
      </c>
      <c r="H363">
        <v>0.9104724610796654</v>
      </c>
      <c r="I363">
        <v>0.71765021755429492</v>
      </c>
      <c r="J363">
        <v>0.64094115776674254</v>
      </c>
      <c r="K363">
        <v>0.88071972101326457</v>
      </c>
      <c r="L363">
        <v>0.93030208795984159</v>
      </c>
      <c r="M363">
        <v>0.82135482325863163</v>
      </c>
      <c r="N363">
        <v>0.91762309266800934</v>
      </c>
      <c r="O363">
        <v>0.75603393167419464</v>
      </c>
      <c r="P363">
        <v>0.81036043570582728</v>
      </c>
      <c r="Q363">
        <v>3.21639992420938E-3</v>
      </c>
      <c r="R363">
        <v>0.1937426556991774</v>
      </c>
      <c r="S363">
        <v>0.42523510698903461</v>
      </c>
      <c r="T363">
        <v>0.27804036037180763</v>
      </c>
      <c r="U363">
        <v>0.40573834585237722</v>
      </c>
      <c r="V363">
        <v>0.32330062601450282</v>
      </c>
      <c r="W363">
        <v>0.19509291120786271</v>
      </c>
      <c r="X363">
        <v>0.23318450568293619</v>
      </c>
      <c r="Y363">
        <v>0.54995285439579045</v>
      </c>
      <c r="Z363">
        <v>0.67672283391140775</v>
      </c>
      <c r="AA363">
        <v>0.57970981417960965</v>
      </c>
      <c r="AB363">
        <v>0.39980119801507069</v>
      </c>
      <c r="AC363">
        <v>0.41777813444976319</v>
      </c>
      <c r="AD363">
        <v>0.31017064716631643</v>
      </c>
      <c r="AE363">
        <v>0.29268520838637918</v>
      </c>
      <c r="AF363">
        <v>0.19585677222507619</v>
      </c>
      <c r="AG363">
        <v>0.14291790775753549</v>
      </c>
      <c r="AH363">
        <v>0.83024530271398755</v>
      </c>
      <c r="AI363">
        <v>0.63077005176370138</v>
      </c>
      <c r="AJ363">
        <v>0.77891891891891896</v>
      </c>
      <c r="AK363">
        <v>1</v>
      </c>
      <c r="AL363">
        <v>0.78646216250475343</v>
      </c>
      <c r="AM363">
        <v>0.97547394935701959</v>
      </c>
      <c r="AN363">
        <v>0.74944845510611258</v>
      </c>
      <c r="AO363">
        <v>0.65411293421996497</v>
      </c>
      <c r="AP363">
        <v>0.67917344130425839</v>
      </c>
      <c r="AQ363">
        <v>0.3745945945945946</v>
      </c>
      <c r="AR363">
        <v>0.36820893543682881</v>
      </c>
      <c r="AS363">
        <v>0.81955756367306032</v>
      </c>
      <c r="AT363">
        <v>0.33534539615646353</v>
      </c>
      <c r="AU363">
        <v>0.99204533280276708</v>
      </c>
      <c r="AV363">
        <v>0.55802952312741227</v>
      </c>
      <c r="AW363">
        <v>0.30851097418393147</v>
      </c>
      <c r="AX363">
        <v>0.21777472937919201</v>
      </c>
      <c r="AY363">
        <v>0.66900914006840539</v>
      </c>
      <c r="AZ363">
        <v>0.5736082747042559</v>
      </c>
      <c r="BA363">
        <v>0.70938126034185434</v>
      </c>
      <c r="BB363">
        <v>0.85970490801008659</v>
      </c>
      <c r="BC363">
        <v>0.87921113473302226</v>
      </c>
    </row>
    <row r="364" spans="1:55" x14ac:dyDescent="0.35">
      <c r="A364" t="s">
        <v>73</v>
      </c>
      <c r="B364" t="s">
        <v>75</v>
      </c>
      <c r="C364" t="s">
        <v>75</v>
      </c>
      <c r="D364">
        <v>2009</v>
      </c>
      <c r="E364">
        <v>0.75725240920491976</v>
      </c>
      <c r="F364">
        <v>0.87104183540232771</v>
      </c>
      <c r="G364">
        <v>0.82183520218799866</v>
      </c>
      <c r="H364">
        <v>0.89882706973903248</v>
      </c>
      <c r="I364">
        <v>0.6828391372559075</v>
      </c>
      <c r="J364">
        <v>0.61221641647794067</v>
      </c>
      <c r="K364">
        <v>0.88082391430442075</v>
      </c>
      <c r="L364">
        <v>0.94016096595867726</v>
      </c>
      <c r="M364">
        <v>0.80417927476552464</v>
      </c>
      <c r="N364">
        <v>0.89594773947514639</v>
      </c>
      <c r="O364">
        <v>0.74329788781439132</v>
      </c>
      <c r="P364">
        <v>0.78793971750362779</v>
      </c>
      <c r="Q364">
        <v>9.4547375652960085E-4</v>
      </c>
      <c r="R364">
        <v>8.3284371327849591E-2</v>
      </c>
      <c r="S364">
        <v>0.74333174386855094</v>
      </c>
      <c r="T364">
        <v>0.69549189190021266</v>
      </c>
      <c r="U364">
        <v>0.61729157122492928</v>
      </c>
      <c r="V364">
        <v>0.20537392216603501</v>
      </c>
      <c r="W364">
        <v>0.1581812865733265</v>
      </c>
      <c r="X364">
        <v>0.14565370163882191</v>
      </c>
      <c r="Y364">
        <v>0.29252390634234932</v>
      </c>
      <c r="Z364">
        <v>0.32320776156163739</v>
      </c>
      <c r="AA364">
        <v>0.39150385907314378</v>
      </c>
      <c r="AB364">
        <v>0.29491096026725799</v>
      </c>
      <c r="AC364">
        <v>0.29488222956393451</v>
      </c>
      <c r="AD364">
        <v>0.1121941475046125</v>
      </c>
      <c r="AE364">
        <v>0.18366348528140969</v>
      </c>
      <c r="AF364">
        <v>0.14014516342127609</v>
      </c>
      <c r="AG364">
        <v>5.8227046689471117E-2</v>
      </c>
      <c r="AH364">
        <v>0.22486082115518441</v>
      </c>
      <c r="AI364">
        <v>0.20828219221943539</v>
      </c>
      <c r="AJ364">
        <v>0.2210810810810811</v>
      </c>
      <c r="AK364">
        <v>0.24000353466177701</v>
      </c>
      <c r="AL364">
        <v>0.15687666370896189</v>
      </c>
      <c r="AM364">
        <v>0.2044014317910646</v>
      </c>
      <c r="AN364">
        <v>0.215502943466716</v>
      </c>
      <c r="AO364">
        <v>0.32771153424791022</v>
      </c>
      <c r="AP364">
        <v>0.24447698598856121</v>
      </c>
      <c r="AQ364">
        <v>0.39081081081081082</v>
      </c>
      <c r="AR364">
        <v>0.37489062707145687</v>
      </c>
      <c r="AS364">
        <v>0.67951999902239857</v>
      </c>
      <c r="AT364">
        <v>0.32914221772910579</v>
      </c>
      <c r="AU364">
        <v>0.950712820826765</v>
      </c>
      <c r="AV364">
        <v>0.46179068583041238</v>
      </c>
      <c r="AW364">
        <v>0.30380933661963772</v>
      </c>
      <c r="AX364">
        <v>0.1949243949993571</v>
      </c>
      <c r="AY364">
        <v>0.62088946355171171</v>
      </c>
      <c r="AZ364">
        <v>0.44974929652525553</v>
      </c>
      <c r="BA364">
        <v>0.66798036804587957</v>
      </c>
      <c r="BB364">
        <v>0.83644135330992064</v>
      </c>
      <c r="BC364">
        <v>0.84268462462974758</v>
      </c>
    </row>
    <row r="365" spans="1:55" x14ac:dyDescent="0.35">
      <c r="A365" t="s">
        <v>73</v>
      </c>
      <c r="B365" t="s">
        <v>75</v>
      </c>
      <c r="C365" t="s">
        <v>75</v>
      </c>
      <c r="D365">
        <v>2006</v>
      </c>
      <c r="E365">
        <v>0.77349578912043315</v>
      </c>
      <c r="F365">
        <v>0.92866937270913086</v>
      </c>
      <c r="G365">
        <v>0.84650012237956374</v>
      </c>
      <c r="H365">
        <v>0.90220311084642268</v>
      </c>
      <c r="I365">
        <v>0.69336512376080905</v>
      </c>
      <c r="J365">
        <v>0.60472300738235107</v>
      </c>
      <c r="K365">
        <v>0.88124176545885857</v>
      </c>
      <c r="L365">
        <v>0.95020847100548522</v>
      </c>
      <c r="M365">
        <v>0.87759308565563798</v>
      </c>
      <c r="N365">
        <v>0.95730662840824188</v>
      </c>
      <c r="O365">
        <v>0.74517966793202806</v>
      </c>
      <c r="P365">
        <v>0.81257930082420693</v>
      </c>
      <c r="Q365">
        <v>2.1316080073592299E-4</v>
      </c>
      <c r="R365">
        <v>0.1778789659224442</v>
      </c>
      <c r="S365">
        <v>0.58475990215602991</v>
      </c>
      <c r="T365">
        <v>0.22431258742533011</v>
      </c>
      <c r="U365">
        <v>0.6309584056761689</v>
      </c>
      <c r="V365">
        <v>0.69913787050434983</v>
      </c>
      <c r="W365">
        <v>0.64797121660567036</v>
      </c>
      <c r="X365">
        <v>0.35989149480430638</v>
      </c>
      <c r="Y365">
        <v>0.27868800454289688</v>
      </c>
      <c r="Z365">
        <v>0.50255417557209792</v>
      </c>
      <c r="AA365">
        <v>0.28455413446733152</v>
      </c>
      <c r="AB365">
        <v>0.25977635956921069</v>
      </c>
      <c r="AC365">
        <v>0.25392293989226522</v>
      </c>
      <c r="AD365">
        <v>1.941883066719469E-2</v>
      </c>
      <c r="AE365">
        <v>0.1596332538026439</v>
      </c>
      <c r="AF365">
        <v>1.561180145199313E-2</v>
      </c>
      <c r="AG365">
        <v>1.5834203297602961E-2</v>
      </c>
      <c r="AH365">
        <v>0.51217814892136404</v>
      </c>
      <c r="AI365">
        <v>0.38427877688243772</v>
      </c>
      <c r="AJ365">
        <v>0.4681081081081081</v>
      </c>
      <c r="AK365">
        <v>0.48696593469712363</v>
      </c>
      <c r="AL365">
        <v>0.21602230954493601</v>
      </c>
      <c r="AM365">
        <v>0.35898183746519952</v>
      </c>
      <c r="AN365">
        <v>0.31946854719530571</v>
      </c>
      <c r="AO365">
        <v>0.3366056034378439</v>
      </c>
      <c r="AP365">
        <v>0.3045974539925414</v>
      </c>
      <c r="AQ365">
        <v>0.14054054054054049</v>
      </c>
      <c r="AR365">
        <v>0.18714039506827521</v>
      </c>
      <c r="AS365">
        <v>0.64700464482924713</v>
      </c>
      <c r="AT365">
        <v>0.32812511074379391</v>
      </c>
      <c r="AU365">
        <v>0.63280161924731015</v>
      </c>
      <c r="AV365">
        <v>0.5908872104057814</v>
      </c>
      <c r="AW365">
        <v>0.31235393987174132</v>
      </c>
      <c r="AX365">
        <v>0.15949463000629621</v>
      </c>
      <c r="AY365">
        <v>0.59246896558193229</v>
      </c>
      <c r="AZ365">
        <v>0.61040722652506219</v>
      </c>
      <c r="BA365">
        <v>0.6551039078787374</v>
      </c>
      <c r="BB365">
        <v>0.86541368822803666</v>
      </c>
      <c r="BC365">
        <v>0.82069046650298838</v>
      </c>
    </row>
    <row r="366" spans="1:55" x14ac:dyDescent="0.35">
      <c r="A366" t="s">
        <v>65</v>
      </c>
      <c r="B366" t="s">
        <v>77</v>
      </c>
      <c r="C366" t="s">
        <v>77</v>
      </c>
      <c r="D366">
        <v>2019</v>
      </c>
      <c r="E366">
        <v>0.89522840791401659</v>
      </c>
      <c r="F366">
        <v>0.9599291565944329</v>
      </c>
      <c r="G366">
        <v>0.81349680512025524</v>
      </c>
      <c r="H366">
        <v>0.90370207172934514</v>
      </c>
      <c r="I366">
        <v>0.70519095807933441</v>
      </c>
      <c r="J366">
        <v>0.62834018776185019</v>
      </c>
      <c r="K366">
        <v>0.88312051584117146</v>
      </c>
      <c r="L366">
        <v>0.93883386794725721</v>
      </c>
      <c r="M366">
        <v>0.87257841623339838</v>
      </c>
      <c r="N366">
        <v>0.93729413123954075</v>
      </c>
      <c r="O366">
        <v>0.81359027339521361</v>
      </c>
      <c r="P366">
        <v>0.86052750134797984</v>
      </c>
      <c r="Q366">
        <v>7.3026745404390734E-4</v>
      </c>
      <c r="R366">
        <v>9.4741480611045814E-2</v>
      </c>
      <c r="S366">
        <v>0.71122947196561337</v>
      </c>
      <c r="T366">
        <v>0.63813318864121837</v>
      </c>
      <c r="U366">
        <v>0.60233675789601404</v>
      </c>
      <c r="V366">
        <v>0.34890705605218481</v>
      </c>
      <c r="W366">
        <v>0.26643032352592938</v>
      </c>
      <c r="X366">
        <v>0.22635280117687839</v>
      </c>
      <c r="Y366">
        <v>0.27548219345064201</v>
      </c>
      <c r="Z366">
        <v>0.32120392829622563</v>
      </c>
      <c r="AA366">
        <v>0.37268835298280423</v>
      </c>
      <c r="AB366">
        <v>0.77242353707363187</v>
      </c>
      <c r="AC366">
        <v>0.75955906047063548</v>
      </c>
      <c r="AD366">
        <v>8.5750246598338478E-2</v>
      </c>
      <c r="AE366">
        <v>0.67936673214272303</v>
      </c>
      <c r="AF366">
        <v>0.1350214999566792</v>
      </c>
      <c r="AG366">
        <v>4.5943009266790222E-2</v>
      </c>
      <c r="AH366">
        <v>0.154401530967293</v>
      </c>
      <c r="AI366">
        <v>0.16879235818346761</v>
      </c>
      <c r="AJ366">
        <v>0.1610810810810811</v>
      </c>
      <c r="AK366">
        <v>0.1728007776255909</v>
      </c>
      <c r="AL366">
        <v>0.1657497781721384</v>
      </c>
      <c r="AM366">
        <v>0.18069733527774101</v>
      </c>
      <c r="AN366">
        <v>0.29964878075704909</v>
      </c>
      <c r="AO366">
        <v>0.41019481309450162</v>
      </c>
      <c r="AP366">
        <v>0.33346245348195119</v>
      </c>
      <c r="AQ366">
        <v>9.2972972972972981E-2</v>
      </c>
      <c r="AR366">
        <v>0.20334084581731399</v>
      </c>
      <c r="AS366">
        <v>0.30227221668940801</v>
      </c>
      <c r="AT366">
        <v>0.30091140577658471</v>
      </c>
      <c r="AU366">
        <v>0.5818613963076239</v>
      </c>
      <c r="AV366">
        <v>0.329017815802568</v>
      </c>
      <c r="AW366">
        <v>0.30038489696653448</v>
      </c>
      <c r="AX366">
        <v>0.38662829558803707</v>
      </c>
      <c r="AY366">
        <v>0.122344885051876</v>
      </c>
      <c r="AZ366">
        <v>0.57523236553195323</v>
      </c>
      <c r="BA366">
        <v>0.6038410410371533</v>
      </c>
      <c r="BB366">
        <v>0.7615186582035085</v>
      </c>
      <c r="BC366">
        <v>0.67450308700573935</v>
      </c>
    </row>
    <row r="367" spans="1:55" x14ac:dyDescent="0.35">
      <c r="A367" t="s">
        <v>73</v>
      </c>
      <c r="B367" t="s">
        <v>75</v>
      </c>
      <c r="C367" t="s">
        <v>75</v>
      </c>
      <c r="D367">
        <v>2014</v>
      </c>
      <c r="E367">
        <v>0.78094479708395881</v>
      </c>
      <c r="F367">
        <v>0.91511625484388093</v>
      </c>
      <c r="G367">
        <v>0.80906837608405735</v>
      </c>
      <c r="H367">
        <v>0.88752968506839869</v>
      </c>
      <c r="I367">
        <v>0.71551521150186981</v>
      </c>
      <c r="J367">
        <v>0.65366208489678923</v>
      </c>
      <c r="K367">
        <v>0.88569152154321729</v>
      </c>
      <c r="L367">
        <v>0.91687288765205321</v>
      </c>
      <c r="M367">
        <v>0.76724680244616372</v>
      </c>
      <c r="N367">
        <v>0.88495370291540498</v>
      </c>
      <c r="O367">
        <v>0.73217129743628262</v>
      </c>
      <c r="P367">
        <v>0.74369091232063478</v>
      </c>
      <c r="Q367">
        <v>2.7091489472511329E-2</v>
      </c>
      <c r="R367">
        <v>0.23736780258519391</v>
      </c>
      <c r="S367">
        <v>1.2733619888363469E-2</v>
      </c>
      <c r="T367">
        <v>1.180390705294194E-2</v>
      </c>
      <c r="U367">
        <v>1.218912877750249E-2</v>
      </c>
      <c r="V367">
        <v>0.43829344619125182</v>
      </c>
      <c r="W367">
        <v>0.14377892505998921</v>
      </c>
      <c r="X367">
        <v>0.52969228751065844</v>
      </c>
      <c r="Y367">
        <v>0.89617572767457077</v>
      </c>
      <c r="Z367">
        <v>0.93887641189273274</v>
      </c>
      <c r="AA367">
        <v>0.87220122275342493</v>
      </c>
      <c r="AB367">
        <v>0.37589357769777582</v>
      </c>
      <c r="AC367">
        <v>0.38479933400001609</v>
      </c>
      <c r="AD367">
        <v>0.67830502001351412</v>
      </c>
      <c r="AE367">
        <v>0.27576262477182267</v>
      </c>
      <c r="AF367">
        <v>0.82056565670023995</v>
      </c>
      <c r="AG367">
        <v>0.55411442013397594</v>
      </c>
      <c r="AH367">
        <v>0.31423973556019491</v>
      </c>
      <c r="AI367">
        <v>0.43497518544212599</v>
      </c>
      <c r="AJ367">
        <v>0.40216216216216222</v>
      </c>
      <c r="AK367">
        <v>0.33625679317810281</v>
      </c>
      <c r="AL367">
        <v>0.46449486626948921</v>
      </c>
      <c r="AM367">
        <v>0.44393477396261433</v>
      </c>
      <c r="AN367">
        <v>0.9002779234314453</v>
      </c>
      <c r="AO367">
        <v>0.81759671679059698</v>
      </c>
      <c r="AP367">
        <v>0.852436781821301</v>
      </c>
      <c r="AQ367">
        <v>0.22432432432432431</v>
      </c>
      <c r="AR367">
        <v>0.2658358743205621</v>
      </c>
      <c r="AS367">
        <v>0.76413037964474984</v>
      </c>
      <c r="AT367">
        <v>0.32961683366304217</v>
      </c>
      <c r="AU367">
        <v>0.92040741364269429</v>
      </c>
      <c r="AV367">
        <v>0.54709042979081401</v>
      </c>
      <c r="AW367">
        <v>0.30643877952976978</v>
      </c>
      <c r="AX367">
        <v>0.25977159865289989</v>
      </c>
      <c r="AY367">
        <v>0.75270554957382618</v>
      </c>
      <c r="AZ367">
        <v>0.59563187879655399</v>
      </c>
      <c r="BA367">
        <v>0.78231723826134048</v>
      </c>
      <c r="BB367">
        <v>0.89763580092899287</v>
      </c>
      <c r="BC367">
        <v>0.89891744483447267</v>
      </c>
    </row>
    <row r="368" spans="1:55" x14ac:dyDescent="0.35">
      <c r="A368" t="s">
        <v>65</v>
      </c>
      <c r="B368" t="s">
        <v>77</v>
      </c>
      <c r="C368" t="s">
        <v>77</v>
      </c>
      <c r="D368">
        <v>2004</v>
      </c>
      <c r="E368">
        <v>0.93088458104874006</v>
      </c>
      <c r="F368">
        <v>0.96853856761773993</v>
      </c>
      <c r="G368">
        <v>0.93640916836151744</v>
      </c>
      <c r="H368">
        <v>0.9391848078492353</v>
      </c>
      <c r="I368">
        <v>0.60871877148387343</v>
      </c>
      <c r="J368">
        <v>0.49002022010191348</v>
      </c>
      <c r="K368">
        <v>0.88590039136234378</v>
      </c>
      <c r="L368">
        <v>0.95530471207573142</v>
      </c>
      <c r="M368">
        <v>0.90343631094233134</v>
      </c>
      <c r="N368">
        <v>0.96742239126171592</v>
      </c>
      <c r="O368">
        <v>0.95753077855142099</v>
      </c>
      <c r="P368">
        <v>0.93768779960042337</v>
      </c>
      <c r="Q368">
        <v>1.2743387758877201E-2</v>
      </c>
      <c r="R368">
        <v>0.60105757931844883</v>
      </c>
      <c r="S368">
        <v>5.8622838384317109E-2</v>
      </c>
      <c r="T368">
        <v>4.0281295992929289E-2</v>
      </c>
      <c r="U368">
        <v>6.0762649149599238E-2</v>
      </c>
      <c r="V368">
        <v>0.71775997775149691</v>
      </c>
      <c r="W368">
        <v>0.27290607899178237</v>
      </c>
      <c r="X368">
        <v>0.76919220786522124</v>
      </c>
      <c r="Y368">
        <v>0.76214002120708502</v>
      </c>
      <c r="Z368">
        <v>0.85022947983976449</v>
      </c>
      <c r="AA368">
        <v>0.71708215455357693</v>
      </c>
      <c r="AB368">
        <v>0.59971974626280034</v>
      </c>
      <c r="AC368">
        <v>0.62242312102001263</v>
      </c>
      <c r="AD368">
        <v>0.73350079738980534</v>
      </c>
      <c r="AE368">
        <v>0.5046483921859396</v>
      </c>
      <c r="AF368">
        <v>0.6288000996323635</v>
      </c>
      <c r="AG368">
        <v>0.6456959219646552</v>
      </c>
      <c r="AH368">
        <v>0.25800278357689638</v>
      </c>
      <c r="AI368">
        <v>0.31474465019478087</v>
      </c>
      <c r="AJ368">
        <v>0.30486486486486492</v>
      </c>
      <c r="AK368">
        <v>0.33809039897494803</v>
      </c>
      <c r="AL368">
        <v>0.39850424641906451</v>
      </c>
      <c r="AM368">
        <v>0.40832559989394129</v>
      </c>
      <c r="AN368">
        <v>0.96892003261920667</v>
      </c>
      <c r="AO368">
        <v>0.88357811223849336</v>
      </c>
      <c r="AP368">
        <v>0.92352297522847926</v>
      </c>
      <c r="AQ368">
        <v>0.13891891891891889</v>
      </c>
      <c r="AR368">
        <v>0.19217817844359009</v>
      </c>
      <c r="AS368">
        <v>0.47180235642598578</v>
      </c>
      <c r="AT368">
        <v>0.35968385670288477</v>
      </c>
      <c r="AU368">
        <v>0.74039827697484029</v>
      </c>
      <c r="AV368">
        <v>0.39223062674703912</v>
      </c>
      <c r="AW368">
        <v>0.3240376065758177</v>
      </c>
      <c r="AX368">
        <v>0.2999101480556583</v>
      </c>
      <c r="AY368">
        <v>0.1037257085342284</v>
      </c>
      <c r="AZ368">
        <v>0.59733899980723149</v>
      </c>
      <c r="BA368">
        <v>0.56988399434444426</v>
      </c>
      <c r="BB368">
        <v>0.67374480463370878</v>
      </c>
      <c r="BC368">
        <v>0.61361819101741633</v>
      </c>
    </row>
    <row r="369" spans="1:55" x14ac:dyDescent="0.35">
      <c r="A369" t="s">
        <v>73</v>
      </c>
      <c r="B369" t="s">
        <v>75</v>
      </c>
      <c r="C369" t="s">
        <v>75</v>
      </c>
      <c r="D369">
        <v>2016</v>
      </c>
      <c r="E369">
        <v>0.77995742780009258</v>
      </c>
      <c r="F369">
        <v>0.9250746247778695</v>
      </c>
      <c r="G369">
        <v>0.81171381147242228</v>
      </c>
      <c r="H369">
        <v>0.90909283876720626</v>
      </c>
      <c r="I369">
        <v>0.67195306858737314</v>
      </c>
      <c r="J369">
        <v>0.59112885557735539</v>
      </c>
      <c r="K369">
        <v>0.88629831829128713</v>
      </c>
      <c r="L369">
        <v>0.93334364465486952</v>
      </c>
      <c r="M369">
        <v>0.83308137877814969</v>
      </c>
      <c r="N369">
        <v>0.91635792668599025</v>
      </c>
      <c r="O369">
        <v>0.74887915431500718</v>
      </c>
      <c r="P369">
        <v>0.77929919179682783</v>
      </c>
      <c r="Q369">
        <v>2.2559768635439429E-4</v>
      </c>
      <c r="R369">
        <v>0.95005875440658061</v>
      </c>
      <c r="S369">
        <v>0.70053081030785647</v>
      </c>
      <c r="T369">
        <v>0.71927286114939637</v>
      </c>
      <c r="U369">
        <v>0.55017616623735932</v>
      </c>
      <c r="V369">
        <v>0.35547559617314728</v>
      </c>
      <c r="W369">
        <v>0.1532298522434091</v>
      </c>
      <c r="X369">
        <v>0.34135987556571679</v>
      </c>
      <c r="Y369">
        <v>0.28328962249993872</v>
      </c>
      <c r="Z369">
        <v>0.30446364537490012</v>
      </c>
      <c r="AA369">
        <v>0.37881868091919768</v>
      </c>
      <c r="AB369">
        <v>0.26654794400743748</v>
      </c>
      <c r="AC369">
        <v>0.26832440104238697</v>
      </c>
      <c r="AD369">
        <v>5.1083211417493939E-2</v>
      </c>
      <c r="AE369">
        <v>0.17179850642228769</v>
      </c>
      <c r="AF369">
        <v>1.422043902865382E-2</v>
      </c>
      <c r="AG369">
        <v>5.3492874776480612E-3</v>
      </c>
      <c r="AH369">
        <v>0.33385525400139182</v>
      </c>
      <c r="AI369">
        <v>0.27119910347403808</v>
      </c>
      <c r="AJ369">
        <v>0.31783783783783792</v>
      </c>
      <c r="AK369">
        <v>0.26392877656519242</v>
      </c>
      <c r="AL369">
        <v>0.3134998098618329</v>
      </c>
      <c r="AM369">
        <v>0.31833488002121169</v>
      </c>
      <c r="AN369">
        <v>0.10003011378302171</v>
      </c>
      <c r="AO369">
        <v>5.7672207631112637E-2</v>
      </c>
      <c r="AP369">
        <v>3.2312773308441338E-2</v>
      </c>
      <c r="AQ369">
        <v>0.15405405405405409</v>
      </c>
      <c r="AR369">
        <v>0.18663661673074369</v>
      </c>
      <c r="AS369">
        <v>0.66508704801195051</v>
      </c>
      <c r="AT369">
        <v>0.32375702126484601</v>
      </c>
      <c r="AU369">
        <v>0.32687598524617761</v>
      </c>
      <c r="AV369">
        <v>0.7562046225903919</v>
      </c>
      <c r="AW369">
        <v>0.31542981592543262</v>
      </c>
      <c r="AX369">
        <v>0.16889034537452019</v>
      </c>
      <c r="AY369">
        <v>0.80180195755084116</v>
      </c>
      <c r="AZ369">
        <v>0.57711761039736098</v>
      </c>
      <c r="BA369">
        <v>0.82187049180814364</v>
      </c>
      <c r="BB369">
        <v>0.92453312336097848</v>
      </c>
      <c r="BC369">
        <v>0.91028234093051374</v>
      </c>
    </row>
    <row r="370" spans="1:55" x14ac:dyDescent="0.35">
      <c r="A370" t="s">
        <v>73</v>
      </c>
      <c r="B370" t="s">
        <v>75</v>
      </c>
      <c r="C370" t="s">
        <v>75</v>
      </c>
      <c r="D370">
        <v>2007</v>
      </c>
      <c r="E370">
        <v>0.78244290547971773</v>
      </c>
      <c r="F370">
        <v>0.92913532928693465</v>
      </c>
      <c r="G370">
        <v>0.8657664882637145</v>
      </c>
      <c r="H370">
        <v>0.92992327930757135</v>
      </c>
      <c r="I370">
        <v>0.66522348851192448</v>
      </c>
      <c r="J370">
        <v>0.5656833020291111</v>
      </c>
      <c r="K370">
        <v>0.8870059628448892</v>
      </c>
      <c r="L370">
        <v>0.93928047406638415</v>
      </c>
      <c r="M370">
        <v>0.83303267970885486</v>
      </c>
      <c r="N370">
        <v>0.92077894754503187</v>
      </c>
      <c r="O370">
        <v>0.74868667748382989</v>
      </c>
      <c r="P370">
        <v>0.79867833200506999</v>
      </c>
      <c r="Q370">
        <v>1.685349506103842E-2</v>
      </c>
      <c r="R370">
        <v>0.31918331374853109</v>
      </c>
      <c r="S370">
        <v>2.5948093174232211E-4</v>
      </c>
      <c r="T370">
        <v>7.560556495821287E-4</v>
      </c>
      <c r="U370">
        <v>1.4160581749670239E-3</v>
      </c>
      <c r="V370">
        <v>0.36188030140113242</v>
      </c>
      <c r="W370">
        <v>0.11049599249665509</v>
      </c>
      <c r="X370">
        <v>0.47428529932629332</v>
      </c>
      <c r="Y370">
        <v>0.93275738676336828</v>
      </c>
      <c r="Z370">
        <v>0.96502701437741467</v>
      </c>
      <c r="AA370">
        <v>0.90759147627118375</v>
      </c>
      <c r="AB370">
        <v>0.19810932731602349</v>
      </c>
      <c r="AC370">
        <v>0.22602684265384021</v>
      </c>
      <c r="AD370">
        <v>0.59657398183504318</v>
      </c>
      <c r="AE370">
        <v>6.6666056829601077E-3</v>
      </c>
      <c r="AF370">
        <v>0.76185881839075476</v>
      </c>
      <c r="AG370">
        <v>0.63513609512303226</v>
      </c>
      <c r="AH370">
        <v>8.6725817675713315E-2</v>
      </c>
      <c r="AI370">
        <v>0.18058594375366879</v>
      </c>
      <c r="AJ370">
        <v>0.1325405405405406</v>
      </c>
      <c r="AK370">
        <v>0.16540007952988989</v>
      </c>
      <c r="AL370">
        <v>0.32052224616554698</v>
      </c>
      <c r="AM370">
        <v>0.26694948959300008</v>
      </c>
      <c r="AN370">
        <v>0.92363288024671131</v>
      </c>
      <c r="AO370">
        <v>0.82237241438062747</v>
      </c>
      <c r="AP370">
        <v>0.86827524203772555</v>
      </c>
      <c r="AQ370">
        <v>0.14054054054054049</v>
      </c>
      <c r="AR370">
        <v>0.18796234919793181</v>
      </c>
      <c r="AS370">
        <v>0.91810406394577537</v>
      </c>
      <c r="AT370">
        <v>0.34330198339928469</v>
      </c>
      <c r="AU370">
        <v>1</v>
      </c>
      <c r="AV370">
        <v>0.63613395416982288</v>
      </c>
      <c r="AW370">
        <v>0.31426518284501148</v>
      </c>
      <c r="AX370">
        <v>0.16889034537452019</v>
      </c>
      <c r="AY370">
        <v>0.62072481099312471</v>
      </c>
      <c r="AZ370">
        <v>0.58735622297333534</v>
      </c>
      <c r="BA370">
        <v>0.68031373173077547</v>
      </c>
      <c r="BB370">
        <v>0.8747532762825746</v>
      </c>
      <c r="BC370">
        <v>0.83094575617848154</v>
      </c>
    </row>
    <row r="371" spans="1:55" x14ac:dyDescent="0.35">
      <c r="A371" t="s">
        <v>73</v>
      </c>
      <c r="B371" t="s">
        <v>75</v>
      </c>
      <c r="C371" t="s">
        <v>75</v>
      </c>
      <c r="D371">
        <v>2012</v>
      </c>
      <c r="E371">
        <v>0.78959600430176902</v>
      </c>
      <c r="F371">
        <v>0.9117652708676024</v>
      </c>
      <c r="G371">
        <v>0.82756010199382624</v>
      </c>
      <c r="H371">
        <v>0.89984414232989351</v>
      </c>
      <c r="I371">
        <v>0.72761340133884156</v>
      </c>
      <c r="J371">
        <v>0.66009090822410732</v>
      </c>
      <c r="K371">
        <v>0.88987349008940697</v>
      </c>
      <c r="L371">
        <v>0.93566345240513726</v>
      </c>
      <c r="M371">
        <v>0.77272530344840962</v>
      </c>
      <c r="N371">
        <v>0.87118646770757679</v>
      </c>
      <c r="O371">
        <v>0.77086148902629315</v>
      </c>
      <c r="P371">
        <v>0.83072233120585037</v>
      </c>
      <c r="Q371">
        <v>9.8137061731602086E-4</v>
      </c>
      <c r="R371">
        <v>0.13968860164512339</v>
      </c>
      <c r="S371">
        <v>0.37669106317783979</v>
      </c>
      <c r="T371">
        <v>0.16026937394694901</v>
      </c>
      <c r="U371">
        <v>0.40430740529043713</v>
      </c>
      <c r="V371">
        <v>0.49350855865220328</v>
      </c>
      <c r="W371">
        <v>0.34113658085284743</v>
      </c>
      <c r="X371">
        <v>0.3374431940631355</v>
      </c>
      <c r="Y371">
        <v>0.53948947756460941</v>
      </c>
      <c r="Z371">
        <v>0.70997116152924866</v>
      </c>
      <c r="AA371">
        <v>0.53629483738898187</v>
      </c>
      <c r="AB371">
        <v>0.31088834970205148</v>
      </c>
      <c r="AC371">
        <v>0.3089135679703881</v>
      </c>
      <c r="AD371">
        <v>0.17020368232090441</v>
      </c>
      <c r="AE371">
        <v>0.22809869321159379</v>
      </c>
      <c r="AF371">
        <v>0.1119069428249868</v>
      </c>
      <c r="AG371">
        <v>5.1371302009090118E-2</v>
      </c>
      <c r="AH371">
        <v>0.73547320807237304</v>
      </c>
      <c r="AI371">
        <v>0.58034046640695869</v>
      </c>
      <c r="AJ371">
        <v>0.70378378378378381</v>
      </c>
      <c r="AK371">
        <v>0.64485485795077979</v>
      </c>
      <c r="AL371">
        <v>0.4651286601597161</v>
      </c>
      <c r="AM371">
        <v>0.59806443059790526</v>
      </c>
      <c r="AN371">
        <v>0.40407474928178772</v>
      </c>
      <c r="AO371">
        <v>0.2747893700997025</v>
      </c>
      <c r="AP371">
        <v>0.30054776238744152</v>
      </c>
      <c r="AQ371">
        <v>0.32702702702702707</v>
      </c>
      <c r="AR371">
        <v>0.34012992178178442</v>
      </c>
      <c r="AS371">
        <v>0.75251242995405199</v>
      </c>
      <c r="AT371">
        <v>0.33071106223515928</v>
      </c>
      <c r="AU371">
        <v>0.9036142273374248</v>
      </c>
      <c r="AV371">
        <v>0.54567053716719061</v>
      </c>
      <c r="AW371">
        <v>0.30729661059077568</v>
      </c>
      <c r="AX371">
        <v>0.23956186869312501</v>
      </c>
      <c r="AY371">
        <v>0.69707640223813072</v>
      </c>
      <c r="AZ371">
        <v>0.59542031275370177</v>
      </c>
      <c r="BA371">
        <v>0.73416178120519193</v>
      </c>
      <c r="BB371">
        <v>0.87332025623296394</v>
      </c>
      <c r="BC371">
        <v>0.88558019713527669</v>
      </c>
    </row>
    <row r="372" spans="1:55" x14ac:dyDescent="0.35">
      <c r="A372" t="s">
        <v>58</v>
      </c>
      <c r="B372" t="s">
        <v>75</v>
      </c>
      <c r="C372" t="s">
        <v>75</v>
      </c>
      <c r="D372">
        <v>2021</v>
      </c>
      <c r="E372">
        <v>0.85724884914646748</v>
      </c>
      <c r="F372">
        <v>0.94499152267758224</v>
      </c>
      <c r="G372">
        <v>0.85359195902065099</v>
      </c>
      <c r="H372">
        <v>0.95221923171218437</v>
      </c>
      <c r="I372">
        <v>0.80124871538235576</v>
      </c>
      <c r="J372">
        <v>0.79987552425217023</v>
      </c>
      <c r="K372">
        <v>0.89199121966146366</v>
      </c>
      <c r="L372">
        <v>0.94432417836530047</v>
      </c>
      <c r="M372">
        <v>0.87042198537159221</v>
      </c>
      <c r="N372">
        <v>0.94252814084805769</v>
      </c>
      <c r="O372">
        <v>0.89775952373573409</v>
      </c>
      <c r="P372">
        <v>0.95132019275901314</v>
      </c>
      <c r="Q372">
        <v>7.4693393258289907E-3</v>
      </c>
      <c r="R372">
        <v>0.10267332549941249</v>
      </c>
      <c r="S372">
        <v>0.18653980448615959</v>
      </c>
      <c r="T372">
        <v>8.337526603873878E-2</v>
      </c>
      <c r="U372">
        <v>0.21444766999118139</v>
      </c>
      <c r="V372">
        <v>0.47065152593616499</v>
      </c>
      <c r="W372">
        <v>0.16865708034007379</v>
      </c>
      <c r="X372">
        <v>0.51463086682345893</v>
      </c>
      <c r="Y372">
        <v>0.72388447380848508</v>
      </c>
      <c r="Z372">
        <v>0.86296654523840455</v>
      </c>
      <c r="AA372">
        <v>0.66268231030599534</v>
      </c>
      <c r="AB372">
        <v>0.57929359547827619</v>
      </c>
      <c r="AC372">
        <v>0.61321173134891271</v>
      </c>
      <c r="AD372">
        <v>0.31522532890130961</v>
      </c>
      <c r="AE372">
        <v>0.45358491588054672</v>
      </c>
      <c r="AF372">
        <v>0.32341374321506672</v>
      </c>
      <c r="AG372">
        <v>0.20995414358250841</v>
      </c>
      <c r="AH372">
        <v>0.31771920668058462</v>
      </c>
      <c r="AI372">
        <v>0.27653556753295272</v>
      </c>
      <c r="AJ372">
        <v>0.31729729729729728</v>
      </c>
      <c r="AK372">
        <v>0.58445632483541721</v>
      </c>
      <c r="AL372">
        <v>0.47415388515654722</v>
      </c>
      <c r="AM372">
        <v>0.5796897786026779</v>
      </c>
      <c r="AN372">
        <v>0.73987833274079806</v>
      </c>
      <c r="AO372">
        <v>0.61033395839000637</v>
      </c>
      <c r="AP372">
        <v>0.65671419820688226</v>
      </c>
      <c r="AQ372">
        <v>0.29405405405405399</v>
      </c>
      <c r="AR372">
        <v>0.26938883733262631</v>
      </c>
      <c r="AS372">
        <v>0.43503275254078788</v>
      </c>
      <c r="AT372">
        <v>0.35475079250631902</v>
      </c>
      <c r="AU372">
        <v>0.72082533185621722</v>
      </c>
      <c r="AV372">
        <v>0.37124459227124268</v>
      </c>
      <c r="AW372">
        <v>0.32110957534583628</v>
      </c>
      <c r="AX372">
        <v>9.6476882683110693E-2</v>
      </c>
      <c r="AY372">
        <v>8.5640636312612636E-2</v>
      </c>
      <c r="AZ372">
        <v>0.67693611119923347</v>
      </c>
      <c r="BA372">
        <v>0.74244193712182871</v>
      </c>
      <c r="BB372">
        <v>0.70734564716141779</v>
      </c>
      <c r="BC372">
        <v>0.68094600019127616</v>
      </c>
    </row>
    <row r="373" spans="1:55" x14ac:dyDescent="0.35">
      <c r="A373" t="s">
        <v>73</v>
      </c>
      <c r="B373" t="s">
        <v>75</v>
      </c>
      <c r="C373" t="s">
        <v>75</v>
      </c>
      <c r="D373">
        <v>2008</v>
      </c>
      <c r="E373">
        <v>0.7992835398940682</v>
      </c>
      <c r="F373">
        <v>0.93919049366009766</v>
      </c>
      <c r="G373">
        <v>0.8537846361586553</v>
      </c>
      <c r="H373">
        <v>0.91903703526034453</v>
      </c>
      <c r="I373">
        <v>0.71557323463010503</v>
      </c>
      <c r="J373">
        <v>0.66490137005376526</v>
      </c>
      <c r="K373">
        <v>0.8924841955541909</v>
      </c>
      <c r="L373">
        <v>0.94432417836530047</v>
      </c>
      <c r="M373">
        <v>0.8447648266029959</v>
      </c>
      <c r="N373">
        <v>0.931348631885621</v>
      </c>
      <c r="O373">
        <v>0.76344362596125503</v>
      </c>
      <c r="P373">
        <v>0.81257930082420693</v>
      </c>
      <c r="Q373">
        <v>1.539474404125281E-2</v>
      </c>
      <c r="R373">
        <v>0.43448883666274968</v>
      </c>
      <c r="S373">
        <v>3.1925415735314447E-2</v>
      </c>
      <c r="T373">
        <v>2.203176044964001E-2</v>
      </c>
      <c r="U373">
        <v>3.4614030494181103E-2</v>
      </c>
      <c r="V373">
        <v>0.48648430971127887</v>
      </c>
      <c r="W373">
        <v>0.16960752338476079</v>
      </c>
      <c r="X373">
        <v>0.59563074501279023</v>
      </c>
      <c r="Y373">
        <v>0.86256904508046695</v>
      </c>
      <c r="Z373">
        <v>0.91711075182898749</v>
      </c>
      <c r="AA373">
        <v>0.81982664465021149</v>
      </c>
      <c r="AB373">
        <v>0.29500111638147308</v>
      </c>
      <c r="AC373">
        <v>0.32613487893451593</v>
      </c>
      <c r="AD373">
        <v>0.73851958763246062</v>
      </c>
      <c r="AE373">
        <v>0.15797700895367051</v>
      </c>
      <c r="AF373">
        <v>0.6093240524527338</v>
      </c>
      <c r="AG373">
        <v>0.64709788165036586</v>
      </c>
      <c r="AH373">
        <v>0.25191370911621441</v>
      </c>
      <c r="AI373">
        <v>0.35690271626020598</v>
      </c>
      <c r="AJ373">
        <v>0.32378378378378381</v>
      </c>
      <c r="AK373">
        <v>0.34995360756417609</v>
      </c>
      <c r="AL373">
        <v>0.45159082266446959</v>
      </c>
      <c r="AM373">
        <v>0.44520747713111491</v>
      </c>
      <c r="AN373">
        <v>0.94262620867742319</v>
      </c>
      <c r="AO373">
        <v>0.86543630214277945</v>
      </c>
      <c r="AP373">
        <v>0.90131253732664363</v>
      </c>
      <c r="AQ373">
        <v>0.20324324324324319</v>
      </c>
      <c r="AR373">
        <v>0.24865438154580399</v>
      </c>
      <c r="AS373">
        <v>0.71450821839415135</v>
      </c>
      <c r="AT373">
        <v>0.33076278946588689</v>
      </c>
      <c r="AU373">
        <v>0.66561701281011343</v>
      </c>
      <c r="AV373">
        <v>0.63094584882566351</v>
      </c>
      <c r="AW373">
        <v>0.31356943771780271</v>
      </c>
      <c r="AX373">
        <v>0.18430974126809729</v>
      </c>
      <c r="AY373">
        <v>0.63340746699586592</v>
      </c>
      <c r="AZ373">
        <v>0.53099538234738053</v>
      </c>
      <c r="BA373">
        <v>0.68780970161103927</v>
      </c>
      <c r="BB373">
        <v>0.86734420706683124</v>
      </c>
      <c r="BC373">
        <v>0.83307704830362039</v>
      </c>
    </row>
    <row r="374" spans="1:55" x14ac:dyDescent="0.35">
      <c r="A374" t="s">
        <v>65</v>
      </c>
      <c r="B374" t="s">
        <v>77</v>
      </c>
      <c r="C374" t="s">
        <v>77</v>
      </c>
      <c r="D374">
        <v>1996</v>
      </c>
      <c r="E374">
        <v>0.95023976363863616</v>
      </c>
      <c r="F374">
        <v>0.97454559100496263</v>
      </c>
      <c r="G374">
        <v>0.94100369063210587</v>
      </c>
      <c r="H374">
        <v>0.96936377859876333</v>
      </c>
      <c r="I374">
        <v>0.81200200839309877</v>
      </c>
      <c r="J374">
        <v>0.78507397874256613</v>
      </c>
      <c r="K374">
        <v>0.89249047763275347</v>
      </c>
      <c r="L374">
        <v>0.96904407972337414</v>
      </c>
      <c r="M374">
        <v>0.99245655023945778</v>
      </c>
      <c r="N374">
        <v>0.99941991076559689</v>
      </c>
      <c r="O374">
        <v>0.81828589119810358</v>
      </c>
      <c r="P374">
        <v>0.81925177909315494</v>
      </c>
      <c r="Q374">
        <v>1.171927387687083E-2</v>
      </c>
      <c r="R374">
        <v>0.49706227967097533</v>
      </c>
      <c r="S374">
        <v>7.4994680290282056E-2</v>
      </c>
      <c r="T374">
        <v>5.611490096716288E-2</v>
      </c>
      <c r="U374">
        <v>7.2896200626830249E-2</v>
      </c>
      <c r="V374">
        <v>0.86039959192720772</v>
      </c>
      <c r="W374">
        <v>0.35547037287418121</v>
      </c>
      <c r="X374">
        <v>0.84548363520515746</v>
      </c>
      <c r="Y374">
        <v>0.70028894821992993</v>
      </c>
      <c r="Z374">
        <v>0.7956621725752463</v>
      </c>
      <c r="AA374">
        <v>0.67123576779964156</v>
      </c>
      <c r="AB374">
        <v>0.56124072873416153</v>
      </c>
      <c r="AC374">
        <v>0.58040359268557107</v>
      </c>
      <c r="AD374">
        <v>0.70111622470480417</v>
      </c>
      <c r="AE374">
        <v>0.43909743069036461</v>
      </c>
      <c r="AF374">
        <v>0.55417747508072923</v>
      </c>
      <c r="AG374">
        <v>0.64057985102207893</v>
      </c>
      <c r="AH374">
        <v>0.33211551844119702</v>
      </c>
      <c r="AI374">
        <v>0.34116014728640798</v>
      </c>
      <c r="AJ374">
        <v>0.36108108108108111</v>
      </c>
      <c r="AK374">
        <v>0.36674325100516941</v>
      </c>
      <c r="AL374">
        <v>0.37738623399670429</v>
      </c>
      <c r="AM374">
        <v>0.41079146228291119</v>
      </c>
      <c r="AN374">
        <v>0.96461062310368428</v>
      </c>
      <c r="AO374">
        <v>0.8973564652706314</v>
      </c>
      <c r="AP374">
        <v>0.92684048209095204</v>
      </c>
      <c r="AQ374">
        <v>0.33351351351351349</v>
      </c>
      <c r="AR374">
        <v>0.3064563171152061</v>
      </c>
      <c r="AS374">
        <v>0.37364938671660058</v>
      </c>
      <c r="AT374">
        <v>0.3366564338127479</v>
      </c>
      <c r="AU374">
        <v>0.67864623777015587</v>
      </c>
      <c r="AV374">
        <v>0.34087867120433329</v>
      </c>
      <c r="AW374">
        <v>0.31332848707552979</v>
      </c>
      <c r="AX374">
        <v>0.14102436385772299</v>
      </c>
      <c r="AY374">
        <v>6.0768128525455899E-2</v>
      </c>
      <c r="AZ374">
        <v>0.58428818738173327</v>
      </c>
      <c r="BA374">
        <v>0.33987591751207069</v>
      </c>
      <c r="BB374">
        <v>0.54237888595580785</v>
      </c>
      <c r="BC374">
        <v>0.51458782546846416</v>
      </c>
    </row>
    <row r="375" spans="1:55" x14ac:dyDescent="0.35">
      <c r="A375" t="s">
        <v>73</v>
      </c>
      <c r="B375" t="s">
        <v>75</v>
      </c>
      <c r="C375" t="s">
        <v>75</v>
      </c>
      <c r="D375">
        <v>2010</v>
      </c>
      <c r="E375">
        <v>0.75135239129192333</v>
      </c>
      <c r="F375">
        <v>0.86684150985324571</v>
      </c>
      <c r="G375">
        <v>0.83731452251321536</v>
      </c>
      <c r="H375">
        <v>0.9149221215844241</v>
      </c>
      <c r="I375">
        <v>0.68068428801441039</v>
      </c>
      <c r="J375">
        <v>0.60264150271500638</v>
      </c>
      <c r="K375">
        <v>0.89320388385604088</v>
      </c>
      <c r="L375">
        <v>0.94557312466215648</v>
      </c>
      <c r="M375">
        <v>0.81795014506731267</v>
      </c>
      <c r="N375">
        <v>0.91678369092074818</v>
      </c>
      <c r="O375">
        <v>0.75888682632917503</v>
      </c>
      <c r="P375">
        <v>0.80164303228428291</v>
      </c>
      <c r="Q375">
        <v>1.8873689928736079E-3</v>
      </c>
      <c r="R375">
        <v>0.11339600470035251</v>
      </c>
      <c r="S375">
        <v>0.1916443077655188</v>
      </c>
      <c r="T375">
        <v>1.6961502372909169E-2</v>
      </c>
      <c r="U375">
        <v>0.23250981982251501</v>
      </c>
      <c r="V375">
        <v>0.45283413713393578</v>
      </c>
      <c r="W375">
        <v>0.17557202544431871</v>
      </c>
      <c r="X375">
        <v>0.38853527355865181</v>
      </c>
      <c r="Y375">
        <v>0.72495877712559609</v>
      </c>
      <c r="Z375">
        <v>0.91869927018470532</v>
      </c>
      <c r="AA375">
        <v>0.69774882014311768</v>
      </c>
      <c r="AB375">
        <v>0.32676878640124563</v>
      </c>
      <c r="AC375">
        <v>0.33564217183453998</v>
      </c>
      <c r="AD375">
        <v>0.24147903781421989</v>
      </c>
      <c r="AE375">
        <v>0.20771993751218931</v>
      </c>
      <c r="AF375">
        <v>0.14807919231155819</v>
      </c>
      <c r="AG375">
        <v>6.8789718297161725E-2</v>
      </c>
      <c r="AH375">
        <v>0.30110473208072369</v>
      </c>
      <c r="AI375">
        <v>0.15219595496024341</v>
      </c>
      <c r="AJ375">
        <v>0.22216216216216211</v>
      </c>
      <c r="AK375">
        <v>0.36791410771881761</v>
      </c>
      <c r="AL375">
        <v>0.2313601216884269</v>
      </c>
      <c r="AM375">
        <v>0.30324804454461091</v>
      </c>
      <c r="AN375">
        <v>0.66295344511959209</v>
      </c>
      <c r="AO375">
        <v>0.29332873818257271</v>
      </c>
      <c r="AP375">
        <v>0.42597013305526371</v>
      </c>
      <c r="AQ375">
        <v>0.41135135135135142</v>
      </c>
      <c r="AR375">
        <v>0.39708338857218611</v>
      </c>
      <c r="AS375">
        <v>0.721559836220802</v>
      </c>
      <c r="AT375">
        <v>0.33074683009223649</v>
      </c>
      <c r="AU375">
        <v>0.8249743644683879</v>
      </c>
      <c r="AV375">
        <v>0.55853884265223286</v>
      </c>
      <c r="AW375">
        <v>0.30904449386367072</v>
      </c>
      <c r="AX375">
        <v>0.20048244928022571</v>
      </c>
      <c r="AY375">
        <v>0.64538121830853012</v>
      </c>
      <c r="AZ375">
        <v>0.60819991647027516</v>
      </c>
      <c r="BA375">
        <v>0.6889719332144959</v>
      </c>
      <c r="BB375">
        <v>0.85252967482956643</v>
      </c>
      <c r="BC375">
        <v>0.87213140687455337</v>
      </c>
    </row>
    <row r="376" spans="1:55" x14ac:dyDescent="0.35">
      <c r="A376" t="s">
        <v>65</v>
      </c>
      <c r="B376" t="s">
        <v>77</v>
      </c>
      <c r="C376" t="s">
        <v>77</v>
      </c>
      <c r="D376">
        <v>2018</v>
      </c>
      <c r="E376">
        <v>0.91133084398842734</v>
      </c>
      <c r="F376">
        <v>0.96490834156142669</v>
      </c>
      <c r="G376">
        <v>0.78729065503524753</v>
      </c>
      <c r="H376">
        <v>0.88752968506839869</v>
      </c>
      <c r="I376">
        <v>0.59394020504003964</v>
      </c>
      <c r="J376">
        <v>0.49968873356192323</v>
      </c>
      <c r="K376">
        <v>0.8939019008454564</v>
      </c>
      <c r="L376">
        <v>0.93883386794725721</v>
      </c>
      <c r="M376">
        <v>0.91847299631196588</v>
      </c>
      <c r="N376">
        <v>0.95823033579309125</v>
      </c>
      <c r="O376">
        <v>0.85989555298363718</v>
      </c>
      <c r="P376">
        <v>0.90243181197630085</v>
      </c>
      <c r="Q376">
        <v>8.0875598478023542E-4</v>
      </c>
      <c r="R376">
        <v>0.1067126909518214</v>
      </c>
      <c r="S376">
        <v>0.69561322228358691</v>
      </c>
      <c r="T376">
        <v>0.56472392420032891</v>
      </c>
      <c r="U376">
        <v>0.61339473071219008</v>
      </c>
      <c r="V376">
        <v>0.39225515288273682</v>
      </c>
      <c r="W376">
        <v>0.25157647433824187</v>
      </c>
      <c r="X376">
        <v>0.27193388491702819</v>
      </c>
      <c r="Y376">
        <v>0.27584486925109919</v>
      </c>
      <c r="Z376">
        <v>0.39383443105194138</v>
      </c>
      <c r="AA376">
        <v>0.34122987861328641</v>
      </c>
      <c r="AB376">
        <v>0.60861839193256828</v>
      </c>
      <c r="AC376">
        <v>0.59671032598958884</v>
      </c>
      <c r="AD376">
        <v>8.3026358082206195E-2</v>
      </c>
      <c r="AE376">
        <v>0.50588764424034316</v>
      </c>
      <c r="AF376">
        <v>0.1156694352047587</v>
      </c>
      <c r="AG376">
        <v>4.7405881803752797E-2</v>
      </c>
      <c r="AH376">
        <v>0.17375608907446069</v>
      </c>
      <c r="AI376">
        <v>0.21249799882597789</v>
      </c>
      <c r="AJ376">
        <v>0.1967567567567568</v>
      </c>
      <c r="AK376">
        <v>0.15777846507312329</v>
      </c>
      <c r="AL376">
        <v>0.2046393712764609</v>
      </c>
      <c r="AM376">
        <v>0.19811745989659291</v>
      </c>
      <c r="AN376">
        <v>0.36944281655051359</v>
      </c>
      <c r="AO376">
        <v>0.45357058380680487</v>
      </c>
      <c r="AP376">
        <v>0.39289155268047321</v>
      </c>
      <c r="AQ376">
        <v>0.107027027027027</v>
      </c>
      <c r="AR376">
        <v>0.20734455786822209</v>
      </c>
      <c r="AS376">
        <v>0.29421696521933433</v>
      </c>
      <c r="AT376">
        <v>0.29856159466622378</v>
      </c>
      <c r="AU376">
        <v>0.65400891131211247</v>
      </c>
      <c r="AV376">
        <v>0.28687566374931239</v>
      </c>
      <c r="AW376">
        <v>0.28763621959675789</v>
      </c>
      <c r="AX376">
        <v>0.38662829558803707</v>
      </c>
      <c r="AY376">
        <v>0.12324983661990339</v>
      </c>
      <c r="AZ376">
        <v>0.57823833738262953</v>
      </c>
      <c r="BA376">
        <v>0.61190525039781407</v>
      </c>
      <c r="BB376">
        <v>0.75344437096489869</v>
      </c>
      <c r="BC376">
        <v>0.67061418863930988</v>
      </c>
    </row>
    <row r="377" spans="1:55" x14ac:dyDescent="0.35">
      <c r="A377" t="s">
        <v>73</v>
      </c>
      <c r="B377" t="s">
        <v>75</v>
      </c>
      <c r="C377" t="s">
        <v>75</v>
      </c>
      <c r="D377">
        <v>2017</v>
      </c>
      <c r="E377">
        <v>0.7824047193778948</v>
      </c>
      <c r="F377">
        <v>0.91013699086101885</v>
      </c>
      <c r="G377">
        <v>0.83641961845658364</v>
      </c>
      <c r="H377">
        <v>0.9252652254281527</v>
      </c>
      <c r="I377">
        <v>0.64523160886674058</v>
      </c>
      <c r="J377">
        <v>0.567077586853861</v>
      </c>
      <c r="K377">
        <v>0.89553795483178145</v>
      </c>
      <c r="L377">
        <v>0.93883386794725721</v>
      </c>
      <c r="M377">
        <v>0.87311161693211103</v>
      </c>
      <c r="N377">
        <v>0.926826028962765</v>
      </c>
      <c r="O377">
        <v>0.70551044830100484</v>
      </c>
      <c r="P377">
        <v>0.73656919024658929</v>
      </c>
      <c r="Q377">
        <v>7.3031993415586277E-2</v>
      </c>
      <c r="R377">
        <v>0.1354289071680376</v>
      </c>
      <c r="S377">
        <v>0.16096203564979289</v>
      </c>
      <c r="T377">
        <v>7.823566294055416E-2</v>
      </c>
      <c r="U377">
        <v>0.1738868305474022</v>
      </c>
      <c r="V377">
        <v>0.52036922051763568</v>
      </c>
      <c r="W377">
        <v>0.18922919858691481</v>
      </c>
      <c r="X377">
        <v>0.50989196330687869</v>
      </c>
      <c r="Y377">
        <v>0.73143429504666302</v>
      </c>
      <c r="Z377">
        <v>0.85746045276666039</v>
      </c>
      <c r="AA377">
        <v>0.70804419232515414</v>
      </c>
      <c r="AB377">
        <v>0.23057172435477691</v>
      </c>
      <c r="AC377">
        <v>0.24239597500614479</v>
      </c>
      <c r="AD377">
        <v>0.33151203436210452</v>
      </c>
      <c r="AE377">
        <v>0.14696189551551239</v>
      </c>
      <c r="AF377">
        <v>0.24271854678826929</v>
      </c>
      <c r="AG377">
        <v>0.1509330751826905</v>
      </c>
      <c r="AH377">
        <v>0.4448938761308282</v>
      </c>
      <c r="AI377">
        <v>0.50168098617855805</v>
      </c>
      <c r="AJ377">
        <v>0.51027027027027039</v>
      </c>
      <c r="AK377">
        <v>0.68170370697653859</v>
      </c>
      <c r="AL377">
        <v>0.62636582583343903</v>
      </c>
      <c r="AM377">
        <v>0.71687657430730467</v>
      </c>
      <c r="AN377">
        <v>0.73778321972347272</v>
      </c>
      <c r="AO377">
        <v>0.64621518019670721</v>
      </c>
      <c r="AP377">
        <v>0.67306356136097545</v>
      </c>
      <c r="AQ377">
        <v>0.1264864864864865</v>
      </c>
      <c r="AR377">
        <v>0.1557470502452605</v>
      </c>
      <c r="AS377">
        <v>0.78884096483585031</v>
      </c>
      <c r="AT377">
        <v>0.32858846750455772</v>
      </c>
      <c r="AU377">
        <v>0.71554699337302374</v>
      </c>
      <c r="AV377">
        <v>0.66828122528442013</v>
      </c>
      <c r="AW377">
        <v>0.31068108660558691</v>
      </c>
      <c r="AX377">
        <v>0.16889034537452019</v>
      </c>
      <c r="AY377">
        <v>0.8353596675238677</v>
      </c>
      <c r="AZ377">
        <v>0.59426324869529412</v>
      </c>
      <c r="BA377">
        <v>0.85130237128615949</v>
      </c>
      <c r="BB377">
        <v>0.93975254261519714</v>
      </c>
      <c r="BC377">
        <v>0.91781236813217493</v>
      </c>
    </row>
    <row r="378" spans="1:55" x14ac:dyDescent="0.35">
      <c r="A378" t="s">
        <v>58</v>
      </c>
      <c r="B378" t="s">
        <v>75</v>
      </c>
      <c r="C378" t="s">
        <v>75</v>
      </c>
      <c r="D378">
        <v>2020</v>
      </c>
      <c r="E378">
        <v>0.8430362273404266</v>
      </c>
      <c r="F378">
        <v>0.94001225869472016</v>
      </c>
      <c r="G378">
        <v>0.86342130121768168</v>
      </c>
      <c r="H378">
        <v>0.94143761208909904</v>
      </c>
      <c r="I378">
        <v>0.82372651486855264</v>
      </c>
      <c r="J378">
        <v>0.86658363145577866</v>
      </c>
      <c r="K378">
        <v>0.89807476223633642</v>
      </c>
      <c r="L378">
        <v>0.94981440165768694</v>
      </c>
      <c r="M378">
        <v>0.86534934602019775</v>
      </c>
      <c r="N378">
        <v>0.94252814084805769</v>
      </c>
      <c r="O378">
        <v>0.9052616273237053</v>
      </c>
      <c r="P378">
        <v>0.95132019275901314</v>
      </c>
      <c r="Q378">
        <v>7.5300744442555554E-3</v>
      </c>
      <c r="R378">
        <v>0.1208871915393655</v>
      </c>
      <c r="S378">
        <v>0.19610188598217801</v>
      </c>
      <c r="T378">
        <v>9.1700317035942169E-2</v>
      </c>
      <c r="U378">
        <v>0.2212126320187805</v>
      </c>
      <c r="V378">
        <v>0.55826946296574198</v>
      </c>
      <c r="W378">
        <v>0.20881652097275741</v>
      </c>
      <c r="X378">
        <v>0.57995371194587864</v>
      </c>
      <c r="Y378">
        <v>0.6863513532059573</v>
      </c>
      <c r="Z378">
        <v>0.83587586733413677</v>
      </c>
      <c r="AA378">
        <v>0.62729589404957897</v>
      </c>
      <c r="AB378">
        <v>0.62401692311432766</v>
      </c>
      <c r="AC378">
        <v>0.65631772399167021</v>
      </c>
      <c r="AD378">
        <v>0.29032101121296738</v>
      </c>
      <c r="AE378">
        <v>0.49430993134362822</v>
      </c>
      <c r="AF378">
        <v>0.30984200806920109</v>
      </c>
      <c r="AG378">
        <v>0.1941058568318528</v>
      </c>
      <c r="AH378">
        <v>0.26887613082811418</v>
      </c>
      <c r="AI378">
        <v>0.19675542985217989</v>
      </c>
      <c r="AJ378">
        <v>0.24486486486486481</v>
      </c>
      <c r="AK378">
        <v>0.43533778111606941</v>
      </c>
      <c r="AL378">
        <v>0.34579794650779561</v>
      </c>
      <c r="AM378">
        <v>0.42571920986344952</v>
      </c>
      <c r="AN378">
        <v>0.74799620236245745</v>
      </c>
      <c r="AO378">
        <v>0.64015645455721815</v>
      </c>
      <c r="AP378">
        <v>0.67630725549416137</v>
      </c>
      <c r="AQ378">
        <v>0.40216216216216222</v>
      </c>
      <c r="AR378">
        <v>0.44393477396261433</v>
      </c>
      <c r="AS378">
        <v>0.37871665986458453</v>
      </c>
      <c r="AT378">
        <v>0.33539701630482982</v>
      </c>
      <c r="AU378">
        <v>0.69111152946305754</v>
      </c>
      <c r="AV378">
        <v>0.33897284100191688</v>
      </c>
      <c r="AW378">
        <v>0.30977553158388438</v>
      </c>
      <c r="AX378">
        <v>9.6476882683110693E-2</v>
      </c>
      <c r="AY378">
        <v>7.045872363060271E-2</v>
      </c>
      <c r="AZ378">
        <v>0.37589357769777582</v>
      </c>
      <c r="BA378">
        <v>0.61253065047329336</v>
      </c>
      <c r="BB378">
        <v>0.67627517288811134</v>
      </c>
      <c r="BC378">
        <v>0.67830502001351412</v>
      </c>
    </row>
    <row r="379" spans="1:55" x14ac:dyDescent="0.35">
      <c r="A379" t="s">
        <v>58</v>
      </c>
      <c r="B379" t="s">
        <v>75</v>
      </c>
      <c r="C379" t="s">
        <v>75</v>
      </c>
      <c r="D379">
        <v>1996</v>
      </c>
      <c r="E379">
        <v>0.96439000155263677</v>
      </c>
      <c r="F379">
        <v>0.98568185049386481</v>
      </c>
      <c r="G379">
        <v>0.89708412393925296</v>
      </c>
      <c r="H379">
        <v>0.9326002273699181</v>
      </c>
      <c r="I379">
        <v>0.87311571512820763</v>
      </c>
      <c r="J379">
        <v>0.89791012834244377</v>
      </c>
      <c r="K379">
        <v>0.8982655292610312</v>
      </c>
      <c r="L379">
        <v>0.97478269826461561</v>
      </c>
      <c r="M379">
        <v>0.8313996015117473</v>
      </c>
      <c r="N379">
        <v>0.91066874969423595</v>
      </c>
      <c r="O379">
        <v>0.94420699111589301</v>
      </c>
      <c r="P379">
        <v>0.9927355522977197</v>
      </c>
      <c r="Q379">
        <v>8.2689465512320676E-2</v>
      </c>
      <c r="R379">
        <v>0.1357961222091657</v>
      </c>
      <c r="S379">
        <v>0.27727608616382188</v>
      </c>
      <c r="T379">
        <v>0.1325110741375396</v>
      </c>
      <c r="U379">
        <v>0.29720905888436711</v>
      </c>
      <c r="V379">
        <v>0.49337019388964692</v>
      </c>
      <c r="W379">
        <v>0.20396401549298401</v>
      </c>
      <c r="X379">
        <v>0.45342897032504709</v>
      </c>
      <c r="Y379">
        <v>0.63203457749281655</v>
      </c>
      <c r="Z379">
        <v>0.80192192702558884</v>
      </c>
      <c r="AA379">
        <v>0.60067620623300488</v>
      </c>
      <c r="AB379">
        <v>0.50379908560729114</v>
      </c>
      <c r="AC379">
        <v>0.51083027372274536</v>
      </c>
      <c r="AD379">
        <v>0.30478174663080271</v>
      </c>
      <c r="AE379">
        <v>0.39969907913343378</v>
      </c>
      <c r="AF379">
        <v>0.23686196395052059</v>
      </c>
      <c r="AG379">
        <v>0.13684939547399011</v>
      </c>
      <c r="AH379">
        <v>0.61751913709116235</v>
      </c>
      <c r="AI379">
        <v>0.67543625593681622</v>
      </c>
      <c r="AJ379">
        <v>0.70162162162162167</v>
      </c>
      <c r="AK379">
        <v>0.68082004153227582</v>
      </c>
      <c r="AL379">
        <v>0.69172265179363679</v>
      </c>
      <c r="AM379">
        <v>0.75662203367360459</v>
      </c>
      <c r="AN379">
        <v>0.74915827512146982</v>
      </c>
      <c r="AO379">
        <v>0.62091845575828208</v>
      </c>
      <c r="AP379">
        <v>0.66356939905647938</v>
      </c>
      <c r="AQ379">
        <v>0.41081081081081078</v>
      </c>
      <c r="AR379">
        <v>0.31950152459233733</v>
      </c>
      <c r="AS379">
        <v>0.34042404728674658</v>
      </c>
      <c r="AT379">
        <v>0.32710357542505553</v>
      </c>
      <c r="AU379">
        <v>0.66749328830157695</v>
      </c>
      <c r="AV379">
        <v>0.31870636548478259</v>
      </c>
      <c r="AW379">
        <v>0.30613933949182548</v>
      </c>
      <c r="AX379">
        <v>0</v>
      </c>
      <c r="AY379">
        <v>2.6829110535654122E-2</v>
      </c>
      <c r="AZ379">
        <v>0.57567600819538567</v>
      </c>
      <c r="BA379">
        <v>0.29452009169864879</v>
      </c>
      <c r="BB379">
        <v>0.51708822510076291</v>
      </c>
      <c r="BC379">
        <v>0.53179811583005998</v>
      </c>
    </row>
    <row r="380" spans="1:55" x14ac:dyDescent="0.35">
      <c r="A380" t="s">
        <v>58</v>
      </c>
      <c r="B380" t="s">
        <v>75</v>
      </c>
      <c r="C380" t="s">
        <v>75</v>
      </c>
      <c r="D380">
        <v>2005</v>
      </c>
      <c r="E380">
        <v>0.91942533629293255</v>
      </c>
      <c r="F380">
        <v>0.95898191436029334</v>
      </c>
      <c r="G380">
        <v>0.94092319007891856</v>
      </c>
      <c r="H380">
        <v>0.97314822281396407</v>
      </c>
      <c r="I380">
        <v>0.77508541653181917</v>
      </c>
      <c r="J380">
        <v>0.72539552091683812</v>
      </c>
      <c r="K380">
        <v>0.89916747218526205</v>
      </c>
      <c r="L380">
        <v>0.96113646794458629</v>
      </c>
      <c r="M380">
        <v>0.85483907681138094</v>
      </c>
      <c r="N380">
        <v>0.93595994261236271</v>
      </c>
      <c r="O380">
        <v>0.91874307217426832</v>
      </c>
      <c r="P380">
        <v>0.91683640152072265</v>
      </c>
      <c r="Q380">
        <v>5.6860628578016263E-2</v>
      </c>
      <c r="R380">
        <v>0.13513513513513509</v>
      </c>
      <c r="S380">
        <v>0.2265601499577809</v>
      </c>
      <c r="T380">
        <v>0.101539863301696</v>
      </c>
      <c r="U380">
        <v>0.24383669675909261</v>
      </c>
      <c r="V380">
        <v>0.6038038607210664</v>
      </c>
      <c r="W380">
        <v>0.2115102900298915</v>
      </c>
      <c r="X380">
        <v>0.56318881590659942</v>
      </c>
      <c r="Y380">
        <v>0.64312971216995529</v>
      </c>
      <c r="Z380">
        <v>0.82579308019070252</v>
      </c>
      <c r="AA380">
        <v>0.6103626656283172</v>
      </c>
      <c r="AB380">
        <v>0.79620062743845366</v>
      </c>
      <c r="AC380">
        <v>0.80692221252073848</v>
      </c>
      <c r="AD380">
        <v>0.34982194301747299</v>
      </c>
      <c r="AE380">
        <v>0.74126474328360392</v>
      </c>
      <c r="AF380">
        <v>0.25234940192220578</v>
      </c>
      <c r="AG380">
        <v>0.1505635906262367</v>
      </c>
      <c r="AH380">
        <v>0.3625608907446069</v>
      </c>
      <c r="AI380">
        <v>0.30327125246811459</v>
      </c>
      <c r="AJ380">
        <v>0.3486486486486487</v>
      </c>
      <c r="AK380">
        <v>0.44806256351345369</v>
      </c>
      <c r="AL380">
        <v>0.37784256559766771</v>
      </c>
      <c r="AM380">
        <v>0.44825666180564749</v>
      </c>
      <c r="AN380">
        <v>0.81015857220083887</v>
      </c>
      <c r="AO380">
        <v>0.68014636716868038</v>
      </c>
      <c r="AP380">
        <v>0.72555739166457234</v>
      </c>
      <c r="AQ380">
        <v>0.25621621621621621</v>
      </c>
      <c r="AR380">
        <v>0.2398515179636749</v>
      </c>
      <c r="AS380">
        <v>0.35735039945556979</v>
      </c>
      <c r="AT380">
        <v>0.33075472469893558</v>
      </c>
      <c r="AU380">
        <v>0.66415614973225789</v>
      </c>
      <c r="AV380">
        <v>0.33443188706101917</v>
      </c>
      <c r="AW380">
        <v>0.31249933699320498</v>
      </c>
      <c r="AX380">
        <v>6.9881801803374111E-2</v>
      </c>
      <c r="AY380">
        <v>5.0102973277058337E-2</v>
      </c>
      <c r="AZ380">
        <v>0.62298448816857688</v>
      </c>
      <c r="BA380">
        <v>0.51206226786454601</v>
      </c>
      <c r="BB380">
        <v>0.65337284376781379</v>
      </c>
      <c r="BC380">
        <v>0.61345114962993263</v>
      </c>
    </row>
    <row r="381" spans="1:55" x14ac:dyDescent="0.35">
      <c r="A381" t="s">
        <v>65</v>
      </c>
      <c r="B381" t="s">
        <v>77</v>
      </c>
      <c r="C381" t="s">
        <v>77</v>
      </c>
      <c r="D381">
        <v>2002</v>
      </c>
      <c r="E381">
        <v>0.95638988062997876</v>
      </c>
      <c r="F381">
        <v>0.96986121424413874</v>
      </c>
      <c r="G381">
        <v>0.90881900783554903</v>
      </c>
      <c r="H381">
        <v>0.92127315776455299</v>
      </c>
      <c r="I381">
        <v>0.73732369077838722</v>
      </c>
      <c r="J381">
        <v>0.6900062037495811</v>
      </c>
      <c r="K381">
        <v>0.89971163400803611</v>
      </c>
      <c r="L381">
        <v>0.96399079160215817</v>
      </c>
      <c r="M381">
        <v>0.89792231372957587</v>
      </c>
      <c r="N381">
        <v>0.96414335878809776</v>
      </c>
      <c r="O381">
        <v>0.82304114108025628</v>
      </c>
      <c r="P381">
        <v>0.87053450913220654</v>
      </c>
      <c r="Q381">
        <v>1.241919025654387E-2</v>
      </c>
      <c r="R381">
        <v>0.26468860164512342</v>
      </c>
      <c r="S381">
        <v>6.3033482252964776E-2</v>
      </c>
      <c r="T381">
        <v>4.3561902753820478E-2</v>
      </c>
      <c r="U381">
        <v>6.4554499811672564E-2</v>
      </c>
      <c r="V381">
        <v>0.74889480285430665</v>
      </c>
      <c r="W381">
        <v>0.29726662763666373</v>
      </c>
      <c r="X381">
        <v>0.77575171237690121</v>
      </c>
      <c r="Y381">
        <v>0.74786067399652756</v>
      </c>
      <c r="Z381">
        <v>0.83536712325354179</v>
      </c>
      <c r="AA381">
        <v>0.71020436849988122</v>
      </c>
      <c r="AB381">
        <v>0.57699069769241529</v>
      </c>
      <c r="AC381">
        <v>0.59554974058865573</v>
      </c>
      <c r="AD381">
        <v>0.71390543472977119</v>
      </c>
      <c r="AE381">
        <v>0.49065401339072329</v>
      </c>
      <c r="AF381">
        <v>0.60123152586677231</v>
      </c>
      <c r="AG381">
        <v>0.63170374472577084</v>
      </c>
      <c r="AH381">
        <v>0.30902052887961029</v>
      </c>
      <c r="AI381">
        <v>0.34324136826938467</v>
      </c>
      <c r="AJ381">
        <v>0.34972972972972982</v>
      </c>
      <c r="AK381">
        <v>0.37820881014447921</v>
      </c>
      <c r="AL381">
        <v>0.42806439345924702</v>
      </c>
      <c r="AM381">
        <v>0.44674532679305312</v>
      </c>
      <c r="AN381">
        <v>0.968266485064051</v>
      </c>
      <c r="AO381">
        <v>0.88848127363122431</v>
      </c>
      <c r="AP381">
        <v>0.92512949677077139</v>
      </c>
      <c r="AQ381">
        <v>0.16324324324324321</v>
      </c>
      <c r="AR381">
        <v>0.19798488664987399</v>
      </c>
      <c r="AS381">
        <v>0.46306525960202022</v>
      </c>
      <c r="AT381">
        <v>0.37385228456847819</v>
      </c>
      <c r="AU381">
        <v>0.72042811668366213</v>
      </c>
      <c r="AV381">
        <v>0.3947687307359794</v>
      </c>
      <c r="AW381">
        <v>0.33572761700034148</v>
      </c>
      <c r="AX381">
        <v>0.25836214940331292</v>
      </c>
      <c r="AY381">
        <v>7.6386813179956353E-2</v>
      </c>
      <c r="AZ381">
        <v>0.58020061307518556</v>
      </c>
      <c r="BA381">
        <v>0.42115841151658667</v>
      </c>
      <c r="BB381">
        <v>0.64379910038381616</v>
      </c>
      <c r="BC381">
        <v>0.59109539629630437</v>
      </c>
    </row>
    <row r="382" spans="1:55" x14ac:dyDescent="0.35">
      <c r="A382" t="s">
        <v>65</v>
      </c>
      <c r="B382" t="s">
        <v>77</v>
      </c>
      <c r="C382" t="s">
        <v>77</v>
      </c>
      <c r="D382">
        <v>2011</v>
      </c>
      <c r="E382">
        <v>0.84856462686145651</v>
      </c>
      <c r="F382">
        <v>0.94612421515559342</v>
      </c>
      <c r="G382">
        <v>0.85361936665085247</v>
      </c>
      <c r="H382">
        <v>0.93172909857920916</v>
      </c>
      <c r="I382">
        <v>0.6597163440268391</v>
      </c>
      <c r="J382">
        <v>0.5834917137233897</v>
      </c>
      <c r="K382">
        <v>0.90184806112752336</v>
      </c>
      <c r="L382">
        <v>0.94638626842138529</v>
      </c>
      <c r="M382">
        <v>0.88014423149243182</v>
      </c>
      <c r="N382">
        <v>0.95374045840837407</v>
      </c>
      <c r="O382">
        <v>0.82903237812578923</v>
      </c>
      <c r="P382">
        <v>0.89180812800393172</v>
      </c>
      <c r="Q382">
        <v>1.5509441320161689E-2</v>
      </c>
      <c r="R382">
        <v>0.48766157461809628</v>
      </c>
      <c r="S382">
        <v>4.4358326941621513E-2</v>
      </c>
      <c r="T382">
        <v>2.6998913099877789E-2</v>
      </c>
      <c r="U382">
        <v>4.9804276755515589E-2</v>
      </c>
      <c r="V382">
        <v>0.50485722270944366</v>
      </c>
      <c r="W382">
        <v>0.17198644456928031</v>
      </c>
      <c r="X382">
        <v>0.6140372740646346</v>
      </c>
      <c r="Y382">
        <v>0.84499569266240693</v>
      </c>
      <c r="Z382">
        <v>0.91152302005790831</v>
      </c>
      <c r="AA382">
        <v>0.79566946880993183</v>
      </c>
      <c r="AB382">
        <v>0.56004484282105804</v>
      </c>
      <c r="AC382">
        <v>0.59330042397809379</v>
      </c>
      <c r="AD382">
        <v>0.77221594981130404</v>
      </c>
      <c r="AE382">
        <v>0.46075131006166808</v>
      </c>
      <c r="AF382">
        <v>0.66628243509782481</v>
      </c>
      <c r="AG382">
        <v>0.6739556784111298</v>
      </c>
      <c r="AH382">
        <v>0.33455114822546977</v>
      </c>
      <c r="AI382">
        <v>0.47270398633865202</v>
      </c>
      <c r="AJ382">
        <v>0.43405405405405412</v>
      </c>
      <c r="AK382">
        <v>0.43849688507930901</v>
      </c>
      <c r="AL382">
        <v>0.56711877297502844</v>
      </c>
      <c r="AM382">
        <v>0.55940607185469959</v>
      </c>
      <c r="AN382">
        <v>0.95532594585146791</v>
      </c>
      <c r="AO382">
        <v>0.87156021180288989</v>
      </c>
      <c r="AP382">
        <v>0.91125583132290078</v>
      </c>
      <c r="AQ382">
        <v>0.32540540540540541</v>
      </c>
      <c r="AR382">
        <v>0.47135092138406459</v>
      </c>
      <c r="AS382">
        <v>0.41782153718318132</v>
      </c>
      <c r="AT382">
        <v>0.33760158206619351</v>
      </c>
      <c r="AU382">
        <v>0.76381746356416724</v>
      </c>
      <c r="AV382">
        <v>0.33580368858060489</v>
      </c>
      <c r="AW382">
        <v>0.30299748936815901</v>
      </c>
      <c r="AX382">
        <v>0.50291739032324867</v>
      </c>
      <c r="AY382">
        <v>0.1141657369294668</v>
      </c>
      <c r="AZ382">
        <v>0.55921349705658807</v>
      </c>
      <c r="BA382">
        <v>0.59524105458759458</v>
      </c>
      <c r="BB382">
        <v>0.6785772677244003</v>
      </c>
      <c r="BC382">
        <v>0.63414504956688111</v>
      </c>
    </row>
    <row r="383" spans="1:55" x14ac:dyDescent="0.35">
      <c r="A383" t="s">
        <v>58</v>
      </c>
      <c r="B383" t="s">
        <v>75</v>
      </c>
      <c r="C383" t="s">
        <v>75</v>
      </c>
      <c r="D383">
        <v>2002</v>
      </c>
      <c r="E383">
        <v>0.95071596289106464</v>
      </c>
      <c r="F383">
        <v>0.96438146374884337</v>
      </c>
      <c r="G383">
        <v>0.93430102736303799</v>
      </c>
      <c r="H383">
        <v>0.94551719470437423</v>
      </c>
      <c r="I383">
        <v>0.86924121173050339</v>
      </c>
      <c r="J383">
        <v>0.89845030148102634</v>
      </c>
      <c r="K383">
        <v>0.90267510234584059</v>
      </c>
      <c r="L383">
        <v>0.96967225571223548</v>
      </c>
      <c r="M383">
        <v>0.84520629268450809</v>
      </c>
      <c r="N383">
        <v>0.92295004612722764</v>
      </c>
      <c r="O383">
        <v>0.915391524678415</v>
      </c>
      <c r="P383">
        <v>0.9712298664075979</v>
      </c>
      <c r="Q383">
        <v>3.5819382666757438E-2</v>
      </c>
      <c r="R383">
        <v>0.13866039952996481</v>
      </c>
      <c r="S383">
        <v>0.25898402249366709</v>
      </c>
      <c r="T383">
        <v>0.11749778953060799</v>
      </c>
      <c r="U383">
        <v>0.27871878041126902</v>
      </c>
      <c r="V383">
        <v>0.51184154549997862</v>
      </c>
      <c r="W383">
        <v>0.22938237675110301</v>
      </c>
      <c r="X383">
        <v>0.4485457680162665</v>
      </c>
      <c r="Y383">
        <v>0.64301699469102913</v>
      </c>
      <c r="Z383">
        <v>0.80282663283047684</v>
      </c>
      <c r="AA383">
        <v>0.62252880369540375</v>
      </c>
      <c r="AB383">
        <v>0.79685494816826252</v>
      </c>
      <c r="AC383">
        <v>0.80728230463646011</v>
      </c>
      <c r="AD383">
        <v>0.28340923780229599</v>
      </c>
      <c r="AE383">
        <v>0.461106390890412</v>
      </c>
      <c r="AF383">
        <v>0.2326390048757859</v>
      </c>
      <c r="AG383">
        <v>0.11845583185593</v>
      </c>
      <c r="AH383">
        <v>0.59416318719554628</v>
      </c>
      <c r="AI383">
        <v>0.56123592507604458</v>
      </c>
      <c r="AJ383">
        <v>0.6216216216216216</v>
      </c>
      <c r="AK383">
        <v>0.67204966199796745</v>
      </c>
      <c r="AL383">
        <v>0.5961465331474205</v>
      </c>
      <c r="AM383">
        <v>0.6941535198197003</v>
      </c>
      <c r="AN383">
        <v>0.78403736814735592</v>
      </c>
      <c r="AO383">
        <v>0.64739962548230534</v>
      </c>
      <c r="AP383">
        <v>0.69469147295647038</v>
      </c>
      <c r="AQ383">
        <v>0.30486486486486492</v>
      </c>
      <c r="AR383">
        <v>0.27190772902028371</v>
      </c>
      <c r="AS383">
        <v>0.35955908401524361</v>
      </c>
      <c r="AT383">
        <v>0.34547433987022452</v>
      </c>
      <c r="AU383">
        <v>0.66993722982818593</v>
      </c>
      <c r="AV383">
        <v>0.33343034915298769</v>
      </c>
      <c r="AW383">
        <v>0.32098888312533208</v>
      </c>
      <c r="AX383">
        <v>4.6710850299111352E-2</v>
      </c>
      <c r="AY383">
        <v>3.2408351052322537E-2</v>
      </c>
      <c r="AZ383">
        <v>0.6174284538620245</v>
      </c>
      <c r="BA383">
        <v>0.33718536672373151</v>
      </c>
      <c r="BB383">
        <v>0.61882181217667032</v>
      </c>
      <c r="BC383">
        <v>0.59463683893719732</v>
      </c>
    </row>
    <row r="384" spans="1:55" x14ac:dyDescent="0.35">
      <c r="A384" t="s">
        <v>58</v>
      </c>
      <c r="B384" t="s">
        <v>75</v>
      </c>
      <c r="C384" t="s">
        <v>75</v>
      </c>
      <c r="D384">
        <v>2000</v>
      </c>
      <c r="E384">
        <v>0.96937050343734521</v>
      </c>
      <c r="F384">
        <v>0.9750787110711735</v>
      </c>
      <c r="G384">
        <v>0.93060193333872854</v>
      </c>
      <c r="H384">
        <v>0.95098204575802237</v>
      </c>
      <c r="I384">
        <v>0.85702634134696443</v>
      </c>
      <c r="J384">
        <v>0.87172672094503389</v>
      </c>
      <c r="K384">
        <v>0.90395047580983612</v>
      </c>
      <c r="L384">
        <v>0.96399079160215817</v>
      </c>
      <c r="M384">
        <v>0.82419264428334704</v>
      </c>
      <c r="N384">
        <v>0.92250227106098082</v>
      </c>
      <c r="O384">
        <v>0.92948685319424196</v>
      </c>
      <c r="P384">
        <v>0.94965226621329757</v>
      </c>
      <c r="Q384">
        <v>4.0032522207979579E-2</v>
      </c>
      <c r="R384">
        <v>0.1357961222091657</v>
      </c>
      <c r="S384">
        <v>0.27105831272348818</v>
      </c>
      <c r="T384">
        <v>0.1223831275501288</v>
      </c>
      <c r="U384">
        <v>0.2901971286561742</v>
      </c>
      <c r="V384">
        <v>0.4473463566011005</v>
      </c>
      <c r="W384">
        <v>0.2441377508907113</v>
      </c>
      <c r="X384">
        <v>0.35898634783504968</v>
      </c>
      <c r="Y384">
        <v>0.65286188779053722</v>
      </c>
      <c r="Z384">
        <v>0.79124519729571507</v>
      </c>
      <c r="AA384">
        <v>0.64887725772339733</v>
      </c>
      <c r="AB384">
        <v>0.79110841212204042</v>
      </c>
      <c r="AC384">
        <v>0.80098479106827702</v>
      </c>
      <c r="AD384">
        <v>0.26986572371542261</v>
      </c>
      <c r="AE384">
        <v>0.75610537735391792</v>
      </c>
      <c r="AF384">
        <v>0.22773488728299329</v>
      </c>
      <c r="AG384">
        <v>0.11296093822090331</v>
      </c>
      <c r="AH384">
        <v>0.67110299234516368</v>
      </c>
      <c r="AI384">
        <v>0.66396285821014989</v>
      </c>
      <c r="AJ384">
        <v>0.72108108108108104</v>
      </c>
      <c r="AK384">
        <v>0.75303759996465336</v>
      </c>
      <c r="AL384">
        <v>0.69481556597794403</v>
      </c>
      <c r="AM384">
        <v>0.79257589818374641</v>
      </c>
      <c r="AN384">
        <v>0.78157685832885559</v>
      </c>
      <c r="AO384">
        <v>0.63168188649009549</v>
      </c>
      <c r="AP384">
        <v>0.68391090490809281</v>
      </c>
      <c r="AQ384">
        <v>0.26</v>
      </c>
      <c r="AR384">
        <v>0.24698395863714701</v>
      </c>
      <c r="AS384">
        <v>0.37922305634675579</v>
      </c>
      <c r="AT384">
        <v>0.36894058143858</v>
      </c>
      <c r="AU384">
        <v>0.6194270669247568</v>
      </c>
      <c r="AV384">
        <v>0.37460528580273939</v>
      </c>
      <c r="AW384">
        <v>0.36952828181497782</v>
      </c>
      <c r="AX384">
        <v>2.9817624005942209E-2</v>
      </c>
      <c r="AY384">
        <v>3.1727269552933562E-2</v>
      </c>
      <c r="AZ384">
        <v>0.68188579808784777</v>
      </c>
      <c r="BA384">
        <v>0.33741123805568068</v>
      </c>
      <c r="BB384">
        <v>0.60237684599727037</v>
      </c>
      <c r="BC384">
        <v>0.58723217984602583</v>
      </c>
    </row>
    <row r="385" spans="1:55" x14ac:dyDescent="0.35">
      <c r="A385" t="s">
        <v>65</v>
      </c>
      <c r="B385" t="s">
        <v>77</v>
      </c>
      <c r="C385" t="s">
        <v>77</v>
      </c>
      <c r="D385">
        <v>2000</v>
      </c>
      <c r="E385">
        <v>0.97580439752739689</v>
      </c>
      <c r="F385">
        <v>0.98058761842202402</v>
      </c>
      <c r="G385">
        <v>0.90539443941867259</v>
      </c>
      <c r="H385">
        <v>0.92647298308967041</v>
      </c>
      <c r="I385">
        <v>0.82451591772623134</v>
      </c>
      <c r="J385">
        <v>0.8129347821110493</v>
      </c>
      <c r="K385">
        <v>0.90446731616668075</v>
      </c>
      <c r="L385">
        <v>0.96967225571223548</v>
      </c>
      <c r="M385">
        <v>0.92745674810197054</v>
      </c>
      <c r="N385">
        <v>0.98758647245859421</v>
      </c>
      <c r="O385">
        <v>0.84010689254427029</v>
      </c>
      <c r="P385">
        <v>0.88491957592840698</v>
      </c>
      <c r="Q385">
        <v>1.2590122477902241E-2</v>
      </c>
      <c r="R385">
        <v>0.25837250293772029</v>
      </c>
      <c r="S385">
        <v>6.8768637119386869E-2</v>
      </c>
      <c r="T385">
        <v>5.259827124135965E-2</v>
      </c>
      <c r="U385">
        <v>6.6673982421991046E-2</v>
      </c>
      <c r="V385">
        <v>0.78131896726193328</v>
      </c>
      <c r="W385">
        <v>0.3173859421831664</v>
      </c>
      <c r="X385">
        <v>0.79111063219737099</v>
      </c>
      <c r="Y385">
        <v>0.73192813709505211</v>
      </c>
      <c r="Z385">
        <v>0.81746053284880671</v>
      </c>
      <c r="AA385">
        <v>0.70132030064740647</v>
      </c>
      <c r="AB385">
        <v>0.61180831791778845</v>
      </c>
      <c r="AC385">
        <v>0.63090476600811107</v>
      </c>
      <c r="AD385">
        <v>0.71098437741257869</v>
      </c>
      <c r="AE385">
        <v>0.51974370283198956</v>
      </c>
      <c r="AF385">
        <v>0.58957412627035699</v>
      </c>
      <c r="AG385">
        <v>0.63666404789249553</v>
      </c>
      <c r="AH385">
        <v>0.33537752261656228</v>
      </c>
      <c r="AI385">
        <v>0.35748972730668649</v>
      </c>
      <c r="AJ385">
        <v>0.37243243243243251</v>
      </c>
      <c r="AK385">
        <v>0.34487253125966499</v>
      </c>
      <c r="AL385">
        <v>0.43470655342882492</v>
      </c>
      <c r="AM385">
        <v>0.43279862123823409</v>
      </c>
      <c r="AN385">
        <v>0.96357828582498528</v>
      </c>
      <c r="AO385">
        <v>0.88939304318699508</v>
      </c>
      <c r="AP385">
        <v>0.92269180010949925</v>
      </c>
      <c r="AQ385">
        <v>0.19135135135135131</v>
      </c>
      <c r="AR385">
        <v>0.22717751557735649</v>
      </c>
      <c r="AS385">
        <v>0.65631539403245032</v>
      </c>
      <c r="AT385">
        <v>0.47817279794381801</v>
      </c>
      <c r="AU385">
        <v>0.90556822735304132</v>
      </c>
      <c r="AV385">
        <v>0.46465427889382488</v>
      </c>
      <c r="AW385">
        <v>0.37507754758424999</v>
      </c>
      <c r="AX385">
        <v>0.21192712657037999</v>
      </c>
      <c r="AY385">
        <v>7.1250249637156982E-2</v>
      </c>
      <c r="AZ385">
        <v>0.64950223110920258</v>
      </c>
      <c r="BA385">
        <v>0.39536121385963008</v>
      </c>
      <c r="BB385">
        <v>0.62340196659633662</v>
      </c>
      <c r="BC385">
        <v>0.57601452984525137</v>
      </c>
    </row>
    <row r="386" spans="1:55" x14ac:dyDescent="0.35">
      <c r="A386" t="s">
        <v>65</v>
      </c>
      <c r="B386" t="s">
        <v>77</v>
      </c>
      <c r="C386" t="s">
        <v>77</v>
      </c>
      <c r="D386">
        <v>2003</v>
      </c>
      <c r="E386">
        <v>0.95091683769753266</v>
      </c>
      <c r="F386">
        <v>0.97534104375530362</v>
      </c>
      <c r="G386">
        <v>0.89808970689598866</v>
      </c>
      <c r="H386">
        <v>0.91521212714275646</v>
      </c>
      <c r="I386">
        <v>0.64025744105174442</v>
      </c>
      <c r="J386">
        <v>0.53807108311753982</v>
      </c>
      <c r="K386">
        <v>0.90454712458484587</v>
      </c>
      <c r="L386">
        <v>0.96399079160215817</v>
      </c>
      <c r="M386">
        <v>0.87966972219056716</v>
      </c>
      <c r="N386">
        <v>0.95237379342228268</v>
      </c>
      <c r="O386">
        <v>0.84429221699766355</v>
      </c>
      <c r="P386">
        <v>0.87053450913220654</v>
      </c>
      <c r="Q386">
        <v>1.2061159326182871E-2</v>
      </c>
      <c r="R386">
        <v>0.61574618096357225</v>
      </c>
      <c r="S386">
        <v>6.5373066406420016E-2</v>
      </c>
      <c r="T386">
        <v>4.2339056402526623E-2</v>
      </c>
      <c r="U386">
        <v>6.8969576429869298E-2</v>
      </c>
      <c r="V386">
        <v>0.75072934062651009</v>
      </c>
      <c r="W386">
        <v>0.28141668291656219</v>
      </c>
      <c r="X386">
        <v>0.7962669715056736</v>
      </c>
      <c r="Y386">
        <v>0.74508458423111712</v>
      </c>
      <c r="Z386">
        <v>0.84422554335736411</v>
      </c>
      <c r="AA386">
        <v>0.69664550652657553</v>
      </c>
      <c r="AB386">
        <v>0.60045360747564824</v>
      </c>
      <c r="AC386">
        <v>0.6207908921967622</v>
      </c>
      <c r="AD386">
        <v>0.72827242202041997</v>
      </c>
      <c r="AE386">
        <v>0.51471634097149044</v>
      </c>
      <c r="AF386">
        <v>0.6093240524527338</v>
      </c>
      <c r="AG386">
        <v>0.64709788165036586</v>
      </c>
      <c r="AH386">
        <v>0.30236604036186499</v>
      </c>
      <c r="AI386">
        <v>0.34622978814237693</v>
      </c>
      <c r="AJ386">
        <v>0.34756756756756763</v>
      </c>
      <c r="AK386">
        <v>0.40584544691379842</v>
      </c>
      <c r="AL386">
        <v>0.45075421472937011</v>
      </c>
      <c r="AM386">
        <v>0.4746122232533474</v>
      </c>
      <c r="AN386">
        <v>0.96359533136254483</v>
      </c>
      <c r="AO386">
        <v>0.87839840279787884</v>
      </c>
      <c r="AP386">
        <v>0.91759215370687675</v>
      </c>
      <c r="AQ386">
        <v>0.1508108108108108</v>
      </c>
      <c r="AR386">
        <v>0.20925361262097311</v>
      </c>
      <c r="AS386">
        <v>0.41922990986511149</v>
      </c>
      <c r="AT386">
        <v>0.34690334798989869</v>
      </c>
      <c r="AU386">
        <v>0.74898727384790476</v>
      </c>
      <c r="AV386">
        <v>0.34426026307976881</v>
      </c>
      <c r="AW386">
        <v>0.30901502674253079</v>
      </c>
      <c r="AX386">
        <v>0.27103159461116122</v>
      </c>
      <c r="AY386">
        <v>8.8009497739083051E-2</v>
      </c>
      <c r="AZ386">
        <v>0.62056248246341139</v>
      </c>
      <c r="BA386">
        <v>0.48464118463415118</v>
      </c>
      <c r="BB386">
        <v>0.66157159629953133</v>
      </c>
      <c r="BC386">
        <v>0.60472659747134161</v>
      </c>
    </row>
    <row r="387" spans="1:55" x14ac:dyDescent="0.35">
      <c r="A387" t="s">
        <v>65</v>
      </c>
      <c r="B387" t="s">
        <v>77</v>
      </c>
      <c r="C387" t="s">
        <v>77</v>
      </c>
      <c r="D387">
        <v>2016</v>
      </c>
      <c r="E387">
        <v>0.92518822234547182</v>
      </c>
      <c r="F387">
        <v>0.96490834156142669</v>
      </c>
      <c r="G387">
        <v>0.85342691416555538</v>
      </c>
      <c r="H387">
        <v>0.9252652254281527</v>
      </c>
      <c r="I387">
        <v>0.66183171591761014</v>
      </c>
      <c r="J387">
        <v>0.58150835579480775</v>
      </c>
      <c r="K387">
        <v>0.90503281475332575</v>
      </c>
      <c r="L387">
        <v>0.94432417836530047</v>
      </c>
      <c r="M387">
        <v>0.91290337394005827</v>
      </c>
      <c r="N387">
        <v>0.95299624312483344</v>
      </c>
      <c r="O387">
        <v>0.82816863196403001</v>
      </c>
      <c r="P387">
        <v>0.90748919644754333</v>
      </c>
      <c r="Q387">
        <v>6.9912164434252121E-4</v>
      </c>
      <c r="R387">
        <v>0.1067126909518214</v>
      </c>
      <c r="S387">
        <v>0.65029824227118715</v>
      </c>
      <c r="T387">
        <v>0.55590448693125472</v>
      </c>
      <c r="U387">
        <v>0.55586305344751163</v>
      </c>
      <c r="V387">
        <v>0.71513586593624745</v>
      </c>
      <c r="W387">
        <v>0.40570353864412739</v>
      </c>
      <c r="X387">
        <v>0.50846162495432101</v>
      </c>
      <c r="Y387">
        <v>0.21247987228052209</v>
      </c>
      <c r="Z387">
        <v>0.32613187216042061</v>
      </c>
      <c r="AA387">
        <v>0.30071102433066049</v>
      </c>
      <c r="AB387">
        <v>0.55993551770507355</v>
      </c>
      <c r="AC387">
        <v>0.5494648231742002</v>
      </c>
      <c r="AD387">
        <v>8.0445864546507276E-2</v>
      </c>
      <c r="AE387">
        <v>0.45440800681557308</v>
      </c>
      <c r="AF387">
        <v>8.8232045253035893E-2</v>
      </c>
      <c r="AG387">
        <v>4.6967957973746623E-2</v>
      </c>
      <c r="AH387">
        <v>0.18689109255393191</v>
      </c>
      <c r="AI387">
        <v>0.13213085009872461</v>
      </c>
      <c r="AJ387">
        <v>0.15027027027027029</v>
      </c>
      <c r="AK387">
        <v>0.18338267132063801</v>
      </c>
      <c r="AL387">
        <v>0.1448092280390417</v>
      </c>
      <c r="AM387">
        <v>0.17022404878695471</v>
      </c>
      <c r="AN387">
        <v>0.30089405197319691</v>
      </c>
      <c r="AO387">
        <v>0.42861204181199952</v>
      </c>
      <c r="AP387">
        <v>0.34726965619688349</v>
      </c>
      <c r="AQ387">
        <v>0.1508108108108108</v>
      </c>
      <c r="AR387">
        <v>0.25241946175261831</v>
      </c>
      <c r="AS387">
        <v>0.3637060646625902</v>
      </c>
      <c r="AT387">
        <v>0.32002665426539612</v>
      </c>
      <c r="AU387">
        <v>0.1024083009678121</v>
      </c>
      <c r="AV387">
        <v>0.61564861940041493</v>
      </c>
      <c r="AW387">
        <v>0.39285745650443549</v>
      </c>
      <c r="AX387">
        <v>0.38662829558803707</v>
      </c>
      <c r="AY387">
        <v>0.11559245798418639</v>
      </c>
      <c r="AZ387">
        <v>0.5919735286070531</v>
      </c>
      <c r="BA387">
        <v>0.58075416445541728</v>
      </c>
      <c r="BB387">
        <v>0.73170822075158637</v>
      </c>
      <c r="BC387">
        <v>0.65654909218728474</v>
      </c>
    </row>
    <row r="388" spans="1:55" x14ac:dyDescent="0.35">
      <c r="A388" t="s">
        <v>65</v>
      </c>
      <c r="B388" t="s">
        <v>77</v>
      </c>
      <c r="C388" t="s">
        <v>77</v>
      </c>
      <c r="D388">
        <v>2017</v>
      </c>
      <c r="E388">
        <v>0.91469079002934239</v>
      </c>
      <c r="F388">
        <v>0.97486679051128355</v>
      </c>
      <c r="G388">
        <v>0.80905527134284161</v>
      </c>
      <c r="H388">
        <v>0.90909283876720626</v>
      </c>
      <c r="I388">
        <v>0.66804831387672425</v>
      </c>
      <c r="J388">
        <v>0.60074931682565202</v>
      </c>
      <c r="K388">
        <v>0.90700951352029813</v>
      </c>
      <c r="L388">
        <v>0.94981440165768694</v>
      </c>
      <c r="M388">
        <v>0.89924461971780645</v>
      </c>
      <c r="N388">
        <v>0.94252814084805769</v>
      </c>
      <c r="O388">
        <v>0.85723099971598271</v>
      </c>
      <c r="P388">
        <v>0.91461091852158993</v>
      </c>
      <c r="Q388">
        <v>7.4335720104183882E-4</v>
      </c>
      <c r="R388">
        <v>0.1067126909518214</v>
      </c>
      <c r="S388">
        <v>0.66351796272527763</v>
      </c>
      <c r="T388">
        <v>0.56438657004190518</v>
      </c>
      <c r="U388">
        <v>0.57174314656624758</v>
      </c>
      <c r="V388">
        <v>0.60966336748166505</v>
      </c>
      <c r="W388">
        <v>0.36765132789971922</v>
      </c>
      <c r="X388">
        <v>0.43123272396765472</v>
      </c>
      <c r="Y388">
        <v>0.23465146788080571</v>
      </c>
      <c r="Z388">
        <v>0.33723437196911321</v>
      </c>
      <c r="AA388">
        <v>0.31704301448788308</v>
      </c>
      <c r="AB388">
        <v>0.64962529609542063</v>
      </c>
      <c r="AC388">
        <v>0.63776236137883491</v>
      </c>
      <c r="AD388">
        <v>8.2817318276983645E-2</v>
      </c>
      <c r="AE388">
        <v>0.57630319932053342</v>
      </c>
      <c r="AF388">
        <v>0.1064461557468938</v>
      </c>
      <c r="AG388">
        <v>4.6860407900655758E-2</v>
      </c>
      <c r="AH388">
        <v>0.15183542101600561</v>
      </c>
      <c r="AI388">
        <v>0.16398954053044451</v>
      </c>
      <c r="AJ388">
        <v>0.1556216216216216</v>
      </c>
      <c r="AK388">
        <v>0.14909645208324129</v>
      </c>
      <c r="AL388">
        <v>0.16098364811763211</v>
      </c>
      <c r="AM388">
        <v>0.1657430730478589</v>
      </c>
      <c r="AN388">
        <v>0.34068401848277402</v>
      </c>
      <c r="AO388">
        <v>0.4357132277416737</v>
      </c>
      <c r="AP388">
        <v>0.36929212185167992</v>
      </c>
      <c r="AQ388">
        <v>0.12486486486486489</v>
      </c>
      <c r="AR388">
        <v>0.22855627734323211</v>
      </c>
      <c r="AS388">
        <v>0.52081273752193158</v>
      </c>
      <c r="AT388">
        <v>0.37037085694887029</v>
      </c>
      <c r="AU388">
        <v>0.75016467103769391</v>
      </c>
      <c r="AV388">
        <v>0.42822052437477898</v>
      </c>
      <c r="AW388">
        <v>0.33283315836631899</v>
      </c>
      <c r="AX388">
        <v>0.38662829558803707</v>
      </c>
      <c r="AY388">
        <v>0.11489871007424481</v>
      </c>
      <c r="AZ388">
        <v>0.60028189321857484</v>
      </c>
      <c r="BA388">
        <v>0.57320677534316422</v>
      </c>
      <c r="BB388">
        <v>0.74500952805817089</v>
      </c>
      <c r="BC388">
        <v>0.66674573849426333</v>
      </c>
    </row>
    <row r="389" spans="1:55" x14ac:dyDescent="0.35">
      <c r="A389" t="s">
        <v>58</v>
      </c>
      <c r="B389" t="s">
        <v>75</v>
      </c>
      <c r="C389" t="s">
        <v>75</v>
      </c>
      <c r="D389">
        <v>2004</v>
      </c>
      <c r="E389">
        <v>0.90167536218125366</v>
      </c>
      <c r="F389">
        <v>0.94302924259394694</v>
      </c>
      <c r="G389">
        <v>0.94667171586105503</v>
      </c>
      <c r="H389">
        <v>0.95034180929826872</v>
      </c>
      <c r="I389">
        <v>0.78662733395330298</v>
      </c>
      <c r="J389">
        <v>0.75972106153510821</v>
      </c>
      <c r="K389">
        <v>0.91070489976850788</v>
      </c>
      <c r="L389">
        <v>0.97177546907854884</v>
      </c>
      <c r="M389">
        <v>0.87017250184325978</v>
      </c>
      <c r="N389">
        <v>0.94575717135731285</v>
      </c>
      <c r="O389">
        <v>0.98794232209665067</v>
      </c>
      <c r="P389">
        <v>0.96548973723869858</v>
      </c>
      <c r="Q389">
        <v>5.6947725113558043E-2</v>
      </c>
      <c r="R389">
        <v>0.1358695652173913</v>
      </c>
      <c r="S389">
        <v>0.23519016995021719</v>
      </c>
      <c r="T389">
        <v>0.1058924316428765</v>
      </c>
      <c r="U389">
        <v>0.25316229921872951</v>
      </c>
      <c r="V389">
        <v>0.58190092532295434</v>
      </c>
      <c r="W389">
        <v>0.2208277540260298</v>
      </c>
      <c r="X389">
        <v>0.53300975422355079</v>
      </c>
      <c r="Y389">
        <v>0.64225902026687265</v>
      </c>
      <c r="Z389">
        <v>0.81735108724860883</v>
      </c>
      <c r="AA389">
        <v>0.61341268251226699</v>
      </c>
      <c r="AB389">
        <v>0.76753251095013975</v>
      </c>
      <c r="AC389">
        <v>0.77734590287154381</v>
      </c>
      <c r="AD389">
        <v>0.32174305911296208</v>
      </c>
      <c r="AE389">
        <v>1</v>
      </c>
      <c r="AF389">
        <v>0.2438334246486987</v>
      </c>
      <c r="AG389">
        <v>0.13715446204435</v>
      </c>
      <c r="AH389">
        <v>0.4468075852470425</v>
      </c>
      <c r="AI389">
        <v>0.37611398687229841</v>
      </c>
      <c r="AJ389">
        <v>0.43567567567567572</v>
      </c>
      <c r="AK389">
        <v>0.55416869173330963</v>
      </c>
      <c r="AL389">
        <v>0.44233743186715679</v>
      </c>
      <c r="AM389">
        <v>0.54142913959962868</v>
      </c>
      <c r="AN389">
        <v>0.8007517352627801</v>
      </c>
      <c r="AO389">
        <v>0.66835983773696572</v>
      </c>
      <c r="AP389">
        <v>0.71446937483276796</v>
      </c>
      <c r="AQ389">
        <v>0.27945945945945938</v>
      </c>
      <c r="AR389">
        <v>0.26782447302134432</v>
      </c>
      <c r="AS389">
        <v>0.37715972066013448</v>
      </c>
      <c r="AT389">
        <v>0.35053824393937588</v>
      </c>
      <c r="AU389">
        <v>0.74382371114996793</v>
      </c>
      <c r="AV389">
        <v>0.31178520075288468</v>
      </c>
      <c r="AW389">
        <v>0.29588943418169261</v>
      </c>
      <c r="AX389">
        <v>5.4025199980511238E-2</v>
      </c>
      <c r="AY389">
        <v>4.3821583094621558E-2</v>
      </c>
      <c r="AZ389">
        <v>0.61948582301120958</v>
      </c>
      <c r="BA389">
        <v>0.45093729930483167</v>
      </c>
      <c r="BB389">
        <v>0.63847476565823402</v>
      </c>
      <c r="BC389">
        <v>0.60039041551909156</v>
      </c>
    </row>
    <row r="390" spans="1:55" x14ac:dyDescent="0.35">
      <c r="A390" t="s">
        <v>65</v>
      </c>
      <c r="B390" t="s">
        <v>77</v>
      </c>
      <c r="C390" t="s">
        <v>77</v>
      </c>
      <c r="D390">
        <v>2013</v>
      </c>
      <c r="E390">
        <v>0.87749122879825947</v>
      </c>
      <c r="F390">
        <v>0.95594106766871556</v>
      </c>
      <c r="G390">
        <v>0.82491927198594772</v>
      </c>
      <c r="H390">
        <v>0.905158344478461</v>
      </c>
      <c r="I390">
        <v>0.69224435478209256</v>
      </c>
      <c r="J390">
        <v>0.62657878712234116</v>
      </c>
      <c r="K390">
        <v>0.91141834316385817</v>
      </c>
      <c r="L390">
        <v>0.9624703617572723</v>
      </c>
      <c r="M390">
        <v>0.91394946602191995</v>
      </c>
      <c r="N390">
        <v>0.96405971762844178</v>
      </c>
      <c r="O390">
        <v>0.84257687573139028</v>
      </c>
      <c r="P390">
        <v>0.89859553680195137</v>
      </c>
      <c r="Q390">
        <v>1.893082241276061E-2</v>
      </c>
      <c r="R390">
        <v>0.44330199764982381</v>
      </c>
      <c r="S390">
        <v>3.5921243148455691E-2</v>
      </c>
      <c r="T390">
        <v>2.2760145561472319E-2</v>
      </c>
      <c r="U390">
        <v>4.0130460479206813E-2</v>
      </c>
      <c r="V390">
        <v>0.51589336138260122</v>
      </c>
      <c r="W390">
        <v>0.18358458160289151</v>
      </c>
      <c r="X390">
        <v>0.61994790251398491</v>
      </c>
      <c r="Y390">
        <v>0.84923935950373686</v>
      </c>
      <c r="Z390">
        <v>0.90961039145932832</v>
      </c>
      <c r="AA390">
        <v>0.80345305050159066</v>
      </c>
      <c r="AB390">
        <v>0.5823557678390644</v>
      </c>
      <c r="AC390">
        <v>0.61340046012677574</v>
      </c>
      <c r="AD390">
        <v>0.80438187760798696</v>
      </c>
      <c r="AE390">
        <v>0.48075503770562777</v>
      </c>
      <c r="AF390">
        <v>0.67939068313439821</v>
      </c>
      <c r="AG390">
        <v>0.69977110449105107</v>
      </c>
      <c r="AH390">
        <v>0.26909359777313863</v>
      </c>
      <c r="AI390">
        <v>0.37851539569880988</v>
      </c>
      <c r="AJ390">
        <v>0.34540540540540537</v>
      </c>
      <c r="AK390">
        <v>0.30895153095038208</v>
      </c>
      <c r="AL390">
        <v>0.46046393712764599</v>
      </c>
      <c r="AM390">
        <v>0.4279199257589818</v>
      </c>
      <c r="AN390">
        <v>0.95036853534459875</v>
      </c>
      <c r="AO390">
        <v>0.86536853657678692</v>
      </c>
      <c r="AP390">
        <v>0.90556490117147981</v>
      </c>
      <c r="AQ390">
        <v>0.29729729729729731</v>
      </c>
      <c r="AR390">
        <v>0.45406337001193148</v>
      </c>
      <c r="AS390">
        <v>0.37877206480437442</v>
      </c>
      <c r="AT390">
        <v>0.32430216252850219</v>
      </c>
      <c r="AU390">
        <v>0.64512146798230974</v>
      </c>
      <c r="AV390">
        <v>0.36160901570798909</v>
      </c>
      <c r="AW390">
        <v>0.31067957562582821</v>
      </c>
      <c r="AX390">
        <v>0.54732692613635314</v>
      </c>
      <c r="AY390">
        <v>0.11931000556666629</v>
      </c>
      <c r="AZ390">
        <v>0.58166604803200594</v>
      </c>
      <c r="BA390">
        <v>0.61396422393093908</v>
      </c>
      <c r="BB390">
        <v>0.69196851744719101</v>
      </c>
      <c r="BC390">
        <v>0.64067884803861408</v>
      </c>
    </row>
    <row r="391" spans="1:55" x14ac:dyDescent="0.35">
      <c r="A391" t="s">
        <v>68</v>
      </c>
      <c r="B391" t="s">
        <v>77</v>
      </c>
      <c r="C391" t="s">
        <v>77</v>
      </c>
      <c r="D391">
        <v>1996</v>
      </c>
      <c r="E391">
        <v>0.9784294268464987</v>
      </c>
      <c r="F391">
        <v>0.99125001974625104</v>
      </c>
      <c r="G391">
        <v>0.96008093637944036</v>
      </c>
      <c r="H391">
        <v>0.98774551143950562</v>
      </c>
      <c r="I391">
        <v>0.94375530587270384</v>
      </c>
      <c r="J391">
        <v>1</v>
      </c>
      <c r="K391">
        <v>0.91323367800756616</v>
      </c>
      <c r="L391">
        <v>0.98052122968020028</v>
      </c>
      <c r="M391">
        <v>0.93814958471057086</v>
      </c>
      <c r="N391">
        <v>0.98758647245859421</v>
      </c>
      <c r="O391">
        <v>0.94027091650064021</v>
      </c>
      <c r="P391">
        <v>0.96382159009695889</v>
      </c>
      <c r="Q391">
        <v>1.362515207218052E-2</v>
      </c>
      <c r="R391">
        <v>0.35370152761457108</v>
      </c>
      <c r="S391">
        <v>6.4600692916371258E-2</v>
      </c>
      <c r="T391">
        <v>4.5356776811816477E-2</v>
      </c>
      <c r="U391">
        <v>6.3765771122655038E-2</v>
      </c>
      <c r="V391">
        <v>0.56045714065432084</v>
      </c>
      <c r="W391">
        <v>0.14247029604549161</v>
      </c>
      <c r="X391">
        <v>0.63117790916672145</v>
      </c>
      <c r="Y391">
        <v>0.80799038684143776</v>
      </c>
      <c r="Z391">
        <v>0.90964954273094356</v>
      </c>
      <c r="AA391">
        <v>0.77336932549831883</v>
      </c>
      <c r="AB391">
        <v>0.58856110713146048</v>
      </c>
      <c r="AC391">
        <v>0.62294948746924528</v>
      </c>
      <c r="AD391">
        <v>0.73277948908751289</v>
      </c>
      <c r="AE391">
        <v>0.48455634360115962</v>
      </c>
      <c r="AF391">
        <v>0.71019062248206988</v>
      </c>
      <c r="AG391">
        <v>0.62560280288147296</v>
      </c>
      <c r="AH391">
        <v>0.2062891440501044</v>
      </c>
      <c r="AI391">
        <v>0.1953679491968621</v>
      </c>
      <c r="AJ391">
        <v>0.20810810810810809</v>
      </c>
      <c r="AK391">
        <v>0.15168117350770999</v>
      </c>
      <c r="AL391">
        <v>0.25858790721257452</v>
      </c>
      <c r="AM391">
        <v>0.22540103407132439</v>
      </c>
      <c r="AN391">
        <v>0.92830376338412912</v>
      </c>
      <c r="AO391">
        <v>0.85011337824576882</v>
      </c>
      <c r="AP391">
        <v>0.88154151629799138</v>
      </c>
      <c r="AQ391">
        <v>0.23783783783783791</v>
      </c>
      <c r="AR391">
        <v>0.214503513191038</v>
      </c>
      <c r="AS391">
        <v>0.36260917276714688</v>
      </c>
      <c r="AT391">
        <v>0.37694627827030691</v>
      </c>
      <c r="AU391">
        <v>0.69018404092366281</v>
      </c>
      <c r="AV391">
        <v>0.32602355137351152</v>
      </c>
      <c r="AW391">
        <v>0.32479494486150479</v>
      </c>
      <c r="AX391">
        <v>0.1001663720751607</v>
      </c>
      <c r="AY391">
        <v>1.9102433967262099E-2</v>
      </c>
      <c r="AZ391">
        <v>0.63177570216506218</v>
      </c>
      <c r="BA391">
        <v>0.40570279874411402</v>
      </c>
      <c r="BB391">
        <v>0.54901429797412582</v>
      </c>
      <c r="BC391">
        <v>0.63410404470486825</v>
      </c>
    </row>
    <row r="392" spans="1:55" x14ac:dyDescent="0.35">
      <c r="A392" t="s">
        <v>65</v>
      </c>
      <c r="B392" t="s">
        <v>77</v>
      </c>
      <c r="C392" t="s">
        <v>77</v>
      </c>
      <c r="D392">
        <v>2008</v>
      </c>
      <c r="E392">
        <v>0.86359135514387164</v>
      </c>
      <c r="F392">
        <v>0.9442180363387439</v>
      </c>
      <c r="G392">
        <v>0.86312075333840621</v>
      </c>
      <c r="H392">
        <v>0.92992327930757135</v>
      </c>
      <c r="I392">
        <v>0.69385956730747678</v>
      </c>
      <c r="J392">
        <v>0.60662340106729118</v>
      </c>
      <c r="K392">
        <v>0.91366788486949835</v>
      </c>
      <c r="L392">
        <v>0.95530471207573142</v>
      </c>
      <c r="M392">
        <v>0.92126648314692905</v>
      </c>
      <c r="N392">
        <v>0.97891237753775562</v>
      </c>
      <c r="O392">
        <v>0.83914455944325039</v>
      </c>
      <c r="P392">
        <v>0.89598500344102183</v>
      </c>
      <c r="Q392">
        <v>1.539474404125281E-2</v>
      </c>
      <c r="R392">
        <v>0.51424794359576964</v>
      </c>
      <c r="S392">
        <v>4.5679041601097217E-2</v>
      </c>
      <c r="T392">
        <v>3.2534594969248841E-2</v>
      </c>
      <c r="U392">
        <v>4.7403333601733183E-2</v>
      </c>
      <c r="V392">
        <v>0.61006882442268839</v>
      </c>
      <c r="W392">
        <v>0.21618762791262081</v>
      </c>
      <c r="X392">
        <v>0.69725551193276059</v>
      </c>
      <c r="Y392">
        <v>0.8093812440364917</v>
      </c>
      <c r="Z392">
        <v>0.88492729430900696</v>
      </c>
      <c r="AA392">
        <v>0.76235941486207648</v>
      </c>
      <c r="AB392">
        <v>0.53669457502606166</v>
      </c>
      <c r="AC392">
        <v>0.56315174073702112</v>
      </c>
      <c r="AD392">
        <v>0.74071493456331983</v>
      </c>
      <c r="AE392">
        <v>0.42195134077868068</v>
      </c>
      <c r="AF392">
        <v>0.61443218592677773</v>
      </c>
      <c r="AG392">
        <v>0.65736047212223769</v>
      </c>
      <c r="AH392">
        <v>0.31302192066805851</v>
      </c>
      <c r="AI392">
        <v>0.43027909707028122</v>
      </c>
      <c r="AJ392">
        <v>0.39891891891891901</v>
      </c>
      <c r="AK392">
        <v>0.41865859585560911</v>
      </c>
      <c r="AL392">
        <v>0.54450500697173287</v>
      </c>
      <c r="AM392">
        <v>0.53583454858809487</v>
      </c>
      <c r="AN392">
        <v>0.96517312584314541</v>
      </c>
      <c r="AO392">
        <v>0.87211427597817159</v>
      </c>
      <c r="AP392">
        <v>0.916328736249447</v>
      </c>
      <c r="AQ392">
        <v>0.19459459459459461</v>
      </c>
      <c r="AR392">
        <v>0.30619117062176843</v>
      </c>
      <c r="AS392">
        <v>0.72931522345240818</v>
      </c>
      <c r="AT392">
        <v>0.42617895024660968</v>
      </c>
      <c r="AU392">
        <v>0.85836397286794641</v>
      </c>
      <c r="AV392">
        <v>0.54859218745347915</v>
      </c>
      <c r="AW392">
        <v>0.36524118923428878</v>
      </c>
      <c r="AX392">
        <v>0.41869894784417239</v>
      </c>
      <c r="AY392">
        <v>0.1255463566834665</v>
      </c>
      <c r="AZ392">
        <v>0.52274168274117661</v>
      </c>
      <c r="BA392">
        <v>0.67141146265156759</v>
      </c>
      <c r="BB392">
        <v>0.70357018240503877</v>
      </c>
      <c r="BC392">
        <v>0.63606170202652157</v>
      </c>
    </row>
    <row r="393" spans="1:55" x14ac:dyDescent="0.35">
      <c r="A393" t="s">
        <v>58</v>
      </c>
      <c r="B393" t="s">
        <v>75</v>
      </c>
      <c r="C393" t="s">
        <v>75</v>
      </c>
      <c r="D393">
        <v>2003</v>
      </c>
      <c r="E393">
        <v>0.93655160407482674</v>
      </c>
      <c r="F393">
        <v>0.96438146374884337</v>
      </c>
      <c r="G393">
        <v>0.95407903978640751</v>
      </c>
      <c r="H393">
        <v>0.96976123164419559</v>
      </c>
      <c r="I393">
        <v>0.82934600798715319</v>
      </c>
      <c r="J393">
        <v>0.84263960355441792</v>
      </c>
      <c r="K393">
        <v>0.91379482746289931</v>
      </c>
      <c r="L393">
        <v>0.96967225571223548</v>
      </c>
      <c r="M393">
        <v>0.84238964673659134</v>
      </c>
      <c r="N393">
        <v>0.91118048076141123</v>
      </c>
      <c r="O393">
        <v>0.93616431864503502</v>
      </c>
      <c r="P393">
        <v>0.9712298664075979</v>
      </c>
      <c r="Q393">
        <v>4.8497404595919037E-2</v>
      </c>
      <c r="R393">
        <v>0.1358695652173913</v>
      </c>
      <c r="S393">
        <v>0.2471469429562691</v>
      </c>
      <c r="T393">
        <v>0.11177506352228871</v>
      </c>
      <c r="U393">
        <v>0.26511624089739688</v>
      </c>
      <c r="V393">
        <v>0.55166443860390635</v>
      </c>
      <c r="W393">
        <v>0.22084590610862501</v>
      </c>
      <c r="X393">
        <v>0.49566963072627268</v>
      </c>
      <c r="Y393">
        <v>0.64101530325389044</v>
      </c>
      <c r="Z393">
        <v>0.81210503930253808</v>
      </c>
      <c r="AA393">
        <v>0.61674281947422238</v>
      </c>
      <c r="AB393">
        <v>0.79154475052197293</v>
      </c>
      <c r="AC393">
        <v>0.80138469737920581</v>
      </c>
      <c r="AD393">
        <v>0.30453054794361062</v>
      </c>
      <c r="AE393">
        <v>0.70667056396988992</v>
      </c>
      <c r="AF393">
        <v>0.23465472950676361</v>
      </c>
      <c r="AG393">
        <v>0.12839710624804929</v>
      </c>
      <c r="AH393">
        <v>0.49752087682672241</v>
      </c>
      <c r="AI393">
        <v>0.4634185388761406</v>
      </c>
      <c r="AJ393">
        <v>0.51297297297297295</v>
      </c>
      <c r="AK393">
        <v>0.58613528917951652</v>
      </c>
      <c r="AL393">
        <v>0.52599822537710728</v>
      </c>
      <c r="AM393">
        <v>0.60588625215431513</v>
      </c>
      <c r="AN393">
        <v>0.79049153919039661</v>
      </c>
      <c r="AO393">
        <v>0.65272599896931793</v>
      </c>
      <c r="AP393">
        <v>0.70040992649847267</v>
      </c>
      <c r="AQ393">
        <v>0.3</v>
      </c>
      <c r="AR393">
        <v>0.27206681691634621</v>
      </c>
      <c r="AS393">
        <v>0.35300283646988428</v>
      </c>
      <c r="AT393">
        <v>0.33357446572733418</v>
      </c>
      <c r="AU393">
        <v>0.69225992132633041</v>
      </c>
      <c r="AV393">
        <v>0.31700936832864091</v>
      </c>
      <c r="AW393">
        <v>0.30112107906504199</v>
      </c>
      <c r="AX393">
        <v>4.6969964114018277E-2</v>
      </c>
      <c r="AY393">
        <v>3.8195227529894259E-2</v>
      </c>
      <c r="AZ393">
        <v>0.58111849594213794</v>
      </c>
      <c r="BA393">
        <v>0.39551710270544738</v>
      </c>
      <c r="BB393">
        <v>0.62456921759565887</v>
      </c>
      <c r="BC393">
        <v>0.59054758133795726</v>
      </c>
    </row>
    <row r="394" spans="1:55" x14ac:dyDescent="0.35">
      <c r="A394" t="s">
        <v>68</v>
      </c>
      <c r="B394" t="s">
        <v>77</v>
      </c>
      <c r="C394" t="s">
        <v>77</v>
      </c>
      <c r="D394">
        <v>2002</v>
      </c>
      <c r="E394">
        <v>0.97466564289020463</v>
      </c>
      <c r="F394">
        <v>0.98630054474589324</v>
      </c>
      <c r="G394">
        <v>0.95710024426863261</v>
      </c>
      <c r="H394">
        <v>0.96976123164419559</v>
      </c>
      <c r="I394">
        <v>0.88971378956762925</v>
      </c>
      <c r="J394">
        <v>0.93051865977901949</v>
      </c>
      <c r="K394">
        <v>0.9169763099471997</v>
      </c>
      <c r="L394">
        <v>0.97535363269665609</v>
      </c>
      <c r="M394">
        <v>0.93153729722834844</v>
      </c>
      <c r="N394">
        <v>0.99356718914289532</v>
      </c>
      <c r="O394">
        <v>0.902697396860626</v>
      </c>
      <c r="P394">
        <v>0.94965226621329757</v>
      </c>
      <c r="Q394">
        <v>1.5758537442935771E-2</v>
      </c>
      <c r="R394">
        <v>0.34635722679200942</v>
      </c>
      <c r="S394">
        <v>5.163365867388342E-2</v>
      </c>
      <c r="T394">
        <v>3.3893932314121279E-2</v>
      </c>
      <c r="U394">
        <v>5.317323692219228E-2</v>
      </c>
      <c r="V394">
        <v>0.42868845349498369</v>
      </c>
      <c r="W394">
        <v>9.4902128281766071E-2</v>
      </c>
      <c r="X394">
        <v>0.52548466591081588</v>
      </c>
      <c r="Y394">
        <v>0.86312160821069195</v>
      </c>
      <c r="Z394">
        <v>0.94317126189887224</v>
      </c>
      <c r="AA394">
        <v>0.83024400135071585</v>
      </c>
      <c r="AB394">
        <v>0.59212630516787257</v>
      </c>
      <c r="AC394">
        <v>0.62176362054472267</v>
      </c>
      <c r="AD394">
        <v>0.75451980391465356</v>
      </c>
      <c r="AE394">
        <v>0.37153000466034442</v>
      </c>
      <c r="AF394">
        <v>0.79820594403041267</v>
      </c>
      <c r="AG394">
        <v>0.6260019296009125</v>
      </c>
      <c r="AH394">
        <v>0.1000347947112039</v>
      </c>
      <c r="AI394">
        <v>8.5330060302043875E-2</v>
      </c>
      <c r="AJ394">
        <v>8.8108108108108096E-2</v>
      </c>
      <c r="AK394">
        <v>8.1076304511112085E-2</v>
      </c>
      <c r="AL394">
        <v>0.1724933451641526</v>
      </c>
      <c r="AM394">
        <v>0.13806177913297099</v>
      </c>
      <c r="AN394">
        <v>0.92010661848461395</v>
      </c>
      <c r="AO394">
        <v>0.83672257971247399</v>
      </c>
      <c r="AP394">
        <v>0.87094954602825736</v>
      </c>
      <c r="AQ394">
        <v>2.8648648648648641E-2</v>
      </c>
      <c r="AR394">
        <v>3.1950152459233723E-2</v>
      </c>
      <c r="AS394">
        <v>0.36244542768448929</v>
      </c>
      <c r="AT394">
        <v>0.37325921555571839</v>
      </c>
      <c r="AU394">
        <v>0.67291700778624319</v>
      </c>
      <c r="AV394">
        <v>0.33436875249626768</v>
      </c>
      <c r="AW394">
        <v>0.33859627355597172</v>
      </c>
      <c r="AX394">
        <v>0.21497368631249861</v>
      </c>
      <c r="AY394">
        <v>2.0105090287241899E-2</v>
      </c>
      <c r="AZ394">
        <v>0.53383339795172391</v>
      </c>
      <c r="BA394">
        <v>0.41055428592192578</v>
      </c>
      <c r="BB394">
        <v>0.65212205579361204</v>
      </c>
      <c r="BC394">
        <v>0.6656108060483924</v>
      </c>
    </row>
    <row r="395" spans="1:55" x14ac:dyDescent="0.35">
      <c r="A395" t="s">
        <v>68</v>
      </c>
      <c r="B395" t="s">
        <v>77</v>
      </c>
      <c r="C395" t="s">
        <v>77</v>
      </c>
      <c r="D395">
        <v>2003</v>
      </c>
      <c r="E395">
        <v>0.95451746888197286</v>
      </c>
      <c r="F395">
        <v>0.98082079425059787</v>
      </c>
      <c r="G395">
        <v>0.96353519639570395</v>
      </c>
      <c r="H395">
        <v>0.98188320734042522</v>
      </c>
      <c r="I395">
        <v>0.85564263749931502</v>
      </c>
      <c r="J395">
        <v>0.87309645945153047</v>
      </c>
      <c r="K395">
        <v>0.91766659514761939</v>
      </c>
      <c r="L395">
        <v>0.97535363269665609</v>
      </c>
      <c r="M395">
        <v>0.90096131602056184</v>
      </c>
      <c r="N395">
        <v>0.97591284109417198</v>
      </c>
      <c r="O395">
        <v>0.92727245064819974</v>
      </c>
      <c r="P395">
        <v>0.94965226621329757</v>
      </c>
      <c r="Q395">
        <v>1.650330865700424E-2</v>
      </c>
      <c r="R395">
        <v>0.31183901292596938</v>
      </c>
      <c r="S395">
        <v>5.0809683999570553E-2</v>
      </c>
      <c r="T395">
        <v>3.4398864027092448E-2</v>
      </c>
      <c r="U395">
        <v>5.1961334083642639E-2</v>
      </c>
      <c r="V395">
        <v>0.38685961552493942</v>
      </c>
      <c r="W395">
        <v>7.7839442923476387E-2</v>
      </c>
      <c r="X395">
        <v>0.49450680734237229</v>
      </c>
      <c r="Y395">
        <v>0.87755911986772672</v>
      </c>
      <c r="Z395">
        <v>0.9510858249261912</v>
      </c>
      <c r="AA395">
        <v>0.84489224162305643</v>
      </c>
      <c r="AB395">
        <v>0.41790257744543369</v>
      </c>
      <c r="AC395">
        <v>0.4428884155710211</v>
      </c>
      <c r="AD395">
        <v>0.7222201296315599</v>
      </c>
      <c r="AE395">
        <v>0.34258644383431541</v>
      </c>
      <c r="AF395">
        <v>0.75506062478206926</v>
      </c>
      <c r="AG395">
        <v>0.60500453675902022</v>
      </c>
      <c r="AH395">
        <v>0.1199982602644398</v>
      </c>
      <c r="AI395">
        <v>0.13314477826991841</v>
      </c>
      <c r="AJ395">
        <v>0.12594594594594591</v>
      </c>
      <c r="AK395">
        <v>0.107387443114037</v>
      </c>
      <c r="AL395">
        <v>0.22487007225250349</v>
      </c>
      <c r="AM395">
        <v>0.18125414291395989</v>
      </c>
      <c r="AN395">
        <v>0.91282452133154346</v>
      </c>
      <c r="AO395">
        <v>0.82903409221086444</v>
      </c>
      <c r="AP395">
        <v>0.86339390616494238</v>
      </c>
      <c r="AQ395">
        <v>8.4864864864864858E-2</v>
      </c>
      <c r="AR395">
        <v>8.5377170886915002E-2</v>
      </c>
      <c r="AS395">
        <v>0.37698983746352188</v>
      </c>
      <c r="AT395">
        <v>0.38287904961439279</v>
      </c>
      <c r="AU395">
        <v>0.70717929440864069</v>
      </c>
      <c r="AV395">
        <v>0.32964335820785612</v>
      </c>
      <c r="AW395">
        <v>0.32349580349609708</v>
      </c>
      <c r="AX395">
        <v>0.20096228081439349</v>
      </c>
      <c r="AY395">
        <v>2.4661460657103961E-2</v>
      </c>
      <c r="AZ395">
        <v>0.53199399020065408</v>
      </c>
      <c r="BA395">
        <v>0.50295539590792515</v>
      </c>
      <c r="BB395">
        <v>0.64997307878839705</v>
      </c>
      <c r="BC395">
        <v>0.67245776245207933</v>
      </c>
    </row>
    <row r="396" spans="1:55" x14ac:dyDescent="0.35">
      <c r="A396" t="s">
        <v>58</v>
      </c>
      <c r="B396" t="s">
        <v>75</v>
      </c>
      <c r="C396" t="s">
        <v>75</v>
      </c>
      <c r="D396">
        <v>1998</v>
      </c>
      <c r="E396">
        <v>0.96516936928360186</v>
      </c>
      <c r="F396">
        <v>0.97481353381577007</v>
      </c>
      <c r="G396">
        <v>0.9394664296031483</v>
      </c>
      <c r="H396">
        <v>0.95098204575802237</v>
      </c>
      <c r="I396">
        <v>0.80462951043327835</v>
      </c>
      <c r="J396">
        <v>0.79044711771372622</v>
      </c>
      <c r="K396">
        <v>0.91938855377035578</v>
      </c>
      <c r="L396">
        <v>0.96935973597963543</v>
      </c>
      <c r="M396">
        <v>0.84604117509916144</v>
      </c>
      <c r="N396">
        <v>0.94616923073472825</v>
      </c>
      <c r="O396">
        <v>0.9378158413333314</v>
      </c>
      <c r="P396">
        <v>0.98561493320379978</v>
      </c>
      <c r="Q396">
        <v>5.7908917221224238E-2</v>
      </c>
      <c r="R396">
        <v>0.1357961222091657</v>
      </c>
      <c r="S396">
        <v>0.27907801692828349</v>
      </c>
      <c r="T396">
        <v>0.1295316871563254</v>
      </c>
      <c r="U396">
        <v>0.30038919994821611</v>
      </c>
      <c r="V396">
        <v>0.3413575717190685</v>
      </c>
      <c r="W396">
        <v>0.1618009479834375</v>
      </c>
      <c r="X396">
        <v>0.30599027388660371</v>
      </c>
      <c r="Y396">
        <v>0.68004007432604063</v>
      </c>
      <c r="Z396">
        <v>0.82524251543360916</v>
      </c>
      <c r="AA396">
        <v>0.66083759740584969</v>
      </c>
      <c r="AB396">
        <v>0.20217968396261499</v>
      </c>
      <c r="AC396">
        <v>0.21124893856165389</v>
      </c>
      <c r="AD396">
        <v>0.26793364829551453</v>
      </c>
      <c r="AE396">
        <v>0</v>
      </c>
      <c r="AF396">
        <v>0.2323432554157536</v>
      </c>
      <c r="AG396">
        <v>0.11405537317549599</v>
      </c>
      <c r="AH396">
        <v>0.72433890048712601</v>
      </c>
      <c r="AI396">
        <v>1</v>
      </c>
      <c r="AJ396">
        <v>0.9497297297297298</v>
      </c>
      <c r="AK396">
        <v>0.7867715282993859</v>
      </c>
      <c r="AL396">
        <v>1</v>
      </c>
      <c r="AM396">
        <v>1</v>
      </c>
      <c r="AN396">
        <v>0.77251796680828</v>
      </c>
      <c r="AO396">
        <v>0.58106213811977658</v>
      </c>
      <c r="AP396">
        <v>0.65223492277265005</v>
      </c>
      <c r="AQ396">
        <v>0.33837837837837842</v>
      </c>
      <c r="AR396">
        <v>0.31250165716558398</v>
      </c>
      <c r="AS396">
        <v>0.36759085879459769</v>
      </c>
      <c r="AT396">
        <v>0.3637974050271176</v>
      </c>
      <c r="AU396">
        <v>0.68260243782788255</v>
      </c>
      <c r="AV396">
        <v>0.33389341919599058</v>
      </c>
      <c r="AW396">
        <v>0.32686726823184692</v>
      </c>
      <c r="AX396">
        <v>1.711453268848671E-2</v>
      </c>
      <c r="AY396">
        <v>2.6974960641616329E-2</v>
      </c>
      <c r="AZ396">
        <v>0.6436372276574055</v>
      </c>
      <c r="BA396">
        <v>0.29059598656685698</v>
      </c>
      <c r="BB396">
        <v>0.55191683487506193</v>
      </c>
      <c r="BC396">
        <v>0.553556745453465</v>
      </c>
    </row>
    <row r="397" spans="1:55" x14ac:dyDescent="0.35">
      <c r="A397" t="s">
        <v>65</v>
      </c>
      <c r="B397" t="s">
        <v>77</v>
      </c>
      <c r="C397" t="s">
        <v>77</v>
      </c>
      <c r="D397">
        <v>2007</v>
      </c>
      <c r="E397">
        <v>0.8813778911221416</v>
      </c>
      <c r="F397">
        <v>0.94924557901739126</v>
      </c>
      <c r="G397">
        <v>0.86525345636613615</v>
      </c>
      <c r="H397">
        <v>0.9244801572839586</v>
      </c>
      <c r="I397">
        <v>0.71363728034281571</v>
      </c>
      <c r="J397">
        <v>0.65840264559408879</v>
      </c>
      <c r="K397">
        <v>0.92100903266249845</v>
      </c>
      <c r="L397">
        <v>0.9556724694750357</v>
      </c>
      <c r="M397">
        <v>0.94632172141903004</v>
      </c>
      <c r="N397">
        <v>0.99476698710837996</v>
      </c>
      <c r="O397">
        <v>0.84538611847903777</v>
      </c>
      <c r="P397">
        <v>0.90293543270158438</v>
      </c>
      <c r="Q397">
        <v>1.6285144561241562E-2</v>
      </c>
      <c r="R397">
        <v>0.55229142185663926</v>
      </c>
      <c r="S397">
        <v>4.5407131893013868E-2</v>
      </c>
      <c r="T397">
        <v>3.076660928713907E-2</v>
      </c>
      <c r="U397">
        <v>4.8016877496700062E-2</v>
      </c>
      <c r="V397">
        <v>0.64409898381063435</v>
      </c>
      <c r="W397">
        <v>0.2112988182676569</v>
      </c>
      <c r="X397">
        <v>0.74081125905381218</v>
      </c>
      <c r="Y397">
        <v>0.798511994287181</v>
      </c>
      <c r="Z397">
        <v>0.88889847897309782</v>
      </c>
      <c r="AA397">
        <v>0.7429277253845743</v>
      </c>
      <c r="AB397">
        <v>0.58553346298969733</v>
      </c>
      <c r="AC397">
        <v>0.61196407619114679</v>
      </c>
      <c r="AD397">
        <v>0.72274558525754284</v>
      </c>
      <c r="AE397">
        <v>0.48972564608125912</v>
      </c>
      <c r="AF397">
        <v>0.59883373102439841</v>
      </c>
      <c r="AG397">
        <v>0.63873240169641432</v>
      </c>
      <c r="AH397">
        <v>0.30045233124565068</v>
      </c>
      <c r="AI397">
        <v>0.39030898126901109</v>
      </c>
      <c r="AJ397">
        <v>0.37027027027027032</v>
      </c>
      <c r="AK397">
        <v>0.41669244024212432</v>
      </c>
      <c r="AL397">
        <v>0.49529724933451641</v>
      </c>
      <c r="AM397">
        <v>0.50637677316717478</v>
      </c>
      <c r="AN397">
        <v>0.96601065697830801</v>
      </c>
      <c r="AO397">
        <v>0.87023281344236492</v>
      </c>
      <c r="AP397">
        <v>0.91557778555869584</v>
      </c>
      <c r="AQ397">
        <v>0.17513513513513509</v>
      </c>
      <c r="AR397">
        <v>0.28649078615935297</v>
      </c>
      <c r="AS397">
        <v>0.74478362686975697</v>
      </c>
      <c r="AT397">
        <v>0.42432066841257471</v>
      </c>
      <c r="AU397">
        <v>0.96863151546131721</v>
      </c>
      <c r="AV397">
        <v>0.50730238818002904</v>
      </c>
      <c r="AW397">
        <v>0.34997858728182651</v>
      </c>
      <c r="AX397">
        <v>0.38662829558803707</v>
      </c>
      <c r="AY397">
        <v>0.13246672038036791</v>
      </c>
      <c r="AZ397">
        <v>0.60386026120895675</v>
      </c>
      <c r="BA397">
        <v>0.71474938992630643</v>
      </c>
      <c r="BB397">
        <v>0.71049406993601583</v>
      </c>
      <c r="BC397">
        <v>0.64363417847841042</v>
      </c>
    </row>
    <row r="398" spans="1:55" x14ac:dyDescent="0.35">
      <c r="A398" t="s">
        <v>58</v>
      </c>
      <c r="B398" t="s">
        <v>75</v>
      </c>
      <c r="C398" t="s">
        <v>75</v>
      </c>
      <c r="D398">
        <v>2011</v>
      </c>
      <c r="E398">
        <v>0.94763001538979452</v>
      </c>
      <c r="F398">
        <v>0.97557477269495829</v>
      </c>
      <c r="G398">
        <v>0.90649639838653018</v>
      </c>
      <c r="H398">
        <v>0.96361405482852347</v>
      </c>
      <c r="I398">
        <v>0.83517447086150576</v>
      </c>
      <c r="J398">
        <v>0.86116386604021233</v>
      </c>
      <c r="K398">
        <v>0.92316924990197791</v>
      </c>
      <c r="L398">
        <v>0.96783172620256797</v>
      </c>
      <c r="M398">
        <v>0.89087649631046684</v>
      </c>
      <c r="N398">
        <v>0.95890004648853688</v>
      </c>
      <c r="O398">
        <v>0.86446516738617163</v>
      </c>
      <c r="P398">
        <v>0.92574473080198216</v>
      </c>
      <c r="Q398">
        <v>0.23871382999223209</v>
      </c>
      <c r="R398">
        <v>0.13616333725029381</v>
      </c>
      <c r="S398">
        <v>0.1764776702766539</v>
      </c>
      <c r="T398">
        <v>8.0313239783309273E-2</v>
      </c>
      <c r="U398">
        <v>0.19010314836801859</v>
      </c>
      <c r="V398">
        <v>0.6401738301982125</v>
      </c>
      <c r="W398">
        <v>0.15674967719924621</v>
      </c>
      <c r="X398">
        <v>0.64911827815934708</v>
      </c>
      <c r="Y398">
        <v>0.6778419709944854</v>
      </c>
      <c r="Z398">
        <v>0.87153177570592422</v>
      </c>
      <c r="AA398">
        <v>0.6307078252664674</v>
      </c>
      <c r="AB398">
        <v>0.6088656002417786</v>
      </c>
      <c r="AC398">
        <v>0.61743242856932934</v>
      </c>
      <c r="AD398">
        <v>0.38075605745544439</v>
      </c>
      <c r="AE398">
        <v>0.52110374522056324</v>
      </c>
      <c r="AF398">
        <v>0.24865556838265149</v>
      </c>
      <c r="AG398">
        <v>0.16865855734125429</v>
      </c>
      <c r="AH398">
        <v>0.28201113430758529</v>
      </c>
      <c r="AI398">
        <v>0.28651475532312293</v>
      </c>
      <c r="AJ398">
        <v>0.29751351351351352</v>
      </c>
      <c r="AK398">
        <v>0.42983696372553343</v>
      </c>
      <c r="AL398">
        <v>0.39170997591583212</v>
      </c>
      <c r="AM398">
        <v>0.44486278668964602</v>
      </c>
      <c r="AN398">
        <v>0.79593623562019533</v>
      </c>
      <c r="AO398">
        <v>0.67749286122031571</v>
      </c>
      <c r="AP398">
        <v>0.71767584983550858</v>
      </c>
      <c r="AQ398">
        <v>0.29675675675675678</v>
      </c>
      <c r="AR398">
        <v>0.28919528039241682</v>
      </c>
      <c r="AS398">
        <v>0.38311235597579157</v>
      </c>
      <c r="AT398">
        <v>0.3352923317755353</v>
      </c>
      <c r="AU398">
        <v>0.68334263095258996</v>
      </c>
      <c r="AV398">
        <v>0.34644703863306858</v>
      </c>
      <c r="AW398">
        <v>0.31217042762032249</v>
      </c>
      <c r="AX398">
        <v>0.1200777428434346</v>
      </c>
      <c r="AY398">
        <v>7.6710506922872262E-2</v>
      </c>
      <c r="AZ398">
        <v>0.62125037380380066</v>
      </c>
      <c r="BA398">
        <v>0.7404962763003905</v>
      </c>
      <c r="BB398">
        <v>0.67080359718235538</v>
      </c>
      <c r="BC398">
        <v>0.63085291189975479</v>
      </c>
    </row>
    <row r="399" spans="1:55" x14ac:dyDescent="0.35">
      <c r="A399" t="s">
        <v>65</v>
      </c>
      <c r="B399" t="s">
        <v>77</v>
      </c>
      <c r="C399" t="s">
        <v>77</v>
      </c>
      <c r="D399">
        <v>2012</v>
      </c>
      <c r="E399">
        <v>0.86263375245673746</v>
      </c>
      <c r="F399">
        <v>0.95103268092008819</v>
      </c>
      <c r="G399">
        <v>0.84951031887916606</v>
      </c>
      <c r="H399">
        <v>0.93172909857920916</v>
      </c>
      <c r="I399">
        <v>0.67194529132583714</v>
      </c>
      <c r="J399">
        <v>0.59306662748632399</v>
      </c>
      <c r="K399">
        <v>0.92388455190045349</v>
      </c>
      <c r="L399">
        <v>0.97319309064786363</v>
      </c>
      <c r="M399">
        <v>0.87665398723268928</v>
      </c>
      <c r="N399">
        <v>0.94858078726846906</v>
      </c>
      <c r="O399">
        <v>0.8469005588618389</v>
      </c>
      <c r="P399">
        <v>0.89859553680195137</v>
      </c>
      <c r="Q399">
        <v>1.9718941114866381E-2</v>
      </c>
      <c r="R399">
        <v>0.4524089306698002</v>
      </c>
      <c r="S399">
        <v>3.5470373569360787E-2</v>
      </c>
      <c r="T399">
        <v>2.073954408769545E-2</v>
      </c>
      <c r="U399">
        <v>4.0731523592214117E-2</v>
      </c>
      <c r="V399">
        <v>0.50492537251786684</v>
      </c>
      <c r="W399">
        <v>0.1851840977409778</v>
      </c>
      <c r="X399">
        <v>0.60024081032204868</v>
      </c>
      <c r="Y399">
        <v>0.85324364231796623</v>
      </c>
      <c r="Z399">
        <v>0.91062521021563481</v>
      </c>
      <c r="AA399">
        <v>0.81130671270303145</v>
      </c>
      <c r="AB399">
        <v>0.58301521721698102</v>
      </c>
      <c r="AC399">
        <v>0.61354032361826982</v>
      </c>
      <c r="AD399">
        <v>0.79295855679932081</v>
      </c>
      <c r="AE399">
        <v>0.48840578823116038</v>
      </c>
      <c r="AF399">
        <v>0.67551701299804001</v>
      </c>
      <c r="AG399">
        <v>0.68652362245520915</v>
      </c>
      <c r="AH399">
        <v>0.30010438413361168</v>
      </c>
      <c r="AI399">
        <v>0.40589145632104168</v>
      </c>
      <c r="AJ399">
        <v>0.3783783783783784</v>
      </c>
      <c r="AK399">
        <v>0.34851765121724909</v>
      </c>
      <c r="AL399">
        <v>0.48028901001394347</v>
      </c>
      <c r="AM399">
        <v>0.46116929603605988</v>
      </c>
      <c r="AN399">
        <v>0.95575938952083672</v>
      </c>
      <c r="AO399">
        <v>0.87488330608189502</v>
      </c>
      <c r="AP399">
        <v>0.91313383358138267</v>
      </c>
      <c r="AQ399">
        <v>0.31675675675675669</v>
      </c>
      <c r="AR399">
        <v>0.46867294180034458</v>
      </c>
      <c r="AS399">
        <v>0.34012381568802769</v>
      </c>
      <c r="AT399">
        <v>0.31251504941387748</v>
      </c>
      <c r="AU399">
        <v>0.59441480359268684</v>
      </c>
      <c r="AV399">
        <v>0.35435225961720213</v>
      </c>
      <c r="AW399">
        <v>0.30882365711388082</v>
      </c>
      <c r="AX399">
        <v>0.50612571551655094</v>
      </c>
      <c r="AY399">
        <v>0.1158790870951347</v>
      </c>
      <c r="AZ399">
        <v>0.57058063926968983</v>
      </c>
      <c r="BA399">
        <v>0.60007022465829807</v>
      </c>
      <c r="BB399">
        <v>0.68384753210553795</v>
      </c>
      <c r="BC399">
        <v>0.63664049736810213</v>
      </c>
    </row>
    <row r="400" spans="1:55" x14ac:dyDescent="0.35">
      <c r="A400" t="s">
        <v>65</v>
      </c>
      <c r="B400" t="s">
        <v>77</v>
      </c>
      <c r="C400" t="s">
        <v>77</v>
      </c>
      <c r="D400">
        <v>2009</v>
      </c>
      <c r="E400">
        <v>0.8510745012172467</v>
      </c>
      <c r="F400">
        <v>0.94041729403774676</v>
      </c>
      <c r="G400">
        <v>0.82344075763975733</v>
      </c>
      <c r="H400">
        <v>0.9041920870208292</v>
      </c>
      <c r="I400">
        <v>0.604148186961042</v>
      </c>
      <c r="J400">
        <v>0.47816777793387111</v>
      </c>
      <c r="K400">
        <v>0.92456554408525005</v>
      </c>
      <c r="L400">
        <v>0.96722193372738918</v>
      </c>
      <c r="M400">
        <v>0.85963478078871336</v>
      </c>
      <c r="N400">
        <v>0.94803765961901942</v>
      </c>
      <c r="O400">
        <v>0.83155443727254141</v>
      </c>
      <c r="P400">
        <v>0.89071452320954247</v>
      </c>
      <c r="Q400">
        <v>1.4295978658294871E-2</v>
      </c>
      <c r="R400">
        <v>0.50881316098707408</v>
      </c>
      <c r="S400">
        <v>4.9447572326289713E-2</v>
      </c>
      <c r="T400">
        <v>3.2684680085952038E-2</v>
      </c>
      <c r="U400">
        <v>5.3152549080580508E-2</v>
      </c>
      <c r="V400">
        <v>0.57876465737167515</v>
      </c>
      <c r="W400">
        <v>0.21058771043198821</v>
      </c>
      <c r="X400">
        <v>0.66663980585253424</v>
      </c>
      <c r="Y400">
        <v>0.81610582033913792</v>
      </c>
      <c r="Z400">
        <v>0.88753975188771406</v>
      </c>
      <c r="AA400">
        <v>0.76941755219887198</v>
      </c>
      <c r="AB400">
        <v>0.54455008948724193</v>
      </c>
      <c r="AC400">
        <v>0.57006365384942548</v>
      </c>
      <c r="AD400">
        <v>0.74634484382784472</v>
      </c>
      <c r="AE400">
        <v>0.44710344787077472</v>
      </c>
      <c r="AF400">
        <v>0.63370778284891693</v>
      </c>
      <c r="AG400">
        <v>0.65998953783085856</v>
      </c>
      <c r="AH400">
        <v>0.33181106471816291</v>
      </c>
      <c r="AI400">
        <v>0.46240461070494682</v>
      </c>
      <c r="AJ400">
        <v>0.42702702702702711</v>
      </c>
      <c r="AK400">
        <v>0.44715680643308442</v>
      </c>
      <c r="AL400">
        <v>0.53766003295728226</v>
      </c>
      <c r="AM400">
        <v>0.54723584780591272</v>
      </c>
      <c r="AN400">
        <v>0.96428215830055475</v>
      </c>
      <c r="AO400">
        <v>0.87787257427509402</v>
      </c>
      <c r="AP400">
        <v>0.91901523810625918</v>
      </c>
      <c r="AQ400">
        <v>0.29837837837837827</v>
      </c>
      <c r="AR400">
        <v>0.41384064695744399</v>
      </c>
      <c r="AS400">
        <v>0.27189819478220562</v>
      </c>
      <c r="AT400">
        <v>0.28879650213826658</v>
      </c>
      <c r="AU400">
        <v>0.54043140015697799</v>
      </c>
      <c r="AV400">
        <v>0.32409033406675047</v>
      </c>
      <c r="AW400">
        <v>0.29964299361457258</v>
      </c>
      <c r="AX400">
        <v>0.43025241372347628</v>
      </c>
      <c r="AY400">
        <v>0.1034905447128555</v>
      </c>
      <c r="AZ400">
        <v>0.39272351811771311</v>
      </c>
      <c r="BA400">
        <v>0.54721174106114778</v>
      </c>
      <c r="BB400">
        <v>0.66528859037531474</v>
      </c>
      <c r="BC400">
        <v>0.61422722319837242</v>
      </c>
    </row>
    <row r="401" spans="1:55" x14ac:dyDescent="0.35">
      <c r="A401" t="s">
        <v>65</v>
      </c>
      <c r="B401" t="s">
        <v>77</v>
      </c>
      <c r="C401" t="s">
        <v>77</v>
      </c>
      <c r="D401">
        <v>1998</v>
      </c>
      <c r="E401">
        <v>0.97026091582205187</v>
      </c>
      <c r="F401">
        <v>0.98589029435553222</v>
      </c>
      <c r="G401">
        <v>0.93471206693183095</v>
      </c>
      <c r="H401">
        <v>0.94485480147777445</v>
      </c>
      <c r="I401">
        <v>0.79959585629811791</v>
      </c>
      <c r="J401">
        <v>0.77970083977140481</v>
      </c>
      <c r="K401">
        <v>0.92503368904023475</v>
      </c>
      <c r="L401">
        <v>0.97506960305398049</v>
      </c>
      <c r="M401">
        <v>0.97865306959793186</v>
      </c>
      <c r="N401">
        <v>0.99941991076559689</v>
      </c>
      <c r="O401">
        <v>0.78529005262888485</v>
      </c>
      <c r="P401">
        <v>0.82018677534550422</v>
      </c>
      <c r="Q401">
        <v>9.3217977621044903E-3</v>
      </c>
      <c r="R401">
        <v>0.49706227967097533</v>
      </c>
      <c r="S401">
        <v>7.796506111379245E-2</v>
      </c>
      <c r="T401">
        <v>5.3623178163847977E-2</v>
      </c>
      <c r="U401">
        <v>7.9436035822264731E-2</v>
      </c>
      <c r="V401">
        <v>0.7737144123765558</v>
      </c>
      <c r="W401">
        <v>0.31221759046623571</v>
      </c>
      <c r="X401">
        <v>0.78802413725251375</v>
      </c>
      <c r="Y401">
        <v>0.7258557922722606</v>
      </c>
      <c r="Z401">
        <v>0.81908286366637417</v>
      </c>
      <c r="AA401">
        <v>0.68902107020007053</v>
      </c>
      <c r="AB401">
        <v>0.55191736988382523</v>
      </c>
      <c r="AC401">
        <v>0.5716085418011837</v>
      </c>
      <c r="AD401">
        <v>0.68809141085077952</v>
      </c>
      <c r="AE401">
        <v>0.46230541944458209</v>
      </c>
      <c r="AF401">
        <v>0.57745758950990689</v>
      </c>
      <c r="AG401">
        <v>0.61995930832494917</v>
      </c>
      <c r="AH401">
        <v>0.30327940153096739</v>
      </c>
      <c r="AI401">
        <v>0.33182133518330748</v>
      </c>
      <c r="AJ401">
        <v>0.34</v>
      </c>
      <c r="AK401">
        <v>0.30954800512525948</v>
      </c>
      <c r="AL401">
        <v>0.35330206616808219</v>
      </c>
      <c r="AM401">
        <v>0.36680365902160939</v>
      </c>
      <c r="AN401">
        <v>0.95872680115866382</v>
      </c>
      <c r="AO401">
        <v>0.88051123633757444</v>
      </c>
      <c r="AP401">
        <v>0.91555745578156178</v>
      </c>
      <c r="AQ401">
        <v>0.22594594594594589</v>
      </c>
      <c r="AR401">
        <v>0.2397984886649874</v>
      </c>
      <c r="AS401">
        <v>0.50492638308690052</v>
      </c>
      <c r="AT401">
        <v>0.40075950597968307</v>
      </c>
      <c r="AU401">
        <v>0.75298083946357386</v>
      </c>
      <c r="AV401">
        <v>0.41361640054580451</v>
      </c>
      <c r="AW401">
        <v>0.34885044951066219</v>
      </c>
      <c r="AX401">
        <v>0.1724011927061945</v>
      </c>
      <c r="AY401">
        <v>7.0776108790790215E-2</v>
      </c>
      <c r="AZ401">
        <v>0.62158426870547667</v>
      </c>
      <c r="BA401">
        <v>0.3954637069851602</v>
      </c>
      <c r="BB401">
        <v>0.58366750335865114</v>
      </c>
      <c r="BC401">
        <v>0.54307728866123961</v>
      </c>
    </row>
    <row r="402" spans="1:55" x14ac:dyDescent="0.35">
      <c r="A402" t="s">
        <v>68</v>
      </c>
      <c r="B402" t="s">
        <v>77</v>
      </c>
      <c r="C402" t="s">
        <v>77</v>
      </c>
      <c r="D402">
        <v>2004</v>
      </c>
      <c r="E402">
        <v>0.94884849014407491</v>
      </c>
      <c r="F402">
        <v>0.97874228182408429</v>
      </c>
      <c r="G402">
        <v>1</v>
      </c>
      <c r="H402">
        <v>0.9838130702874559</v>
      </c>
      <c r="I402">
        <v>0.82043665395251408</v>
      </c>
      <c r="J402">
        <v>0.81366122982174671</v>
      </c>
      <c r="K402">
        <v>0.92656822612390044</v>
      </c>
      <c r="L402">
        <v>0.9772656923709353</v>
      </c>
      <c r="M402">
        <v>0.9153335296446915</v>
      </c>
      <c r="N402">
        <v>0.98908769422586118</v>
      </c>
      <c r="O402">
        <v>1</v>
      </c>
      <c r="P402">
        <v>0.9793905957598249</v>
      </c>
      <c r="Q402">
        <v>1.7093212594849898E-2</v>
      </c>
      <c r="R402">
        <v>0.27952408930669798</v>
      </c>
      <c r="S402">
        <v>4.9133564369938418E-2</v>
      </c>
      <c r="T402">
        <v>3.2289126087900938E-2</v>
      </c>
      <c r="U402">
        <v>5.1158725252264017E-2</v>
      </c>
      <c r="V402">
        <v>0.33057131567679648</v>
      </c>
      <c r="W402">
        <v>5.2245596406867843E-2</v>
      </c>
      <c r="X402">
        <v>0.45235750494270222</v>
      </c>
      <c r="Y402">
        <v>0.89751506330740061</v>
      </c>
      <c r="Z402">
        <v>0.96550973176040156</v>
      </c>
      <c r="AA402">
        <v>0.86391920100948238</v>
      </c>
      <c r="AB402">
        <v>0.56742528133152847</v>
      </c>
      <c r="AC402">
        <v>0.59315583794152571</v>
      </c>
      <c r="AD402">
        <v>0.74075330937969552</v>
      </c>
      <c r="AE402">
        <v>0.56970920052780183</v>
      </c>
      <c r="AF402">
        <v>0.81331042227535433</v>
      </c>
      <c r="AG402">
        <v>0.61361297398792969</v>
      </c>
      <c r="AH402">
        <v>0.14696416144746</v>
      </c>
      <c r="AI402">
        <v>0.16783179465286299</v>
      </c>
      <c r="AJ402">
        <v>0.16054054054054051</v>
      </c>
      <c r="AK402">
        <v>0.13261609154774001</v>
      </c>
      <c r="AL402">
        <v>0.24086703004183041</v>
      </c>
      <c r="AM402">
        <v>0.20434840249237701</v>
      </c>
      <c r="AN402">
        <v>0.91352595873031872</v>
      </c>
      <c r="AO402">
        <v>0.81996125100397899</v>
      </c>
      <c r="AP402">
        <v>0.85930574436618867</v>
      </c>
      <c r="AQ402">
        <v>0.14216216216216221</v>
      </c>
      <c r="AR402">
        <v>0.1232400901498078</v>
      </c>
      <c r="AS402">
        <v>0.49761186575475908</v>
      </c>
      <c r="AT402">
        <v>0.5313194437101314</v>
      </c>
      <c r="AU402">
        <v>0.68299793800076147</v>
      </c>
      <c r="AV402">
        <v>0.44190437845162173</v>
      </c>
      <c r="AW402">
        <v>0.46805455532546358</v>
      </c>
      <c r="AX402">
        <v>0.21352224321336999</v>
      </c>
      <c r="AY402">
        <v>2.8020970420857209E-2</v>
      </c>
      <c r="AZ402">
        <v>0.58659327637290914</v>
      </c>
      <c r="BA402">
        <v>0.5705235813941566</v>
      </c>
      <c r="BB402">
        <v>0.66103840013066428</v>
      </c>
      <c r="BC402">
        <v>0.69097478313170835</v>
      </c>
    </row>
    <row r="403" spans="1:55" x14ac:dyDescent="0.35">
      <c r="A403" t="s">
        <v>68</v>
      </c>
      <c r="B403" t="s">
        <v>77</v>
      </c>
      <c r="C403" t="s">
        <v>77</v>
      </c>
      <c r="D403">
        <v>2021</v>
      </c>
      <c r="E403">
        <v>0.9655674063588604</v>
      </c>
      <c r="F403">
        <v>0.99478368841099629</v>
      </c>
      <c r="G403">
        <v>0.90472224107849086</v>
      </c>
      <c r="H403">
        <v>0.9737824709583538</v>
      </c>
      <c r="I403">
        <v>0.79599326153265471</v>
      </c>
      <c r="J403">
        <v>0.79511060990787585</v>
      </c>
      <c r="K403">
        <v>0.92698209986765245</v>
      </c>
      <c r="L403">
        <v>0.9772656923709353</v>
      </c>
      <c r="M403">
        <v>0.91137595468663224</v>
      </c>
      <c r="N403">
        <v>0.96869835501012613</v>
      </c>
      <c r="O403">
        <v>0.91689064860250413</v>
      </c>
      <c r="P403">
        <v>0.95830415261538926</v>
      </c>
      <c r="Q403">
        <v>1.407466157049004E-3</v>
      </c>
      <c r="R403">
        <v>0.14233254994124561</v>
      </c>
      <c r="S403">
        <v>0.30891892859111841</v>
      </c>
      <c r="T403">
        <v>8.3460904016584583E-2</v>
      </c>
      <c r="U403">
        <v>0.34403430535806401</v>
      </c>
      <c r="V403">
        <v>0.78456812984534796</v>
      </c>
      <c r="W403">
        <v>0.48923261571646331</v>
      </c>
      <c r="X403">
        <v>0.54338099566166631</v>
      </c>
      <c r="Y403">
        <v>0.50741966742269129</v>
      </c>
      <c r="Z403">
        <v>0.70574883035576064</v>
      </c>
      <c r="AA403">
        <v>0.51189066309491682</v>
      </c>
      <c r="AB403">
        <v>0.36958430259503672</v>
      </c>
      <c r="AC403">
        <v>0.37389720318626019</v>
      </c>
      <c r="AD403">
        <v>0.26238135485271091</v>
      </c>
      <c r="AE403">
        <v>0.24733874817126639</v>
      </c>
      <c r="AF403">
        <v>0.2056048257359786</v>
      </c>
      <c r="AG403">
        <v>0.13269516190664421</v>
      </c>
      <c r="AH403">
        <v>0.13887439109255401</v>
      </c>
      <c r="AI403">
        <v>0.21287155131010191</v>
      </c>
      <c r="AJ403">
        <v>0.18054054054054061</v>
      </c>
      <c r="AK403">
        <v>0.15521583528476121</v>
      </c>
      <c r="AL403">
        <v>0.17538344530358729</v>
      </c>
      <c r="AM403">
        <v>0.17701179901895789</v>
      </c>
      <c r="AN403">
        <v>0.59315102183939217</v>
      </c>
      <c r="AO403">
        <v>0.56685428047651454</v>
      </c>
      <c r="AP403">
        <v>0.55877064899373075</v>
      </c>
      <c r="AQ403">
        <v>0.1183783783783784</v>
      </c>
      <c r="AR403">
        <v>0.1649741482168898</v>
      </c>
      <c r="AS403">
        <v>0.34377867797775402</v>
      </c>
      <c r="AT403">
        <v>0.3228313333619956</v>
      </c>
      <c r="AU403">
        <v>0.85390423810298399</v>
      </c>
      <c r="AV403">
        <v>0.18686811779561949</v>
      </c>
      <c r="AW403">
        <v>0.18876013693283469</v>
      </c>
      <c r="AX403">
        <v>0.31415552950196612</v>
      </c>
      <c r="AY403">
        <v>4.3182738344683509E-2</v>
      </c>
      <c r="AZ403">
        <v>0.6725013782454683</v>
      </c>
      <c r="BA403">
        <v>0.81958295275241244</v>
      </c>
      <c r="BB403">
        <v>0.77498991358251657</v>
      </c>
      <c r="BC403">
        <v>0.78102041932943123</v>
      </c>
    </row>
    <row r="404" spans="1:55" x14ac:dyDescent="0.35">
      <c r="A404" t="s">
        <v>68</v>
      </c>
      <c r="B404" t="s">
        <v>77</v>
      </c>
      <c r="C404" t="s">
        <v>77</v>
      </c>
      <c r="D404">
        <v>1998</v>
      </c>
      <c r="E404">
        <v>0.98057030147529556</v>
      </c>
      <c r="F404">
        <v>0.99696705489529325</v>
      </c>
      <c r="G404">
        <v>0.97932700863576294</v>
      </c>
      <c r="H404">
        <v>1</v>
      </c>
      <c r="I404">
        <v>0.96036534532987239</v>
      </c>
      <c r="J404">
        <v>1</v>
      </c>
      <c r="K404">
        <v>0.92797373897867041</v>
      </c>
      <c r="L404">
        <v>0.98077947012832556</v>
      </c>
      <c r="M404">
        <v>0.94471353385734047</v>
      </c>
      <c r="N404">
        <v>0.98758647245859421</v>
      </c>
      <c r="O404">
        <v>0.94240746038155354</v>
      </c>
      <c r="P404">
        <v>1</v>
      </c>
      <c r="Q404">
        <v>1.3661562245429229E-2</v>
      </c>
      <c r="R404">
        <v>0.34826674500587551</v>
      </c>
      <c r="S404">
        <v>6.3301498900754524E-2</v>
      </c>
      <c r="T404">
        <v>4.294029648042854E-2</v>
      </c>
      <c r="U404">
        <v>6.3602102686503445E-2</v>
      </c>
      <c r="V404">
        <v>0.53200700497424769</v>
      </c>
      <c r="W404">
        <v>0.12407856057978479</v>
      </c>
      <c r="X404">
        <v>0.61617833081903617</v>
      </c>
      <c r="Y404">
        <v>0.81849741076026683</v>
      </c>
      <c r="Z404">
        <v>0.92081699805845285</v>
      </c>
      <c r="AA404">
        <v>0.78001021115439373</v>
      </c>
      <c r="AB404">
        <v>0.63064887980306772</v>
      </c>
      <c r="AC404">
        <v>0.66762765286062065</v>
      </c>
      <c r="AD404">
        <v>0.74835808098491019</v>
      </c>
      <c r="AE404">
        <v>0.57312101474113897</v>
      </c>
      <c r="AF404">
        <v>0.72938433842973516</v>
      </c>
      <c r="AG404">
        <v>0.63688906617388208</v>
      </c>
      <c r="AH404">
        <v>0.17323416840640221</v>
      </c>
      <c r="AI404">
        <v>0.14360424782539091</v>
      </c>
      <c r="AJ404">
        <v>0.1610810810810811</v>
      </c>
      <c r="AK404">
        <v>0.13071621084257501</v>
      </c>
      <c r="AL404">
        <v>0.1898846495119787</v>
      </c>
      <c r="AM404">
        <v>0.1763489327853639</v>
      </c>
      <c r="AN404">
        <v>0.92317657391188612</v>
      </c>
      <c r="AO404">
        <v>0.84799522026874519</v>
      </c>
      <c r="AP404">
        <v>0.8779924063590917</v>
      </c>
      <c r="AQ404">
        <v>0.1281081081081081</v>
      </c>
      <c r="AR404">
        <v>0.14302001856025451</v>
      </c>
      <c r="AS404">
        <v>0.36825633558884902</v>
      </c>
      <c r="AT404">
        <v>0.38997616364834131</v>
      </c>
      <c r="AU404">
        <v>0.65954894771300099</v>
      </c>
      <c r="AV404">
        <v>0.34577098582432769</v>
      </c>
      <c r="AW404">
        <v>0.36477866337880133</v>
      </c>
      <c r="AX404">
        <v>0.1440735128417657</v>
      </c>
      <c r="AY404">
        <v>1.8566953585946479E-2</v>
      </c>
      <c r="AZ404">
        <v>0.66655279275616097</v>
      </c>
      <c r="BA404">
        <v>0.389537675072122</v>
      </c>
      <c r="BB404">
        <v>0.59501234552615168</v>
      </c>
      <c r="BC404">
        <v>0.65127006213178329</v>
      </c>
    </row>
    <row r="405" spans="1:55" x14ac:dyDescent="0.35">
      <c r="A405" t="s">
        <v>68</v>
      </c>
      <c r="B405" t="s">
        <v>77</v>
      </c>
      <c r="C405" t="s">
        <v>77</v>
      </c>
      <c r="D405">
        <v>2000</v>
      </c>
      <c r="E405">
        <v>0.99403123384466063</v>
      </c>
      <c r="F405">
        <v>0.99160543312372573</v>
      </c>
      <c r="G405">
        <v>0.97278291273541839</v>
      </c>
      <c r="H405">
        <v>0.9938727557197522</v>
      </c>
      <c r="I405">
        <v>1</v>
      </c>
      <c r="J405">
        <v>1</v>
      </c>
      <c r="K405">
        <v>0.92859819245642061</v>
      </c>
      <c r="L405">
        <v>0.9810350968067334</v>
      </c>
      <c r="M405">
        <v>0.99386557664441666</v>
      </c>
      <c r="N405">
        <v>0.99941991076559689</v>
      </c>
      <c r="O405">
        <v>0.93462445294076668</v>
      </c>
      <c r="P405">
        <v>0.97842239980569967</v>
      </c>
      <c r="Q405">
        <v>1.490725368706739E-2</v>
      </c>
      <c r="R405">
        <v>0.36236780258519391</v>
      </c>
      <c r="S405">
        <v>5.5746422978824657E-2</v>
      </c>
      <c r="T405">
        <v>3.5029866238526421E-2</v>
      </c>
      <c r="U405">
        <v>5.8064133897459631E-2</v>
      </c>
      <c r="V405">
        <v>0.47376920757605567</v>
      </c>
      <c r="W405">
        <v>0.1045210983698114</v>
      </c>
      <c r="X405">
        <v>0.567633499807914</v>
      </c>
      <c r="Y405">
        <v>0.84456079668084127</v>
      </c>
      <c r="Z405">
        <v>0.93744494352429075</v>
      </c>
      <c r="AA405">
        <v>0.80685124836209532</v>
      </c>
      <c r="AB405">
        <v>0.63995680296421442</v>
      </c>
      <c r="AC405">
        <v>0.6752358130957411</v>
      </c>
      <c r="AD405">
        <v>0.75575556646554953</v>
      </c>
      <c r="AE405">
        <v>0.53481408831050525</v>
      </c>
      <c r="AF405">
        <v>0.77327592139043533</v>
      </c>
      <c r="AG405">
        <v>0.63159264516989533</v>
      </c>
      <c r="AH405">
        <v>0.1319154488517745</v>
      </c>
      <c r="AI405">
        <v>0.10197982816585729</v>
      </c>
      <c r="AJ405">
        <v>0.11513513513513519</v>
      </c>
      <c r="AK405">
        <v>0.11412539212654089</v>
      </c>
      <c r="AL405">
        <v>0.17601723919381421</v>
      </c>
      <c r="AM405">
        <v>0.1592204693092934</v>
      </c>
      <c r="AN405">
        <v>0.92418050196131918</v>
      </c>
      <c r="AO405">
        <v>0.84076657053637072</v>
      </c>
      <c r="AP405">
        <v>0.87494106319417386</v>
      </c>
      <c r="AQ405">
        <v>3.8378378378378368E-2</v>
      </c>
      <c r="AR405">
        <v>5.0483892350523647E-2</v>
      </c>
      <c r="AS405">
        <v>0.41068489314291012</v>
      </c>
      <c r="AT405">
        <v>0.48126661788538089</v>
      </c>
      <c r="AU405">
        <v>0.68266764774009614</v>
      </c>
      <c r="AV405">
        <v>0.36972482211731938</v>
      </c>
      <c r="AW405">
        <v>0.41801834747040739</v>
      </c>
      <c r="AX405">
        <v>0.19695382676505249</v>
      </c>
      <c r="AY405">
        <v>1.7686258546181121E-2</v>
      </c>
      <c r="AZ405">
        <v>0.65257615422663118</v>
      </c>
      <c r="BA405">
        <v>0.36543695739579768</v>
      </c>
      <c r="BB405">
        <v>0.64451461648159802</v>
      </c>
      <c r="BC405">
        <v>0.67467088068005532</v>
      </c>
    </row>
    <row r="406" spans="1:55" x14ac:dyDescent="0.35">
      <c r="A406" t="s">
        <v>58</v>
      </c>
      <c r="B406" t="s">
        <v>75</v>
      </c>
      <c r="C406" t="s">
        <v>75</v>
      </c>
      <c r="D406">
        <v>2018</v>
      </c>
      <c r="E406">
        <v>0.90666139972482163</v>
      </c>
      <c r="F406">
        <v>0.95494997162743911</v>
      </c>
      <c r="G406">
        <v>0.88623927662427682</v>
      </c>
      <c r="H406">
        <v>0.95221923171218437</v>
      </c>
      <c r="I406">
        <v>0.81146062737921765</v>
      </c>
      <c r="J406">
        <v>0.83799445366401792</v>
      </c>
      <c r="K406">
        <v>0.92940534662130625</v>
      </c>
      <c r="L406">
        <v>0.97177546907854884</v>
      </c>
      <c r="M406">
        <v>0.89695579953428539</v>
      </c>
      <c r="N406">
        <v>0.94252814084805769</v>
      </c>
      <c r="O406">
        <v>0.91157119143617893</v>
      </c>
      <c r="P406">
        <v>0.95132019275901314</v>
      </c>
      <c r="Q406">
        <v>2.956093067548881E-2</v>
      </c>
      <c r="R406">
        <v>0.35649236192714462</v>
      </c>
      <c r="S406">
        <v>1.52978650554072E-2</v>
      </c>
      <c r="T406">
        <v>1.127336141312749E-2</v>
      </c>
      <c r="U406">
        <v>1.5968895773405881E-2</v>
      </c>
      <c r="V406">
        <v>0.43271342248337902</v>
      </c>
      <c r="W406">
        <v>0.1370817595666807</v>
      </c>
      <c r="X406">
        <v>0.51406444721381528</v>
      </c>
      <c r="Y406">
        <v>0.89561394015984286</v>
      </c>
      <c r="Z406">
        <v>0.94263137476131098</v>
      </c>
      <c r="AA406">
        <v>0.87490124101071021</v>
      </c>
      <c r="AB406">
        <v>0.70480386323680655</v>
      </c>
      <c r="AC406">
        <v>0.7425187020738373</v>
      </c>
      <c r="AD406">
        <v>1</v>
      </c>
      <c r="AE406">
        <v>0.61211693973694092</v>
      </c>
      <c r="AF406">
        <v>0.91702506483789936</v>
      </c>
      <c r="AG406">
        <v>0.9059277303266644</v>
      </c>
      <c r="AH406">
        <v>0.13261134307585251</v>
      </c>
      <c r="AI406">
        <v>0.21852820321255129</v>
      </c>
      <c r="AJ406">
        <v>0.18</v>
      </c>
      <c r="AK406">
        <v>0.1046922635090355</v>
      </c>
      <c r="AL406">
        <v>0.20215489922677149</v>
      </c>
      <c r="AM406">
        <v>0.16799681824207871</v>
      </c>
      <c r="AN406">
        <v>0.99156029439537341</v>
      </c>
      <c r="AO406">
        <v>0.99330330996066685</v>
      </c>
      <c r="AP406">
        <v>0.99200680077959991</v>
      </c>
      <c r="AQ406">
        <v>0.20594594594594601</v>
      </c>
      <c r="AR406">
        <v>0.20437491714172079</v>
      </c>
      <c r="AS406">
        <v>0.39741384047524497</v>
      </c>
      <c r="AT406">
        <v>0.34347827534728559</v>
      </c>
      <c r="AU406">
        <v>0.69941293354752199</v>
      </c>
      <c r="AV406">
        <v>0.3504552814493942</v>
      </c>
      <c r="AW406">
        <v>0.31487410613701838</v>
      </c>
      <c r="AX406">
        <v>9.6476882683110693E-2</v>
      </c>
      <c r="AY406">
        <v>7.3792056293105715E-2</v>
      </c>
      <c r="AZ406">
        <v>0.6102350066340535</v>
      </c>
      <c r="BA406">
        <v>0.65864832493645642</v>
      </c>
      <c r="BB406">
        <v>0.71870469134769444</v>
      </c>
      <c r="BC406">
        <v>0.67852026854393011</v>
      </c>
    </row>
    <row r="407" spans="1:55" x14ac:dyDescent="0.35">
      <c r="A407" t="s">
        <v>58</v>
      </c>
      <c r="B407" t="s">
        <v>75</v>
      </c>
      <c r="C407" t="s">
        <v>75</v>
      </c>
      <c r="D407">
        <v>2013</v>
      </c>
      <c r="E407">
        <v>0.92210638515377452</v>
      </c>
      <c r="F407">
        <v>0.97557477269495829</v>
      </c>
      <c r="G407">
        <v>0.90925007893734489</v>
      </c>
      <c r="H407">
        <v>0.96892817142972787</v>
      </c>
      <c r="I407">
        <v>0.83136429024595737</v>
      </c>
      <c r="J407">
        <v>0.86595136145593032</v>
      </c>
      <c r="K407">
        <v>0.92952399984476886</v>
      </c>
      <c r="L407">
        <v>0.9785544550931593</v>
      </c>
      <c r="M407">
        <v>0.90450909732884177</v>
      </c>
      <c r="N407">
        <v>0.95374045840837407</v>
      </c>
      <c r="O407">
        <v>0.89587605880764543</v>
      </c>
      <c r="P407">
        <v>0.93931932780199745</v>
      </c>
      <c r="Q407">
        <v>0.49894193596376563</v>
      </c>
      <c r="R407">
        <v>0.13954171562867221</v>
      </c>
      <c r="S407">
        <v>0.16449163886715329</v>
      </c>
      <c r="T407">
        <v>7.4720382631384613E-2</v>
      </c>
      <c r="U407">
        <v>0.1795462978577948</v>
      </c>
      <c r="V407">
        <v>0.50361538175595222</v>
      </c>
      <c r="W407">
        <v>0.15312724759653951</v>
      </c>
      <c r="X407">
        <v>0.51054037086663606</v>
      </c>
      <c r="Y407">
        <v>0.73362542384359386</v>
      </c>
      <c r="Z407">
        <v>0.87828648231163364</v>
      </c>
      <c r="AA407">
        <v>0.70172038563264727</v>
      </c>
      <c r="AB407">
        <v>0.44922673024362347</v>
      </c>
      <c r="AC407">
        <v>0.45975077940824771</v>
      </c>
      <c r="AD407">
        <v>0.35972047784681982</v>
      </c>
      <c r="AE407">
        <v>0.30742604363748599</v>
      </c>
      <c r="AF407">
        <v>0.23888424085596571</v>
      </c>
      <c r="AG407">
        <v>0.15879421870861779</v>
      </c>
      <c r="AH407">
        <v>0.36543145441892838</v>
      </c>
      <c r="AI407">
        <v>0.36640162228507389</v>
      </c>
      <c r="AJ407">
        <v>0.38918918918918932</v>
      </c>
      <c r="AK407">
        <v>0.52454380771439924</v>
      </c>
      <c r="AL407">
        <v>0.47103561921663067</v>
      </c>
      <c r="AM407">
        <v>0.54248972557337916</v>
      </c>
      <c r="AN407">
        <v>0.76344771159599822</v>
      </c>
      <c r="AO407">
        <v>0.66541300369580481</v>
      </c>
      <c r="AP407">
        <v>0.69606951908035586</v>
      </c>
      <c r="AQ407">
        <v>0.27297297297297302</v>
      </c>
      <c r="AR407">
        <v>0.27530160413628518</v>
      </c>
      <c r="AS407">
        <v>0.3880466897301682</v>
      </c>
      <c r="AT407">
        <v>0.33680552389314838</v>
      </c>
      <c r="AU407">
        <v>0.63681676331759862</v>
      </c>
      <c r="AV407">
        <v>0.37340670841449369</v>
      </c>
      <c r="AW407">
        <v>0.3243379125907726</v>
      </c>
      <c r="AX407">
        <v>0.1439860655135419</v>
      </c>
      <c r="AY407">
        <v>7.8995839353880229E-2</v>
      </c>
      <c r="AZ407">
        <v>0.59686595392591335</v>
      </c>
      <c r="BA407">
        <v>0.74642990709528367</v>
      </c>
      <c r="BB407">
        <v>0.68425541009079927</v>
      </c>
      <c r="BC407">
        <v>0.64272034531807432</v>
      </c>
    </row>
    <row r="408" spans="1:55" x14ac:dyDescent="0.35">
      <c r="A408" t="s">
        <v>68</v>
      </c>
      <c r="B408" t="s">
        <v>77</v>
      </c>
      <c r="C408" t="s">
        <v>77</v>
      </c>
      <c r="D408">
        <v>2020</v>
      </c>
      <c r="E408">
        <v>0.96429685663412568</v>
      </c>
      <c r="F408">
        <v>0.98482523946114042</v>
      </c>
      <c r="G408">
        <v>0.92895185920895262</v>
      </c>
      <c r="H408">
        <v>0.97917323799621492</v>
      </c>
      <c r="I408">
        <v>0.78263775014995851</v>
      </c>
      <c r="J408">
        <v>0.74269709160014707</v>
      </c>
      <c r="K408">
        <v>0.92991337719934208</v>
      </c>
      <c r="L408">
        <v>0.97177546907854884</v>
      </c>
      <c r="M408">
        <v>0.91323384221696313</v>
      </c>
      <c r="N408">
        <v>0.96869835501012613</v>
      </c>
      <c r="O408">
        <v>0.92620223862296958</v>
      </c>
      <c r="P408">
        <v>0.9792563630785559</v>
      </c>
      <c r="Q408">
        <v>1.4675345119085431E-3</v>
      </c>
      <c r="R408">
        <v>0.14659224441833141</v>
      </c>
      <c r="S408">
        <v>0.30723185519556701</v>
      </c>
      <c r="T408">
        <v>9.579927001757868E-2</v>
      </c>
      <c r="U408">
        <v>0.33418659018645203</v>
      </c>
      <c r="V408">
        <v>0.87293158447616204</v>
      </c>
      <c r="W408">
        <v>0.54367388803405181</v>
      </c>
      <c r="X408">
        <v>0.60084658414774705</v>
      </c>
      <c r="Y408">
        <v>0.48011008965426771</v>
      </c>
      <c r="Z408">
        <v>0.66807952335106413</v>
      </c>
      <c r="AA408">
        <v>0.49763604505187159</v>
      </c>
      <c r="AB408">
        <v>0.56148109052898376</v>
      </c>
      <c r="AC408">
        <v>0.56438171127757408</v>
      </c>
      <c r="AD408">
        <v>0.28259692795931562</v>
      </c>
      <c r="AE408">
        <v>0.47291497021558748</v>
      </c>
      <c r="AF408">
        <v>0.21357696876668941</v>
      </c>
      <c r="AG408">
        <v>0.1446356496858833</v>
      </c>
      <c r="AH408">
        <v>8.1245650661099511E-2</v>
      </c>
      <c r="AI408">
        <v>0.1282885959763061</v>
      </c>
      <c r="AJ408">
        <v>0.1</v>
      </c>
      <c r="AK408">
        <v>0.10011929483497541</v>
      </c>
      <c r="AL408">
        <v>0.11400684497401441</v>
      </c>
      <c r="AM408">
        <v>0.1121569667241151</v>
      </c>
      <c r="AN408">
        <v>0.59983977194694149</v>
      </c>
      <c r="AO408">
        <v>0.58000531798346455</v>
      </c>
      <c r="AP408">
        <v>0.56981878818577225</v>
      </c>
      <c r="AQ408">
        <v>9.7297297297297289E-2</v>
      </c>
      <c r="AR408">
        <v>0.15269786557072779</v>
      </c>
      <c r="AS408">
        <v>0</v>
      </c>
      <c r="AT408">
        <v>0</v>
      </c>
      <c r="AU408">
        <v>0.46976660807373638</v>
      </c>
      <c r="AV408">
        <v>0.1198626199149856</v>
      </c>
      <c r="AW408">
        <v>0.11296112979432241</v>
      </c>
      <c r="AX408">
        <v>0.31415552950196612</v>
      </c>
      <c r="AY408">
        <v>3.8806677647773132E-2</v>
      </c>
      <c r="AZ408">
        <v>0.41136009470056029</v>
      </c>
      <c r="BA408">
        <v>0.73961482369633558</v>
      </c>
      <c r="BB408">
        <v>0.74175296778813071</v>
      </c>
      <c r="BC408">
        <v>0.75040137357125392</v>
      </c>
    </row>
    <row r="409" spans="1:55" x14ac:dyDescent="0.35">
      <c r="A409" t="s">
        <v>68</v>
      </c>
      <c r="B409" t="s">
        <v>77</v>
      </c>
      <c r="C409" t="s">
        <v>77</v>
      </c>
      <c r="D409">
        <v>2008</v>
      </c>
      <c r="E409">
        <v>0.98423278618925436</v>
      </c>
      <c r="F409">
        <v>0.98946607847830226</v>
      </c>
      <c r="G409">
        <v>0.87955964025763145</v>
      </c>
      <c r="H409">
        <v>0.94080960890216048</v>
      </c>
      <c r="I409">
        <v>0.78350848629695469</v>
      </c>
      <c r="J409">
        <v>0.76203142112255828</v>
      </c>
      <c r="K409">
        <v>0.93018811591319761</v>
      </c>
      <c r="L409">
        <v>0.97177546907854884</v>
      </c>
      <c r="M409">
        <v>0.91819533947020793</v>
      </c>
      <c r="N409">
        <v>0.97362753536746038</v>
      </c>
      <c r="O409">
        <v>0.90855262375277357</v>
      </c>
      <c r="P409">
        <v>0.97244016649926102</v>
      </c>
      <c r="Q409">
        <v>2.4949751951473691E-2</v>
      </c>
      <c r="R409">
        <v>0.1244124559341951</v>
      </c>
      <c r="S409">
        <v>2.9803963860793838E-2</v>
      </c>
      <c r="T409">
        <v>2.0875935124486329E-2</v>
      </c>
      <c r="U409">
        <v>3.0797237178464332E-2</v>
      </c>
      <c r="V409">
        <v>0.24682828038070259</v>
      </c>
      <c r="W409">
        <v>3.0477074396174361E-2</v>
      </c>
      <c r="X409">
        <v>0.37280951622424419</v>
      </c>
      <c r="Y409">
        <v>0.94287023698343719</v>
      </c>
      <c r="Z409">
        <v>0.98634043276391981</v>
      </c>
      <c r="AA409">
        <v>0.91995634408358939</v>
      </c>
      <c r="AB409">
        <v>0.59276470074983445</v>
      </c>
      <c r="AC409">
        <v>0.6180247592666841</v>
      </c>
      <c r="AD409">
        <v>0.77720843655105221</v>
      </c>
      <c r="AE409">
        <v>0.45034274237443012</v>
      </c>
      <c r="AF409">
        <v>0.87793617761389819</v>
      </c>
      <c r="AG409">
        <v>0.63858154652096011</v>
      </c>
      <c r="AH409">
        <v>0.18932672233820461</v>
      </c>
      <c r="AI409">
        <v>0.22402476119323339</v>
      </c>
      <c r="AJ409">
        <v>0.21567567567567569</v>
      </c>
      <c r="AK409">
        <v>0.13539963769716781</v>
      </c>
      <c r="AL409">
        <v>0.22509823805298521</v>
      </c>
      <c r="AM409">
        <v>0.19758716690971759</v>
      </c>
      <c r="AN409">
        <v>0.88971347804183054</v>
      </c>
      <c r="AO409">
        <v>0.79178545809038559</v>
      </c>
      <c r="AP409">
        <v>0.83234767797195153</v>
      </c>
      <c r="AQ409">
        <v>8.8108108108108096E-2</v>
      </c>
      <c r="AR409">
        <v>0.13806177913297099</v>
      </c>
      <c r="AS409">
        <v>0.63434503205589221</v>
      </c>
      <c r="AT409">
        <v>0.58587641746159735</v>
      </c>
      <c r="AU409">
        <v>0.80827373493390087</v>
      </c>
      <c r="AV409">
        <v>0.49416076990689789</v>
      </c>
      <c r="AW409">
        <v>0.46225952159870598</v>
      </c>
      <c r="AX409">
        <v>0.3469650637405956</v>
      </c>
      <c r="AY409">
        <v>4.0611773054549022E-2</v>
      </c>
      <c r="AZ409">
        <v>0.59212630516787257</v>
      </c>
      <c r="BA409">
        <v>0.82206082220602195</v>
      </c>
      <c r="BB409">
        <v>0.73569755280069726</v>
      </c>
      <c r="BC409">
        <v>0.75451980391465356</v>
      </c>
    </row>
    <row r="410" spans="1:55" x14ac:dyDescent="0.35">
      <c r="A410" t="s">
        <v>58</v>
      </c>
      <c r="B410" t="s">
        <v>75</v>
      </c>
      <c r="C410" t="s">
        <v>75</v>
      </c>
      <c r="D410">
        <v>2019</v>
      </c>
      <c r="E410">
        <v>0.88999426015156868</v>
      </c>
      <c r="F410">
        <v>0.95494997162743911</v>
      </c>
      <c r="G410">
        <v>0.89140917191851665</v>
      </c>
      <c r="H410">
        <v>0.95761008429740735</v>
      </c>
      <c r="I410">
        <v>0.8205644922385219</v>
      </c>
      <c r="J410">
        <v>0.82846470204393075</v>
      </c>
      <c r="K410">
        <v>0.93087828959742958</v>
      </c>
      <c r="L410">
        <v>0.97177546907854884</v>
      </c>
      <c r="M410">
        <v>0.89989787264067822</v>
      </c>
      <c r="N410">
        <v>0.95823033579309125</v>
      </c>
      <c r="O410">
        <v>0.88661582997873178</v>
      </c>
      <c r="P410">
        <v>0.95132019275901314</v>
      </c>
      <c r="Q410">
        <v>6.9459721079958986E-3</v>
      </c>
      <c r="R410">
        <v>0.14012925969447709</v>
      </c>
      <c r="S410">
        <v>0.2118902040930814</v>
      </c>
      <c r="T410">
        <v>0.107193119342577</v>
      </c>
      <c r="U410">
        <v>0.23387892378292799</v>
      </c>
      <c r="V410">
        <v>0.54253236427518203</v>
      </c>
      <c r="W410">
        <v>0.22699855450428269</v>
      </c>
      <c r="X410">
        <v>0.54468483831976233</v>
      </c>
      <c r="Y410">
        <v>0.67680456521538601</v>
      </c>
      <c r="Z410">
        <v>0.81317168900365377</v>
      </c>
      <c r="AA410">
        <v>0.62897176745065275</v>
      </c>
      <c r="AB410">
        <v>0.68142308920485206</v>
      </c>
      <c r="AC410">
        <v>0.71543527435621068</v>
      </c>
      <c r="AD410">
        <v>0.25448980190929499</v>
      </c>
      <c r="AE410">
        <v>0.60412129970316686</v>
      </c>
      <c r="AF410">
        <v>0.28787953466193739</v>
      </c>
      <c r="AG410">
        <v>0.16588259175993031</v>
      </c>
      <c r="AH410">
        <v>0.2573938761308282</v>
      </c>
      <c r="AI410">
        <v>0.18517530284433531</v>
      </c>
      <c r="AJ410">
        <v>0.23189189189189191</v>
      </c>
      <c r="AK410">
        <v>0.39402642159678342</v>
      </c>
      <c r="AL410">
        <v>0.32158701990112809</v>
      </c>
      <c r="AM410">
        <v>0.38957974280790131</v>
      </c>
      <c r="AN410">
        <v>0.72072280113918308</v>
      </c>
      <c r="AO410">
        <v>0.62853966173365616</v>
      </c>
      <c r="AP410">
        <v>0.65596371666483433</v>
      </c>
      <c r="AQ410">
        <v>0.1967567567567568</v>
      </c>
      <c r="AR410">
        <v>0.20190905475275089</v>
      </c>
      <c r="AS410">
        <v>0.41225942860466902</v>
      </c>
      <c r="AT410">
        <v>0.35041624314487579</v>
      </c>
      <c r="AU410">
        <v>0.71243903171372913</v>
      </c>
      <c r="AV410">
        <v>0.35641163112779278</v>
      </c>
      <c r="AW410">
        <v>0.3176257898082932</v>
      </c>
      <c r="AX410">
        <v>9.6476882683110693E-2</v>
      </c>
      <c r="AY410">
        <v>7.4582590464666795E-2</v>
      </c>
      <c r="AZ410">
        <v>0.58370640176296906</v>
      </c>
      <c r="BA410">
        <v>0.65614435642766167</v>
      </c>
      <c r="BB410">
        <v>0.72195772336637976</v>
      </c>
      <c r="BC410">
        <v>0.67602077022933649</v>
      </c>
    </row>
    <row r="411" spans="1:55" x14ac:dyDescent="0.35">
      <c r="A411" t="s">
        <v>68</v>
      </c>
      <c r="B411" t="s">
        <v>77</v>
      </c>
      <c r="C411" t="s">
        <v>77</v>
      </c>
      <c r="D411">
        <v>2005</v>
      </c>
      <c r="E411">
        <v>0.94477020121025879</v>
      </c>
      <c r="F411">
        <v>0.98424233939763872</v>
      </c>
      <c r="G411">
        <v>0.95828143075767491</v>
      </c>
      <c r="H411">
        <v>0.98414122996939157</v>
      </c>
      <c r="I411">
        <v>0.81363126900257376</v>
      </c>
      <c r="J411">
        <v>0.78914296450341104</v>
      </c>
      <c r="K411">
        <v>0.93112161791848214</v>
      </c>
      <c r="L411">
        <v>0.98299237469713163</v>
      </c>
      <c r="M411">
        <v>0.88157648915711706</v>
      </c>
      <c r="N411">
        <v>0.98932665710206047</v>
      </c>
      <c r="O411">
        <v>0.98689967969710723</v>
      </c>
      <c r="P411">
        <v>0.99329156457896184</v>
      </c>
      <c r="Q411">
        <v>1.879677426751589E-2</v>
      </c>
      <c r="R411">
        <v>0.2300235017626322</v>
      </c>
      <c r="S411">
        <v>4.1176995447295708E-2</v>
      </c>
      <c r="T411">
        <v>2.6552181226533959E-2</v>
      </c>
      <c r="U411">
        <v>4.3617439676504187E-2</v>
      </c>
      <c r="V411">
        <v>0.29660655256966079</v>
      </c>
      <c r="W411">
        <v>4.2383569932872227E-2</v>
      </c>
      <c r="X411">
        <v>0.42473834131349392</v>
      </c>
      <c r="Y411">
        <v>0.91601917862030646</v>
      </c>
      <c r="Z411">
        <v>0.97545037309382243</v>
      </c>
      <c r="AA411">
        <v>0.88387901882439224</v>
      </c>
      <c r="AB411">
        <v>0.49659533832657038</v>
      </c>
      <c r="AC411">
        <v>0.52623494764215295</v>
      </c>
      <c r="AD411">
        <v>0.74044437236307736</v>
      </c>
      <c r="AE411">
        <v>0.36840770393414518</v>
      </c>
      <c r="AF411">
        <v>0.82626163573865785</v>
      </c>
      <c r="AG411">
        <v>0.61352263638584537</v>
      </c>
      <c r="AH411">
        <v>0.17688761308281151</v>
      </c>
      <c r="AI411">
        <v>0.21842147393137309</v>
      </c>
      <c r="AJ411">
        <v>0.20540540540540539</v>
      </c>
      <c r="AK411">
        <v>0.16577563734370171</v>
      </c>
      <c r="AL411">
        <v>0.23508682976296111</v>
      </c>
      <c r="AM411">
        <v>0.22102611692960361</v>
      </c>
      <c r="AN411">
        <v>0.91060075509025773</v>
      </c>
      <c r="AO411">
        <v>0.81403434552500398</v>
      </c>
      <c r="AP411">
        <v>0.85504603052500394</v>
      </c>
      <c r="AQ411">
        <v>0.20810810810810809</v>
      </c>
      <c r="AR411">
        <v>0.22540103407132439</v>
      </c>
      <c r="AS411">
        <v>0.62756655359516467</v>
      </c>
      <c r="AT411">
        <v>0.68536484005622234</v>
      </c>
      <c r="AU411">
        <v>0.76931954985749362</v>
      </c>
      <c r="AV411">
        <v>0.50765371123945369</v>
      </c>
      <c r="AW411">
        <v>0.54449322821042523</v>
      </c>
      <c r="AX411">
        <v>0.23984936111964639</v>
      </c>
      <c r="AY411">
        <v>2.9177909740601339E-2</v>
      </c>
      <c r="AZ411">
        <v>0.58856110713146048</v>
      </c>
      <c r="BA411">
        <v>0.59299171638404968</v>
      </c>
      <c r="BB411">
        <v>0.67353560064089435</v>
      </c>
      <c r="BC411">
        <v>0.73277948908751289</v>
      </c>
    </row>
    <row r="412" spans="1:55" x14ac:dyDescent="0.35">
      <c r="A412" t="s">
        <v>58</v>
      </c>
      <c r="B412" t="s">
        <v>75</v>
      </c>
      <c r="C412" t="s">
        <v>75</v>
      </c>
      <c r="D412">
        <v>2012</v>
      </c>
      <c r="E412">
        <v>0.93310706521112041</v>
      </c>
      <c r="F412">
        <v>0.97557477269495829</v>
      </c>
      <c r="G412">
        <v>0.90157167407939709</v>
      </c>
      <c r="H412">
        <v>0.95298573607875159</v>
      </c>
      <c r="I412">
        <v>0.84384267933363166</v>
      </c>
      <c r="J412">
        <v>0.8898886073290142</v>
      </c>
      <c r="K412">
        <v>0.93230603134556433</v>
      </c>
      <c r="L412">
        <v>0.9785544550931593</v>
      </c>
      <c r="M412">
        <v>0.89764108562273781</v>
      </c>
      <c r="N412">
        <v>0.95890004648853688</v>
      </c>
      <c r="O412">
        <v>0.88903159290200484</v>
      </c>
      <c r="P412">
        <v>0.92574473080198216</v>
      </c>
      <c r="Q412">
        <v>0.44928309520807419</v>
      </c>
      <c r="R412">
        <v>0.13895417156286721</v>
      </c>
      <c r="S412">
        <v>0.1726842336377819</v>
      </c>
      <c r="T412">
        <v>7.8597456533565965E-2</v>
      </c>
      <c r="U412">
        <v>0.1864631093992353</v>
      </c>
      <c r="V412">
        <v>0.58843160443923725</v>
      </c>
      <c r="W412">
        <v>0.1614494782841871</v>
      </c>
      <c r="X412">
        <v>0.58976977783608042</v>
      </c>
      <c r="Y412">
        <v>0.69828230711305772</v>
      </c>
      <c r="Z412">
        <v>0.87075564623622814</v>
      </c>
      <c r="AA412">
        <v>0.66017880022167252</v>
      </c>
      <c r="AB412">
        <v>0.46525666856508913</v>
      </c>
      <c r="AC412">
        <v>0.47456700984276989</v>
      </c>
      <c r="AD412">
        <v>0.36970147427727218</v>
      </c>
      <c r="AE412">
        <v>0.34778292926990328</v>
      </c>
      <c r="AF412">
        <v>0.23704618919327369</v>
      </c>
      <c r="AG412">
        <v>0.16339654915241991</v>
      </c>
      <c r="AH412">
        <v>0.30832463465553239</v>
      </c>
      <c r="AI412">
        <v>0.31661241261540102</v>
      </c>
      <c r="AJ412">
        <v>0.32913513513513509</v>
      </c>
      <c r="AK412">
        <v>0.4749922679273626</v>
      </c>
      <c r="AL412">
        <v>0.42819115223729243</v>
      </c>
      <c r="AM412">
        <v>0.48938088293782311</v>
      </c>
      <c r="AN412">
        <v>0.7872638448996776</v>
      </c>
      <c r="AO412">
        <v>0.66641383656688036</v>
      </c>
      <c r="AP412">
        <v>0.70743386449828216</v>
      </c>
      <c r="AQ412">
        <v>0.28486486486486479</v>
      </c>
      <c r="AR412">
        <v>0.293967917274294</v>
      </c>
      <c r="AS412">
        <v>0.39683588617556109</v>
      </c>
      <c r="AT412">
        <v>0.34121854743553648</v>
      </c>
      <c r="AU412">
        <v>0.68549118211522131</v>
      </c>
      <c r="AV412">
        <v>0.35681258807667149</v>
      </c>
      <c r="AW412">
        <v>0.3167564512071373</v>
      </c>
      <c r="AX412">
        <v>0.13071717045553061</v>
      </c>
      <c r="AY412">
        <v>7.8213726720535184E-2</v>
      </c>
      <c r="AZ412">
        <v>0.57990800077734272</v>
      </c>
      <c r="BA412">
        <v>0.74691897019367481</v>
      </c>
      <c r="BB412">
        <v>0.6754322405091121</v>
      </c>
      <c r="BC412">
        <v>0.63539045099946889</v>
      </c>
    </row>
    <row r="413" spans="1:55" x14ac:dyDescent="0.35">
      <c r="A413" t="s">
        <v>68</v>
      </c>
      <c r="B413" t="s">
        <v>77</v>
      </c>
      <c r="C413" t="s">
        <v>77</v>
      </c>
      <c r="D413">
        <v>2019</v>
      </c>
      <c r="E413">
        <v>0.92865321331406026</v>
      </c>
      <c r="F413">
        <v>0.97984605449414564</v>
      </c>
      <c r="G413">
        <v>0.91397171719773729</v>
      </c>
      <c r="H413">
        <v>0.9737824709583538</v>
      </c>
      <c r="I413">
        <v>0.77963823552603995</v>
      </c>
      <c r="J413">
        <v>0.75699168049602794</v>
      </c>
      <c r="K413">
        <v>0.93631630213511929</v>
      </c>
      <c r="L413">
        <v>0.98275600278897857</v>
      </c>
      <c r="M413">
        <v>0.94378789080687342</v>
      </c>
      <c r="N413">
        <v>0.98440046689541871</v>
      </c>
      <c r="O413">
        <v>0.9095455387163548</v>
      </c>
      <c r="P413">
        <v>0.95830415261538926</v>
      </c>
      <c r="Q413">
        <v>1.489671422826973E-3</v>
      </c>
      <c r="R413">
        <v>0.12646886016451231</v>
      </c>
      <c r="S413">
        <v>0.30860700015765691</v>
      </c>
      <c r="T413">
        <v>0.1003247386122505</v>
      </c>
      <c r="U413">
        <v>0.3335060093641416</v>
      </c>
      <c r="V413">
        <v>0.91593480197317789</v>
      </c>
      <c r="W413">
        <v>0.57282114085929869</v>
      </c>
      <c r="X413">
        <v>0.62874029028419376</v>
      </c>
      <c r="Y413">
        <v>0.46477556285056881</v>
      </c>
      <c r="Z413">
        <v>0.64976273439599386</v>
      </c>
      <c r="AA413">
        <v>0.48633894569830882</v>
      </c>
      <c r="AB413">
        <v>0.59574141112246304</v>
      </c>
      <c r="AC413">
        <v>0.59706256711315442</v>
      </c>
      <c r="AD413">
        <v>0.28275775336451631</v>
      </c>
      <c r="AE413">
        <v>0.4953610744422291</v>
      </c>
      <c r="AF413">
        <v>0.21383884440482631</v>
      </c>
      <c r="AG413">
        <v>0.1451314523059796</v>
      </c>
      <c r="AH413">
        <v>7.9984342379958259E-2</v>
      </c>
      <c r="AI413">
        <v>0.1090773253642137</v>
      </c>
      <c r="AJ413">
        <v>8.7027027027027026E-2</v>
      </c>
      <c r="AK413">
        <v>8.9117660053903577E-2</v>
      </c>
      <c r="AL413">
        <v>0.1023450373938395</v>
      </c>
      <c r="AM413">
        <v>9.9801140129921778E-2</v>
      </c>
      <c r="AN413">
        <v>0.5923232310114066</v>
      </c>
      <c r="AO413">
        <v>0.56412090796823022</v>
      </c>
      <c r="AP413">
        <v>0.55687044036330247</v>
      </c>
      <c r="AQ413">
        <v>7.3513513513513512E-2</v>
      </c>
      <c r="AR413">
        <v>8.9539970833885707E-2</v>
      </c>
      <c r="AS413">
        <v>0.30502940382473059</v>
      </c>
      <c r="AT413">
        <v>0.28790691874096908</v>
      </c>
      <c r="AU413">
        <v>0.64762774020449054</v>
      </c>
      <c r="AV413">
        <v>0.29329869348303711</v>
      </c>
      <c r="AW413">
        <v>0.2784104305458342</v>
      </c>
      <c r="AX413">
        <v>0.31415552950196612</v>
      </c>
      <c r="AY413">
        <v>3.8823875555097427E-2</v>
      </c>
      <c r="AZ413">
        <v>0.58571704628377186</v>
      </c>
      <c r="BA413">
        <v>0.74413850364084289</v>
      </c>
      <c r="BB413">
        <v>0.77735511032209081</v>
      </c>
      <c r="BC413">
        <v>0.78370474928930922</v>
      </c>
    </row>
    <row r="414" spans="1:55" x14ac:dyDescent="0.35">
      <c r="A414" t="s">
        <v>68</v>
      </c>
      <c r="B414" t="s">
        <v>77</v>
      </c>
      <c r="C414" t="s">
        <v>77</v>
      </c>
      <c r="D414">
        <v>2006</v>
      </c>
      <c r="E414">
        <v>0.96692553219558897</v>
      </c>
      <c r="F414">
        <v>0.98424233939763872</v>
      </c>
      <c r="G414">
        <v>0.91032882379219038</v>
      </c>
      <c r="H414">
        <v>0.9459606722307452</v>
      </c>
      <c r="I414">
        <v>0.7929853858119964</v>
      </c>
      <c r="J414">
        <v>0.75600188971006355</v>
      </c>
      <c r="K414">
        <v>0.93646105014645087</v>
      </c>
      <c r="L414">
        <v>0.97206437775803045</v>
      </c>
      <c r="M414">
        <v>0.89020030071494749</v>
      </c>
      <c r="N414">
        <v>0.97331664275515051</v>
      </c>
      <c r="O414">
        <v>0.9328512665154165</v>
      </c>
      <c r="P414">
        <v>0.9863411353183994</v>
      </c>
      <c r="Q414">
        <v>2.5113724535139589E-2</v>
      </c>
      <c r="R414">
        <v>0.1962397179788484</v>
      </c>
      <c r="S414">
        <v>2.576468409145645E-2</v>
      </c>
      <c r="T414">
        <v>1.721749170616051E-2</v>
      </c>
      <c r="U414">
        <v>2.7373021186203019E-2</v>
      </c>
      <c r="V414">
        <v>0.2490765356767688</v>
      </c>
      <c r="W414">
        <v>2.799264423156992E-2</v>
      </c>
      <c r="X414">
        <v>0.37996495600760849</v>
      </c>
      <c r="Y414">
        <v>0.94589381023551189</v>
      </c>
      <c r="Z414">
        <v>0.9908150226988397</v>
      </c>
      <c r="AA414">
        <v>0.92052930779036757</v>
      </c>
      <c r="AB414">
        <v>0.52346305797414749</v>
      </c>
      <c r="AC414">
        <v>0.55552526315053952</v>
      </c>
      <c r="AD414">
        <v>0.7482919994552788</v>
      </c>
      <c r="AE414">
        <v>0.43534063429761749</v>
      </c>
      <c r="AF414">
        <v>0.8742638049565965</v>
      </c>
      <c r="AG414">
        <v>0.61279683381109928</v>
      </c>
      <c r="AH414">
        <v>0.22346903270702859</v>
      </c>
      <c r="AI414">
        <v>0.31026202038529271</v>
      </c>
      <c r="AJ414">
        <v>0.28216216216216222</v>
      </c>
      <c r="AK414">
        <v>0.19283789157424991</v>
      </c>
      <c r="AL414">
        <v>0.2781848142983902</v>
      </c>
      <c r="AM414">
        <v>0.25984356356887178</v>
      </c>
      <c r="AN414">
        <v>0.9031872990723443</v>
      </c>
      <c r="AO414">
        <v>0.80062208789581124</v>
      </c>
      <c r="AP414">
        <v>0.8442643677963193</v>
      </c>
      <c r="AQ414">
        <v>0.1610810810810811</v>
      </c>
      <c r="AR414">
        <v>0.1763489327853639</v>
      </c>
      <c r="AS414">
        <v>0.91784448992986478</v>
      </c>
      <c r="AT414">
        <v>1</v>
      </c>
      <c r="AU414">
        <v>0.94428500765506629</v>
      </c>
      <c r="AV414">
        <v>0.66328483186732012</v>
      </c>
      <c r="AW414">
        <v>0.71197750269938942</v>
      </c>
      <c r="AX414">
        <v>0.28123751925390778</v>
      </c>
      <c r="AY414">
        <v>3.1263167946754378E-2</v>
      </c>
      <c r="AZ414">
        <v>0.63064887980306772</v>
      </c>
      <c r="BA414">
        <v>0.63490022284788517</v>
      </c>
      <c r="BB414">
        <v>0.69666358343152823</v>
      </c>
      <c r="BC414">
        <v>0.74835808098491019</v>
      </c>
    </row>
    <row r="415" spans="1:55" x14ac:dyDescent="0.35">
      <c r="A415" t="s">
        <v>68</v>
      </c>
      <c r="B415" t="s">
        <v>77</v>
      </c>
      <c r="C415" t="s">
        <v>77</v>
      </c>
      <c r="D415">
        <v>2007</v>
      </c>
      <c r="E415">
        <v>1</v>
      </c>
      <c r="F415">
        <v>0.9944936211569485</v>
      </c>
      <c r="G415">
        <v>0.89041287460698648</v>
      </c>
      <c r="H415">
        <v>0.94080960890216048</v>
      </c>
      <c r="I415">
        <v>0.76293068838206801</v>
      </c>
      <c r="J415">
        <v>0.73160207868107008</v>
      </c>
      <c r="K415">
        <v>0.93650130749012528</v>
      </c>
      <c r="L415">
        <v>0.98299237469713163</v>
      </c>
      <c r="M415">
        <v>0.92585718207921752</v>
      </c>
      <c r="N415">
        <v>0.97891237753775562</v>
      </c>
      <c r="O415">
        <v>0.92583275458392322</v>
      </c>
      <c r="P415">
        <v>0.99329156457896184</v>
      </c>
      <c r="Q415">
        <v>2.402356124985246E-2</v>
      </c>
      <c r="R415">
        <v>0.14688601645123381</v>
      </c>
      <c r="S415">
        <v>3.1190110949800318E-2</v>
      </c>
      <c r="T415">
        <v>2.3979718327969631E-2</v>
      </c>
      <c r="U415">
        <v>3.0776303503268512E-2</v>
      </c>
      <c r="V415">
        <v>0.24322047082568651</v>
      </c>
      <c r="W415">
        <v>2.4483574384670481E-2</v>
      </c>
      <c r="X415">
        <v>0.37294210245214249</v>
      </c>
      <c r="Y415">
        <v>0.94275999433937752</v>
      </c>
      <c r="Z415">
        <v>0.98651550123415499</v>
      </c>
      <c r="AA415">
        <v>0.91992160677038315</v>
      </c>
      <c r="AB415">
        <v>0.58582393784529729</v>
      </c>
      <c r="AC415">
        <v>0.61377323354733848</v>
      </c>
      <c r="AD415">
        <v>0.76951015517703558</v>
      </c>
      <c r="AE415">
        <v>0.48928666891619421</v>
      </c>
      <c r="AF415">
        <v>0.87001189957235892</v>
      </c>
      <c r="AG415">
        <v>0.63357215011940182</v>
      </c>
      <c r="AH415">
        <v>0.22207724425887271</v>
      </c>
      <c r="AI415">
        <v>0.27493462831527832</v>
      </c>
      <c r="AJ415">
        <v>0.26216216216216209</v>
      </c>
      <c r="AK415">
        <v>0.15517165201254801</v>
      </c>
      <c r="AL415">
        <v>0.2234503739383952</v>
      </c>
      <c r="AM415">
        <v>0.20859074638737901</v>
      </c>
      <c r="AN415">
        <v>0.88799810172235705</v>
      </c>
      <c r="AO415">
        <v>0.79280904083004411</v>
      </c>
      <c r="AP415">
        <v>0.83192997924329737</v>
      </c>
      <c r="AQ415">
        <v>0.11513513513513519</v>
      </c>
      <c r="AR415">
        <v>0.1592204693092934</v>
      </c>
      <c r="AS415">
        <v>1</v>
      </c>
      <c r="AT415">
        <v>0.98970573723427346</v>
      </c>
      <c r="AU415">
        <v>0.39797546700468711</v>
      </c>
      <c r="AV415">
        <v>1</v>
      </c>
      <c r="AW415">
        <v>1</v>
      </c>
      <c r="AX415">
        <v>0.31415552950196612</v>
      </c>
      <c r="AY415">
        <v>3.617969642221372E-2</v>
      </c>
      <c r="AZ415">
        <v>0.63995680296421442</v>
      </c>
      <c r="BA415">
        <v>0.7343750564953988</v>
      </c>
      <c r="BB415">
        <v>0.72238371821525138</v>
      </c>
      <c r="BC415">
        <v>0.75575556646554953</v>
      </c>
    </row>
    <row r="416" spans="1:55" x14ac:dyDescent="0.35">
      <c r="A416" t="s">
        <v>65</v>
      </c>
      <c r="B416" t="s">
        <v>77</v>
      </c>
      <c r="C416" t="s">
        <v>77</v>
      </c>
      <c r="D416">
        <v>2006</v>
      </c>
      <c r="E416">
        <v>0.89530050406980244</v>
      </c>
      <c r="F416">
        <v>0.94887776014852854</v>
      </c>
      <c r="G416">
        <v>0.87323064932382732</v>
      </c>
      <c r="H416">
        <v>0.92955157601820348</v>
      </c>
      <c r="I416">
        <v>0.73599077338559049</v>
      </c>
      <c r="J416">
        <v>0.65840264559408879</v>
      </c>
      <c r="K416">
        <v>0.93728686468670463</v>
      </c>
      <c r="L416">
        <v>0.98299237469713163</v>
      </c>
      <c r="M416">
        <v>0.93780107974133597</v>
      </c>
      <c r="N416">
        <v>1</v>
      </c>
      <c r="O416">
        <v>0.86387803646879358</v>
      </c>
      <c r="P416">
        <v>0.9237868307812851</v>
      </c>
      <c r="Q416">
        <v>1.679069444502812E-2</v>
      </c>
      <c r="R416">
        <v>0.55743243243243235</v>
      </c>
      <c r="S416">
        <v>4.5967103882324153E-2</v>
      </c>
      <c r="T416">
        <v>3.3601433764169408E-2</v>
      </c>
      <c r="U416">
        <v>4.6903837579490758E-2</v>
      </c>
      <c r="V416">
        <v>0.67265994897713322</v>
      </c>
      <c r="W416">
        <v>0.2177577830571093</v>
      </c>
      <c r="X416">
        <v>0.77155064981306754</v>
      </c>
      <c r="Y416">
        <v>0.78865607692326722</v>
      </c>
      <c r="Z416">
        <v>0.88320775266362117</v>
      </c>
      <c r="AA416">
        <v>0.73086640514047585</v>
      </c>
      <c r="AB416">
        <v>0.4415883402097901</v>
      </c>
      <c r="AC416">
        <v>0.4667200117247865</v>
      </c>
      <c r="AD416">
        <v>0.70873030019578698</v>
      </c>
      <c r="AE416">
        <v>0.33792117728454502</v>
      </c>
      <c r="AF416">
        <v>0.5851370500258678</v>
      </c>
      <c r="AG416">
        <v>0.62928211186365268</v>
      </c>
      <c r="AH416">
        <v>0.28888308977035498</v>
      </c>
      <c r="AI416">
        <v>0.38998879342547632</v>
      </c>
      <c r="AJ416">
        <v>0.36324324324324331</v>
      </c>
      <c r="AK416">
        <v>0.38642689877612318</v>
      </c>
      <c r="AL416">
        <v>0.54313601216884266</v>
      </c>
      <c r="AM416">
        <v>0.51745989659286751</v>
      </c>
      <c r="AN416">
        <v>0.96987350046618215</v>
      </c>
      <c r="AO416">
        <v>0.8827762197075818</v>
      </c>
      <c r="AP416">
        <v>0.92409658770946124</v>
      </c>
      <c r="AQ416">
        <v>0.18</v>
      </c>
      <c r="AR416">
        <v>0.27697202704494228</v>
      </c>
      <c r="AS416">
        <v>0.48717619849795801</v>
      </c>
      <c r="AT416">
        <v>0.35910498393280738</v>
      </c>
      <c r="AU416">
        <v>0.54342260830868694</v>
      </c>
      <c r="AV416">
        <v>0.5017783125806311</v>
      </c>
      <c r="AW416">
        <v>0.35601734498764021</v>
      </c>
      <c r="AX416">
        <v>0.35124824496833829</v>
      </c>
      <c r="AY416">
        <v>0.116035123972976</v>
      </c>
      <c r="AZ416">
        <v>0.59183023598717399</v>
      </c>
      <c r="BA416">
        <v>0.62966241325435657</v>
      </c>
      <c r="BB416">
        <v>0.69765807425413473</v>
      </c>
      <c r="BC416">
        <v>0.63075044086676435</v>
      </c>
    </row>
    <row r="417" spans="1:55" x14ac:dyDescent="0.35">
      <c r="A417" t="s">
        <v>65</v>
      </c>
      <c r="B417" t="s">
        <v>77</v>
      </c>
      <c r="C417" t="s">
        <v>77</v>
      </c>
      <c r="D417">
        <v>2010</v>
      </c>
      <c r="E417">
        <v>0.84600934021443386</v>
      </c>
      <c r="F417">
        <v>0.94575023304897166</v>
      </c>
      <c r="G417">
        <v>0.85795838390983348</v>
      </c>
      <c r="H417">
        <v>0.92565215614801755</v>
      </c>
      <c r="I417">
        <v>0.67425439559433553</v>
      </c>
      <c r="J417">
        <v>0.59785408436779108</v>
      </c>
      <c r="K417">
        <v>0.93800343053530322</v>
      </c>
      <c r="L417">
        <v>0.98345849696348542</v>
      </c>
      <c r="M417">
        <v>0.90469938443294218</v>
      </c>
      <c r="N417">
        <v>0.97929171137703319</v>
      </c>
      <c r="O417">
        <v>0.82585548931413955</v>
      </c>
      <c r="P417">
        <v>0.89071452320954247</v>
      </c>
      <c r="Q417">
        <v>1.8885328150172371E-2</v>
      </c>
      <c r="R417">
        <v>0.49368390129259693</v>
      </c>
      <c r="S417">
        <v>4.0711061417499528E-2</v>
      </c>
      <c r="T417">
        <v>2.6606032945897161E-2</v>
      </c>
      <c r="U417">
        <v>4.4576531039269798E-2</v>
      </c>
      <c r="V417">
        <v>0.51083994983072689</v>
      </c>
      <c r="W417">
        <v>0.1768278318984641</v>
      </c>
      <c r="X417">
        <v>0.61769909016800506</v>
      </c>
      <c r="Y417">
        <v>0.8464344716598784</v>
      </c>
      <c r="Z417">
        <v>0.90950027850790949</v>
      </c>
      <c r="AA417">
        <v>0.79967355004031138</v>
      </c>
      <c r="AB417">
        <v>0.56056561305728725</v>
      </c>
      <c r="AC417">
        <v>0.59103879160233419</v>
      </c>
      <c r="AD417">
        <v>0.76609303688237629</v>
      </c>
      <c r="AE417">
        <v>0.46294584525722182</v>
      </c>
      <c r="AF417">
        <v>0.66749567198295956</v>
      </c>
      <c r="AG417">
        <v>0.66653806526568282</v>
      </c>
      <c r="AH417">
        <v>0.33676931106471819</v>
      </c>
      <c r="AI417">
        <v>0.50104061049148829</v>
      </c>
      <c r="AJ417">
        <v>0.45027027027027028</v>
      </c>
      <c r="AK417">
        <v>0.42597092740688369</v>
      </c>
      <c r="AL417">
        <v>0.58823678539738888</v>
      </c>
      <c r="AM417">
        <v>0.56489460426885851</v>
      </c>
      <c r="AN417">
        <v>0.95829308692520709</v>
      </c>
      <c r="AO417">
        <v>0.87549835926657016</v>
      </c>
      <c r="AP417">
        <v>0.91490893589098599</v>
      </c>
      <c r="AQ417">
        <v>0.31189189189189193</v>
      </c>
      <c r="AR417">
        <v>0.43383269256264079</v>
      </c>
      <c r="AS417">
        <v>0.38798212707245577</v>
      </c>
      <c r="AT417">
        <v>0.32938175966580058</v>
      </c>
      <c r="AU417">
        <v>0.6372685187690682</v>
      </c>
      <c r="AV417">
        <v>0.37313107870411832</v>
      </c>
      <c r="AW417">
        <v>0.31658054205412128</v>
      </c>
      <c r="AX417">
        <v>0.43898787940982043</v>
      </c>
      <c r="AY417">
        <v>0.106657949706901</v>
      </c>
      <c r="AZ417">
        <v>0.59987902981395824</v>
      </c>
      <c r="BA417">
        <v>0.55980321088703422</v>
      </c>
      <c r="BB417">
        <v>0.67659739614660741</v>
      </c>
      <c r="BC417">
        <v>0.62991478917978283</v>
      </c>
    </row>
    <row r="418" spans="1:55" x14ac:dyDescent="0.35">
      <c r="A418" t="s">
        <v>68</v>
      </c>
      <c r="B418" t="s">
        <v>77</v>
      </c>
      <c r="C418" t="s">
        <v>77</v>
      </c>
      <c r="D418">
        <v>2018</v>
      </c>
      <c r="E418">
        <v>0.93447702476169803</v>
      </c>
      <c r="F418">
        <v>0.97486679051128355</v>
      </c>
      <c r="G418">
        <v>0.92866243163865059</v>
      </c>
      <c r="H418">
        <v>0.96839161837313081</v>
      </c>
      <c r="I418">
        <v>0.78126292636367622</v>
      </c>
      <c r="J418">
        <v>0.76175651777181963</v>
      </c>
      <c r="K418">
        <v>0.93881723849937448</v>
      </c>
      <c r="L418">
        <v>0.98275600278897857</v>
      </c>
      <c r="M418">
        <v>0.99187483083837125</v>
      </c>
      <c r="N418">
        <v>0.99486856917219346</v>
      </c>
      <c r="O418">
        <v>0.910479485313891</v>
      </c>
      <c r="P418">
        <v>0.94433612260462318</v>
      </c>
      <c r="Q418">
        <v>1.3887813567114509E-3</v>
      </c>
      <c r="R418">
        <v>0.10943008225616919</v>
      </c>
      <c r="S418">
        <v>0.31975517728658048</v>
      </c>
      <c r="T418">
        <v>0.1015224708206395</v>
      </c>
      <c r="U418">
        <v>0.34548831645635358</v>
      </c>
      <c r="V418">
        <v>0.9150137469866082</v>
      </c>
      <c r="W418">
        <v>0.60429549067325572</v>
      </c>
      <c r="X418">
        <v>0.60715450277822036</v>
      </c>
      <c r="Y418">
        <v>0.45470320992831748</v>
      </c>
      <c r="Z418">
        <v>0.63326959387674109</v>
      </c>
      <c r="AA418">
        <v>0.48284643199322702</v>
      </c>
      <c r="AB418">
        <v>0.66151343107448191</v>
      </c>
      <c r="AC418">
        <v>0.66123932935295682</v>
      </c>
      <c r="AD418">
        <v>0.2817225983845541</v>
      </c>
      <c r="AE418">
        <v>0.59041011398366294</v>
      </c>
      <c r="AF418">
        <v>0.217328887637907</v>
      </c>
      <c r="AG418">
        <v>0.14500377626858699</v>
      </c>
      <c r="AH418">
        <v>7.5243562978427284E-2</v>
      </c>
      <c r="AI418">
        <v>0.1074763861465393</v>
      </c>
      <c r="AJ418">
        <v>8.3783783783783775E-2</v>
      </c>
      <c r="AK418">
        <v>8.6687580082180887E-2</v>
      </c>
      <c r="AL418">
        <v>9.8288756496387367E-2</v>
      </c>
      <c r="AM418">
        <v>9.5983030624419985E-2</v>
      </c>
      <c r="AN418">
        <v>0.59414899747888383</v>
      </c>
      <c r="AO418">
        <v>0.55517230363233117</v>
      </c>
      <c r="AP418">
        <v>0.55212781612373396</v>
      </c>
      <c r="AQ418">
        <v>9.7837837837837838E-2</v>
      </c>
      <c r="AR418">
        <v>0.100782182155641</v>
      </c>
      <c r="AS418">
        <v>1.7917008387629291E-2</v>
      </c>
      <c r="AT418">
        <v>1.8265155642656131E-2</v>
      </c>
      <c r="AU418">
        <v>0.76992049040745147</v>
      </c>
      <c r="AV418">
        <v>0</v>
      </c>
      <c r="AW418">
        <v>0</v>
      </c>
      <c r="AX418">
        <v>0.31415552950196612</v>
      </c>
      <c r="AY418">
        <v>3.8989002660007557E-2</v>
      </c>
      <c r="AZ418">
        <v>0.597814870350866</v>
      </c>
      <c r="BA418">
        <v>0.75233294721066157</v>
      </c>
      <c r="BB418">
        <v>0.76709428950976288</v>
      </c>
      <c r="BC418">
        <v>0.78549878827543396</v>
      </c>
    </row>
    <row r="419" spans="1:55" x14ac:dyDescent="0.35">
      <c r="A419" t="s">
        <v>68</v>
      </c>
      <c r="B419" t="s">
        <v>77</v>
      </c>
      <c r="C419" t="s">
        <v>77</v>
      </c>
      <c r="D419">
        <v>2017</v>
      </c>
      <c r="E419">
        <v>0.89573374395767869</v>
      </c>
      <c r="F419">
        <v>0.94997070764457603</v>
      </c>
      <c r="G419">
        <v>0.92974083951443487</v>
      </c>
      <c r="H419">
        <v>0.96839161837313081</v>
      </c>
      <c r="I419">
        <v>0.79742979886228449</v>
      </c>
      <c r="J419">
        <v>0.80277977372490017</v>
      </c>
      <c r="K419">
        <v>0.94277758720900584</v>
      </c>
      <c r="L419">
        <v>0.98275600278897857</v>
      </c>
      <c r="M419">
        <v>1</v>
      </c>
      <c r="N419">
        <v>0.98963455956367663</v>
      </c>
      <c r="O419">
        <v>0.91407155226641879</v>
      </c>
      <c r="P419">
        <v>0.95734092007182847</v>
      </c>
      <c r="Q419">
        <v>1.2585279201526511E-3</v>
      </c>
      <c r="R419">
        <v>0.104289071680376</v>
      </c>
      <c r="S419">
        <v>0.33576895436753001</v>
      </c>
      <c r="T419">
        <v>0.1085981619286166</v>
      </c>
      <c r="U419">
        <v>0.35946376660695689</v>
      </c>
      <c r="V419">
        <v>0.89774912885270153</v>
      </c>
      <c r="W419">
        <v>0.60705506102979756</v>
      </c>
      <c r="X419">
        <v>0.58277034940921835</v>
      </c>
      <c r="Y419">
        <v>0.44544642758711922</v>
      </c>
      <c r="Z419">
        <v>0.62561618762713045</v>
      </c>
      <c r="AA419">
        <v>0.47843236968256558</v>
      </c>
      <c r="AB419">
        <v>0.59622974994550115</v>
      </c>
      <c r="AC419">
        <v>0.59410377290142269</v>
      </c>
      <c r="AD419">
        <v>0.27756142327542072</v>
      </c>
      <c r="AE419">
        <v>0.48053859181724318</v>
      </c>
      <c r="AF419">
        <v>0.21624084262119711</v>
      </c>
      <c r="AG419">
        <v>0.14467899055822889</v>
      </c>
      <c r="AH419">
        <v>7.602644398051496E-2</v>
      </c>
      <c r="AI419">
        <v>0.10635572869416721</v>
      </c>
      <c r="AJ419">
        <v>8.324324324324324E-2</v>
      </c>
      <c r="AK419">
        <v>8.8874652056731285E-2</v>
      </c>
      <c r="AL419">
        <v>9.266066675117253E-2</v>
      </c>
      <c r="AM419">
        <v>9.3092933845949882E-2</v>
      </c>
      <c r="AN419">
        <v>0.58973203873828395</v>
      </c>
      <c r="AO419">
        <v>0.53660663605599235</v>
      </c>
      <c r="AP419">
        <v>0.53874409830479375</v>
      </c>
      <c r="AQ419">
        <v>0.1524324324324324</v>
      </c>
      <c r="AR419">
        <v>0.14551239559856821</v>
      </c>
      <c r="AS419">
        <v>0.63287820566238229</v>
      </c>
      <c r="AT419">
        <v>0.62365869076092073</v>
      </c>
      <c r="AU419">
        <v>0.74483250874991658</v>
      </c>
      <c r="AV419">
        <v>0.52410203966340951</v>
      </c>
      <c r="AW419">
        <v>0.51712742927803113</v>
      </c>
      <c r="AX419">
        <v>0.31415552950196612</v>
      </c>
      <c r="AY419">
        <v>3.5549523509608667E-2</v>
      </c>
      <c r="AZ419">
        <v>0.6142303973084704</v>
      </c>
      <c r="BA419">
        <v>0.6893263716971717</v>
      </c>
      <c r="BB419">
        <v>0.75329804676858647</v>
      </c>
      <c r="BC419">
        <v>0.78515989852769907</v>
      </c>
    </row>
    <row r="420" spans="1:55" x14ac:dyDescent="0.35">
      <c r="A420" t="s">
        <v>58</v>
      </c>
      <c r="B420" t="s">
        <v>75</v>
      </c>
      <c r="C420" t="s">
        <v>75</v>
      </c>
      <c r="D420">
        <v>2017</v>
      </c>
      <c r="E420">
        <v>0.93343973510513356</v>
      </c>
      <c r="F420">
        <v>0.97984605449414564</v>
      </c>
      <c r="G420">
        <v>0.93042471979536168</v>
      </c>
      <c r="H420">
        <v>0.9737824709583538</v>
      </c>
      <c r="I420">
        <v>0.84119350907878188</v>
      </c>
      <c r="J420">
        <v>0.87974377198528075</v>
      </c>
      <c r="K420">
        <v>0.94423383992907117</v>
      </c>
      <c r="L420">
        <v>0.98824622608136625</v>
      </c>
      <c r="M420">
        <v>0.95130605312476824</v>
      </c>
      <c r="N420">
        <v>0.97916645728690077</v>
      </c>
      <c r="O420">
        <v>0.90625689081095628</v>
      </c>
      <c r="P420">
        <v>0.95021919799778165</v>
      </c>
      <c r="Q420">
        <v>3.1500387389089203E-2</v>
      </c>
      <c r="R420">
        <v>0.39982373678025851</v>
      </c>
      <c r="S420">
        <v>1.785935364559707E-2</v>
      </c>
      <c r="T420">
        <v>1.017105545101797E-2</v>
      </c>
      <c r="U420">
        <v>2.0339249589580839E-2</v>
      </c>
      <c r="V420">
        <v>0.4494679496269659</v>
      </c>
      <c r="W420">
        <v>0.1358631648818556</v>
      </c>
      <c r="X420">
        <v>0.53396831048602467</v>
      </c>
      <c r="Y420">
        <v>0.88775498954832233</v>
      </c>
      <c r="Z420">
        <v>0.9442105501999386</v>
      </c>
      <c r="AA420">
        <v>0.8616533991672739</v>
      </c>
      <c r="AB420">
        <v>0.59426324869529412</v>
      </c>
      <c r="AC420">
        <v>0.61645194516902391</v>
      </c>
      <c r="AD420">
        <v>0.91781236813217493</v>
      </c>
      <c r="AE420">
        <v>0.50762321843915093</v>
      </c>
      <c r="AF420">
        <v>0.97400799820428663</v>
      </c>
      <c r="AG420">
        <v>0.97376891677841626</v>
      </c>
      <c r="AH420">
        <v>9.3510786360473219E-2</v>
      </c>
      <c r="AI420">
        <v>0.16148140242275469</v>
      </c>
      <c r="AJ420">
        <v>0.1264864864864865</v>
      </c>
      <c r="AK420">
        <v>8.7328237529271407E-2</v>
      </c>
      <c r="AL420">
        <v>0.19781974901761951</v>
      </c>
      <c r="AM420">
        <v>0.1557470502452605</v>
      </c>
      <c r="AN420">
        <v>0.99730802260400642</v>
      </c>
      <c r="AO420">
        <v>0.9980794915904545</v>
      </c>
      <c r="AP420">
        <v>0.99752148740155888</v>
      </c>
      <c r="AQ420">
        <v>0.23351351351351349</v>
      </c>
      <c r="AR420">
        <v>0.21837465199522729</v>
      </c>
      <c r="AS420">
        <v>0.41483398046981579</v>
      </c>
      <c r="AT420">
        <v>0.35417415315820949</v>
      </c>
      <c r="AU420">
        <v>0.76192049521478955</v>
      </c>
      <c r="AV420">
        <v>0.33424918424258171</v>
      </c>
      <c r="AW420">
        <v>0.30727469401245538</v>
      </c>
      <c r="AX420">
        <v>9.6476882683110693E-2</v>
      </c>
      <c r="AY420">
        <v>7.0530248794022976E-2</v>
      </c>
      <c r="AZ420">
        <v>0.61808000738996249</v>
      </c>
      <c r="BA420">
        <v>0.63819512406012679</v>
      </c>
      <c r="BB420">
        <v>0.70885831226894691</v>
      </c>
      <c r="BC420">
        <v>0.66925395255586084</v>
      </c>
    </row>
    <row r="421" spans="1:55" x14ac:dyDescent="0.35">
      <c r="A421" t="s">
        <v>58</v>
      </c>
      <c r="B421" t="s">
        <v>75</v>
      </c>
      <c r="C421" t="s">
        <v>75</v>
      </c>
      <c r="D421">
        <v>2008</v>
      </c>
      <c r="E421">
        <v>0.95224251197724274</v>
      </c>
      <c r="F421">
        <v>0.97941091410513925</v>
      </c>
      <c r="G421">
        <v>0.90949397689244937</v>
      </c>
      <c r="H421">
        <v>0.95169585294938752</v>
      </c>
      <c r="I421">
        <v>0.82651531543895052</v>
      </c>
      <c r="J421">
        <v>0.8494484516707711</v>
      </c>
      <c r="K421">
        <v>0.94477012127459892</v>
      </c>
      <c r="L421">
        <v>0.98824622608136625</v>
      </c>
      <c r="M421">
        <v>0.88061917367491405</v>
      </c>
      <c r="N421">
        <v>0.95777292579683482</v>
      </c>
      <c r="O421">
        <v>0.87619313298826496</v>
      </c>
      <c r="P421">
        <v>0.93768779960042337</v>
      </c>
      <c r="Q421">
        <v>4.9078764802460331E-2</v>
      </c>
      <c r="R421">
        <v>0.1329318448883666</v>
      </c>
      <c r="S421">
        <v>0.20547666533512721</v>
      </c>
      <c r="T421">
        <v>9.0770169148175539E-2</v>
      </c>
      <c r="U421">
        <v>0.22117859352252711</v>
      </c>
      <c r="V421">
        <v>0.58451471140965472</v>
      </c>
      <c r="W421">
        <v>0.16663230628698741</v>
      </c>
      <c r="X421">
        <v>0.56906805468362021</v>
      </c>
      <c r="Y421">
        <v>0.66905090757819163</v>
      </c>
      <c r="Z421">
        <v>0.85737881346732581</v>
      </c>
      <c r="AA421">
        <v>0.63202663140156168</v>
      </c>
      <c r="AB421">
        <v>0.82956213719527194</v>
      </c>
      <c r="AC421">
        <v>0.86503879192470357</v>
      </c>
      <c r="AD421">
        <v>0.3717610801096391</v>
      </c>
      <c r="AE421">
        <v>0.73935496647513421</v>
      </c>
      <c r="AF421">
        <v>0.2660226140511579</v>
      </c>
      <c r="AG421">
        <v>0.1630953684225018</v>
      </c>
      <c r="AH421">
        <v>0.30675887265135698</v>
      </c>
      <c r="AI421">
        <v>0.2832061476065959</v>
      </c>
      <c r="AJ421">
        <v>0.30756756756756748</v>
      </c>
      <c r="AK421">
        <v>0.42873238192020502</v>
      </c>
      <c r="AL421">
        <v>0.36034985422740518</v>
      </c>
      <c r="AM421">
        <v>0.42420787485085498</v>
      </c>
      <c r="AN421">
        <v>0.80665896100143364</v>
      </c>
      <c r="AO421">
        <v>0.68580979367321315</v>
      </c>
      <c r="AP421">
        <v>0.72690228461343931</v>
      </c>
      <c r="AQ421">
        <v>0.22270270270270259</v>
      </c>
      <c r="AR421">
        <v>0.21863979848866491</v>
      </c>
      <c r="AS421">
        <v>0.42669108886340312</v>
      </c>
      <c r="AT421">
        <v>0.36357998270544217</v>
      </c>
      <c r="AU421">
        <v>0.69637577570286047</v>
      </c>
      <c r="AV421">
        <v>0.37631203571189481</v>
      </c>
      <c r="AW421">
        <v>0.33155807892841338</v>
      </c>
      <c r="AX421">
        <v>0.1021971428571415</v>
      </c>
      <c r="AY421">
        <v>6.6399982431295745E-2</v>
      </c>
      <c r="AZ421">
        <v>0.55732352777352989</v>
      </c>
      <c r="BA421">
        <v>0.6609946506686285</v>
      </c>
      <c r="BB421">
        <v>0.67123140864969555</v>
      </c>
      <c r="BC421">
        <v>0.61599998416860113</v>
      </c>
    </row>
    <row r="422" spans="1:55" x14ac:dyDescent="0.35">
      <c r="A422" t="s">
        <v>58</v>
      </c>
      <c r="B422" t="s">
        <v>75</v>
      </c>
      <c r="C422" t="s">
        <v>75</v>
      </c>
      <c r="D422">
        <v>2009</v>
      </c>
      <c r="E422">
        <v>0.97005944435774327</v>
      </c>
      <c r="F422">
        <v>0.98997122692698813</v>
      </c>
      <c r="G422">
        <v>0.8969327080150209</v>
      </c>
      <c r="H422">
        <v>0.95784217429143637</v>
      </c>
      <c r="I422">
        <v>0.84724307971484025</v>
      </c>
      <c r="J422">
        <v>0.8898886073290142</v>
      </c>
      <c r="K422">
        <v>0.94487416587750461</v>
      </c>
      <c r="L422">
        <v>0.99428290149610221</v>
      </c>
      <c r="M422">
        <v>0.89442864249829235</v>
      </c>
      <c r="N422">
        <v>0.96887369412436131</v>
      </c>
      <c r="O422">
        <v>0.87378063757618385</v>
      </c>
      <c r="P422">
        <v>0.93867606979283225</v>
      </c>
      <c r="Q422">
        <v>8.2855535004845354E-2</v>
      </c>
      <c r="R422">
        <v>0.13557579318448881</v>
      </c>
      <c r="S422">
        <v>0.19070337201890719</v>
      </c>
      <c r="T422">
        <v>8.5419007508863831E-2</v>
      </c>
      <c r="U422">
        <v>0.20490762500514831</v>
      </c>
      <c r="V422">
        <v>0.6045603924327555</v>
      </c>
      <c r="W422">
        <v>0.17090970840993699</v>
      </c>
      <c r="X422">
        <v>0.59053484253628563</v>
      </c>
      <c r="Y422">
        <v>0.6762450275505365</v>
      </c>
      <c r="Z422">
        <v>0.86004532649491117</v>
      </c>
      <c r="AA422">
        <v>0.64015071954708991</v>
      </c>
      <c r="AB422">
        <v>0.49671274298232082</v>
      </c>
      <c r="AC422">
        <v>0.50364750026479554</v>
      </c>
      <c r="AD422">
        <v>0.37708271607762239</v>
      </c>
      <c r="AE422">
        <v>0.41071043741747087</v>
      </c>
      <c r="AF422">
        <v>0.26157702740900762</v>
      </c>
      <c r="AG422">
        <v>0.16922751294823121</v>
      </c>
      <c r="AH422">
        <v>0.29084029227557417</v>
      </c>
      <c r="AI422">
        <v>0.25214792678371312</v>
      </c>
      <c r="AJ422">
        <v>0.28108108108108099</v>
      </c>
      <c r="AK422">
        <v>0.41773074713913311</v>
      </c>
      <c r="AL422">
        <v>0.32800101407022442</v>
      </c>
      <c r="AM422">
        <v>0.39700384462415478</v>
      </c>
      <c r="AN422">
        <v>0.81516238444884215</v>
      </c>
      <c r="AO422">
        <v>0.69394392044451625</v>
      </c>
      <c r="AP422">
        <v>0.73569162918298858</v>
      </c>
      <c r="AQ422">
        <v>0.34162162162162157</v>
      </c>
      <c r="AR422">
        <v>0.31735383799549249</v>
      </c>
      <c r="AS422">
        <v>0.36916083767918689</v>
      </c>
      <c r="AT422">
        <v>0.33482704398953611</v>
      </c>
      <c r="AU422">
        <v>0.69296858709185916</v>
      </c>
      <c r="AV422">
        <v>0.33010818102521228</v>
      </c>
      <c r="AW422">
        <v>0.3071654981733335</v>
      </c>
      <c r="AX422">
        <v>0.1052287401470107</v>
      </c>
      <c r="AY422">
        <v>5.874809150438122E-2</v>
      </c>
      <c r="AZ422">
        <v>0.44001713482009558</v>
      </c>
      <c r="BA422">
        <v>0.57686405202067037</v>
      </c>
      <c r="BB422">
        <v>0.64305077570986813</v>
      </c>
      <c r="BC422">
        <v>0.60712156325186672</v>
      </c>
    </row>
    <row r="423" spans="1:55" x14ac:dyDescent="0.35">
      <c r="A423" t="s">
        <v>58</v>
      </c>
      <c r="B423" t="s">
        <v>75</v>
      </c>
      <c r="C423" t="s">
        <v>75</v>
      </c>
      <c r="D423">
        <v>2007</v>
      </c>
      <c r="E423">
        <v>0.95312089176215786</v>
      </c>
      <c r="F423">
        <v>0.97438337142649301</v>
      </c>
      <c r="G423">
        <v>0.90078992010264181</v>
      </c>
      <c r="H423">
        <v>0.94625273092577455</v>
      </c>
      <c r="I423">
        <v>0.81820470242496202</v>
      </c>
      <c r="J423">
        <v>0.8194413675580462</v>
      </c>
      <c r="K423">
        <v>0.94499062594928163</v>
      </c>
      <c r="L423">
        <v>0.98845637316668222</v>
      </c>
      <c r="M423">
        <v>0.86713689045043285</v>
      </c>
      <c r="N423">
        <v>0.94191839928595145</v>
      </c>
      <c r="O423">
        <v>0.8664039757850841</v>
      </c>
      <c r="P423">
        <v>0.93768779960042337</v>
      </c>
      <c r="Q423">
        <v>3.6546510384041483E-2</v>
      </c>
      <c r="R423">
        <v>0.1321974148061105</v>
      </c>
      <c r="S423">
        <v>0.2119444409517057</v>
      </c>
      <c r="T423">
        <v>9.5213698166145791E-2</v>
      </c>
      <c r="U423">
        <v>0.2292714351095213</v>
      </c>
      <c r="V423">
        <v>0.57007383584294424</v>
      </c>
      <c r="W423">
        <v>0.17746483385693759</v>
      </c>
      <c r="X423">
        <v>0.55547257854445631</v>
      </c>
      <c r="Y423">
        <v>0.66775206924317976</v>
      </c>
      <c r="Z423">
        <v>0.84811330911886507</v>
      </c>
      <c r="AA423">
        <v>0.6292450208504663</v>
      </c>
      <c r="AB423">
        <v>0.35069762951072059</v>
      </c>
      <c r="AC423">
        <v>0.36129622767669961</v>
      </c>
      <c r="AD423">
        <v>0.3319823372812804</v>
      </c>
      <c r="AE423">
        <v>0.21687967554828089</v>
      </c>
      <c r="AF423">
        <v>0.24528641273181051</v>
      </c>
      <c r="AG423">
        <v>0.1509330751826905</v>
      </c>
      <c r="AH423">
        <v>0.33546450939457212</v>
      </c>
      <c r="AI423">
        <v>0.34254762794172577</v>
      </c>
      <c r="AJ423">
        <v>0.35837837837837838</v>
      </c>
      <c r="AK423">
        <v>0.45064728493792239</v>
      </c>
      <c r="AL423">
        <v>0.41860818861706173</v>
      </c>
      <c r="AM423">
        <v>0.47270316850059652</v>
      </c>
      <c r="AN423">
        <v>0.79959818527254756</v>
      </c>
      <c r="AO423">
        <v>0.67708142742678978</v>
      </c>
      <c r="AP423">
        <v>0.71929816605080465</v>
      </c>
      <c r="AQ423">
        <v>0.2172972972972973</v>
      </c>
      <c r="AR423">
        <v>0.20779530690706621</v>
      </c>
      <c r="AS423">
        <v>0.40010235525940269</v>
      </c>
      <c r="AT423">
        <v>0.35120884569745331</v>
      </c>
      <c r="AU423">
        <v>0.55503755885859063</v>
      </c>
      <c r="AV423">
        <v>0.42360909176616163</v>
      </c>
      <c r="AW423">
        <v>0.36161383697817162</v>
      </c>
      <c r="AX423">
        <v>9.6476882683110693E-2</v>
      </c>
      <c r="AY423">
        <v>6.2789095752159657E-2</v>
      </c>
      <c r="AZ423">
        <v>0.58918637163439003</v>
      </c>
      <c r="BA423">
        <v>0.6314243207390241</v>
      </c>
      <c r="BB423">
        <v>0.67181672559470595</v>
      </c>
      <c r="BC423">
        <v>0.61887093995111608</v>
      </c>
    </row>
    <row r="424" spans="1:55" x14ac:dyDescent="0.35">
      <c r="A424" t="s">
        <v>58</v>
      </c>
      <c r="B424" t="s">
        <v>75</v>
      </c>
      <c r="C424" t="s">
        <v>75</v>
      </c>
      <c r="D424">
        <v>2010</v>
      </c>
      <c r="E424">
        <v>0.97286134957904358</v>
      </c>
      <c r="F424">
        <v>0.98520459464683463</v>
      </c>
      <c r="G424">
        <v>0.90815946493117139</v>
      </c>
      <c r="H424">
        <v>0.95784217429143637</v>
      </c>
      <c r="I424">
        <v>0.8011073696004064</v>
      </c>
      <c r="J424">
        <v>0.80850195594682939</v>
      </c>
      <c r="K424">
        <v>0.94545531390245718</v>
      </c>
      <c r="L424">
        <v>0.98887074279262277</v>
      </c>
      <c r="M424">
        <v>0.89347590833594082</v>
      </c>
      <c r="N424">
        <v>0.96366468549802586</v>
      </c>
      <c r="O424">
        <v>0.85269354987674528</v>
      </c>
      <c r="P424">
        <v>0.91812104247284199</v>
      </c>
      <c r="Q424">
        <v>9.1507404030507875E-2</v>
      </c>
      <c r="R424">
        <v>0.13601645123384251</v>
      </c>
      <c r="S424">
        <v>0.18602901563124161</v>
      </c>
      <c r="T424">
        <v>8.3460953994978423E-2</v>
      </c>
      <c r="U424">
        <v>0.19983286341928569</v>
      </c>
      <c r="V424">
        <v>0.62608334102026453</v>
      </c>
      <c r="W424">
        <v>0.1472590877153557</v>
      </c>
      <c r="X424">
        <v>0.63149461690544684</v>
      </c>
      <c r="Y424">
        <v>0.67356073166017982</v>
      </c>
      <c r="Z424">
        <v>0.87338211819057066</v>
      </c>
      <c r="AA424">
        <v>0.62791409704797463</v>
      </c>
      <c r="AB424">
        <v>0.59914034063981114</v>
      </c>
      <c r="AC424">
        <v>0.60646132956016929</v>
      </c>
      <c r="AD424">
        <v>0.38446056060542738</v>
      </c>
      <c r="AE424">
        <v>0.51254839000405938</v>
      </c>
      <c r="AF424">
        <v>0.25648757738017569</v>
      </c>
      <c r="AG424">
        <v>0.17195329284243599</v>
      </c>
      <c r="AH424">
        <v>0.27605254001391788</v>
      </c>
      <c r="AI424">
        <v>0.25401568920433321</v>
      </c>
      <c r="AJ424">
        <v>0.27459459459459462</v>
      </c>
      <c r="AK424">
        <v>0.42343038925462811</v>
      </c>
      <c r="AL424">
        <v>0.37419191278996072</v>
      </c>
      <c r="AM424">
        <v>0.42919262892748228</v>
      </c>
      <c r="AN424">
        <v>0.80982469611594443</v>
      </c>
      <c r="AO424">
        <v>0.68326745552239332</v>
      </c>
      <c r="AP424">
        <v>0.72705569623935085</v>
      </c>
      <c r="AQ424">
        <v>0.32648648648648648</v>
      </c>
      <c r="AR424">
        <v>0.30637677316717482</v>
      </c>
      <c r="AS424">
        <v>0.36758263587379791</v>
      </c>
      <c r="AT424">
        <v>0.32999425293947571</v>
      </c>
      <c r="AU424">
        <v>0.67352895501571186</v>
      </c>
      <c r="AV424">
        <v>0.338343420965732</v>
      </c>
      <c r="AW424">
        <v>0.3097191312951596</v>
      </c>
      <c r="AX424">
        <v>0.1138607909051205</v>
      </c>
      <c r="AY424">
        <v>6.9160773851520294E-2</v>
      </c>
      <c r="AZ424">
        <v>0.61957353324905096</v>
      </c>
      <c r="BA424">
        <v>0.67327462229884638</v>
      </c>
      <c r="BB424">
        <v>0.65614412809639511</v>
      </c>
      <c r="BC424">
        <v>0.61901314449087319</v>
      </c>
    </row>
    <row r="425" spans="1:55" x14ac:dyDescent="0.35">
      <c r="A425" t="s">
        <v>65</v>
      </c>
      <c r="B425" t="s">
        <v>77</v>
      </c>
      <c r="C425" t="s">
        <v>77</v>
      </c>
      <c r="D425">
        <v>2015</v>
      </c>
      <c r="E425">
        <v>0.91940017722063716</v>
      </c>
      <c r="F425">
        <v>0.9599291565944329</v>
      </c>
      <c r="G425">
        <v>0.89370111627308901</v>
      </c>
      <c r="H425">
        <v>0.94682846467432324</v>
      </c>
      <c r="I425">
        <v>0.69987403575291385</v>
      </c>
      <c r="J425">
        <v>0.61036981660819967</v>
      </c>
      <c r="K425">
        <v>0.94565306927489823</v>
      </c>
      <c r="L425">
        <v>0.96079493536811789</v>
      </c>
      <c r="M425">
        <v>0.93805323270013452</v>
      </c>
      <c r="N425">
        <v>0.98963455956367663</v>
      </c>
      <c r="O425">
        <v>0.82922271065274278</v>
      </c>
      <c r="P425">
        <v>0.89324586259746486</v>
      </c>
      <c r="Q425">
        <v>6.6634385853575856E-4</v>
      </c>
      <c r="R425">
        <v>0.1067126909518214</v>
      </c>
      <c r="S425">
        <v>0.6349832816031864</v>
      </c>
      <c r="T425">
        <v>0.53126638822770522</v>
      </c>
      <c r="U425">
        <v>0.55498391473038999</v>
      </c>
      <c r="V425">
        <v>0.58670858453536279</v>
      </c>
      <c r="W425">
        <v>0.36871413233567057</v>
      </c>
      <c r="X425">
        <v>0.41953936827113181</v>
      </c>
      <c r="Y425">
        <v>0.26870362075090531</v>
      </c>
      <c r="Z425">
        <v>0.36619652514668372</v>
      </c>
      <c r="AA425">
        <v>0.33998236475471422</v>
      </c>
      <c r="AB425">
        <v>0.62484482704723276</v>
      </c>
      <c r="AC425">
        <v>0.61271759292611538</v>
      </c>
      <c r="AD425">
        <v>8.6744157893871396E-2</v>
      </c>
      <c r="AE425">
        <v>0.51793825927687742</v>
      </c>
      <c r="AF425">
        <v>8.0344498997571942E-2</v>
      </c>
      <c r="AG425">
        <v>5.5641932833526059E-2</v>
      </c>
      <c r="AH425">
        <v>0.17297320807237301</v>
      </c>
      <c r="AI425">
        <v>0.1210843694967714</v>
      </c>
      <c r="AJ425">
        <v>0.14064864864864859</v>
      </c>
      <c r="AK425">
        <v>0.1773516546635443</v>
      </c>
      <c r="AL425">
        <v>0.1387755102040816</v>
      </c>
      <c r="AM425">
        <v>0.1663529099827655</v>
      </c>
      <c r="AN425">
        <v>0.29433868996115248</v>
      </c>
      <c r="AO425">
        <v>0.45902264628407519</v>
      </c>
      <c r="AP425">
        <v>0.36134489920418311</v>
      </c>
      <c r="AQ425">
        <v>0.17729729729729729</v>
      </c>
      <c r="AR425">
        <v>0.29532016439082592</v>
      </c>
      <c r="AS425">
        <v>0.25859767723331462</v>
      </c>
      <c r="AT425">
        <v>0.2883262816953715</v>
      </c>
      <c r="AU425">
        <v>0.45899941162150482</v>
      </c>
      <c r="AV425">
        <v>0.3530204110435714</v>
      </c>
      <c r="AW425">
        <v>0.30733289103998612</v>
      </c>
      <c r="AX425">
        <v>0.65416397113698288</v>
      </c>
      <c r="AY425">
        <v>0.1256825318588444</v>
      </c>
      <c r="AZ425">
        <v>0.5987755913207411</v>
      </c>
      <c r="BA425">
        <v>0.63735363031632941</v>
      </c>
      <c r="BB425">
        <v>0.72125929100430897</v>
      </c>
      <c r="BC425">
        <v>0.65161591483723347</v>
      </c>
    </row>
    <row r="426" spans="1:55" x14ac:dyDescent="0.35">
      <c r="A426" t="s">
        <v>58</v>
      </c>
      <c r="B426" t="s">
        <v>75</v>
      </c>
      <c r="C426" t="s">
        <v>75</v>
      </c>
      <c r="D426">
        <v>2006</v>
      </c>
      <c r="E426">
        <v>0.94253064600409697</v>
      </c>
      <c r="F426">
        <v>0.97919022278382273</v>
      </c>
      <c r="G426">
        <v>0.94399325652482513</v>
      </c>
      <c r="H426">
        <v>0.97877877910846578</v>
      </c>
      <c r="I426">
        <v>0.8249635535468407</v>
      </c>
      <c r="J426">
        <v>0.82432134517754507</v>
      </c>
      <c r="K426">
        <v>0.94623265607322349</v>
      </c>
      <c r="L426">
        <v>0.9939203716362327</v>
      </c>
      <c r="M426">
        <v>0.85269274649728222</v>
      </c>
      <c r="N426">
        <v>0.93595994261236271</v>
      </c>
      <c r="O426">
        <v>0.87964776025126823</v>
      </c>
      <c r="P426">
        <v>0.94463833915899786</v>
      </c>
      <c r="Q426">
        <v>5.1436372028706767E-2</v>
      </c>
      <c r="R426">
        <v>0.1341069330199765</v>
      </c>
      <c r="S426">
        <v>0.21900108425356249</v>
      </c>
      <c r="T426">
        <v>9.7256839895544747E-2</v>
      </c>
      <c r="U426">
        <v>0.2355524831820518</v>
      </c>
      <c r="V426">
        <v>0.61687279115456795</v>
      </c>
      <c r="W426">
        <v>0.20140461722726119</v>
      </c>
      <c r="X426">
        <v>0.5820109067398781</v>
      </c>
      <c r="Y426">
        <v>0.6458925278210812</v>
      </c>
      <c r="Z426">
        <v>0.83455962827647201</v>
      </c>
      <c r="AA426">
        <v>0.61109659235035885</v>
      </c>
      <c r="AB426">
        <v>0.64844503582432966</v>
      </c>
      <c r="AC426">
        <v>0.65963503673665747</v>
      </c>
      <c r="AD426">
        <v>0.36348725441290403</v>
      </c>
      <c r="AE426">
        <v>0.56103490928558153</v>
      </c>
      <c r="AF426">
        <v>0.25788315028616798</v>
      </c>
      <c r="AG426">
        <v>0.15919803922400219</v>
      </c>
      <c r="AH426">
        <v>0.33028879610299239</v>
      </c>
      <c r="AI426">
        <v>0.27456107583115419</v>
      </c>
      <c r="AJ426">
        <v>0.3145945945945946</v>
      </c>
      <c r="AK426">
        <v>0.39760526664604767</v>
      </c>
      <c r="AL426">
        <v>0.36143997971859548</v>
      </c>
      <c r="AM426">
        <v>0.41262097308763079</v>
      </c>
      <c r="AN426">
        <v>0.80867682797156493</v>
      </c>
      <c r="AO426">
        <v>0.68071462984350339</v>
      </c>
      <c r="AP426">
        <v>0.72493827175939041</v>
      </c>
      <c r="AQ426">
        <v>0.2324324324324325</v>
      </c>
      <c r="AR426">
        <v>0.21993901630650931</v>
      </c>
      <c r="AS426">
        <v>0.38340317953396158</v>
      </c>
      <c r="AT426">
        <v>0.34521428774544238</v>
      </c>
      <c r="AU426">
        <v>0.63416370311500903</v>
      </c>
      <c r="AV426">
        <v>0.37084548553796309</v>
      </c>
      <c r="AW426">
        <v>0.33448554282486559</v>
      </c>
      <c r="AX426">
        <v>8.6354737599547968E-2</v>
      </c>
      <c r="AY426">
        <v>5.6373117161750891E-2</v>
      </c>
      <c r="AZ426">
        <v>0.60597472953450027</v>
      </c>
      <c r="BA426">
        <v>0.5714961195091437</v>
      </c>
      <c r="BB426">
        <v>0.66429854777029096</v>
      </c>
      <c r="BC426">
        <v>0.61997259439822716</v>
      </c>
    </row>
    <row r="427" spans="1:55" x14ac:dyDescent="0.35">
      <c r="A427" t="s">
        <v>68</v>
      </c>
      <c r="B427" t="s">
        <v>77</v>
      </c>
      <c r="C427" t="s">
        <v>77</v>
      </c>
      <c r="D427">
        <v>2009</v>
      </c>
      <c r="E427">
        <v>0.99018060302484234</v>
      </c>
      <c r="F427">
        <v>0.99988202930801107</v>
      </c>
      <c r="G427">
        <v>0.89499608935801211</v>
      </c>
      <c r="H427">
        <v>0.94711213972784269</v>
      </c>
      <c r="I427">
        <v>0.80321175673994416</v>
      </c>
      <c r="J427">
        <v>0.81807686970976368</v>
      </c>
      <c r="K427">
        <v>0.94808386195723438</v>
      </c>
      <c r="L427">
        <v>0.99969506019958143</v>
      </c>
      <c r="M427">
        <v>0.89457293603694588</v>
      </c>
      <c r="N427">
        <v>0.97408270275069775</v>
      </c>
      <c r="O427">
        <v>0.90054477069806194</v>
      </c>
      <c r="P427">
        <v>0.95237938457348881</v>
      </c>
      <c r="Q427">
        <v>2.5542786404991729E-2</v>
      </c>
      <c r="R427">
        <v>0.1020857814336075</v>
      </c>
      <c r="S427">
        <v>2.5837419031600039E-2</v>
      </c>
      <c r="T427">
        <v>1.856191050047154E-2</v>
      </c>
      <c r="U427">
        <v>2.6708930124299889E-2</v>
      </c>
      <c r="V427">
        <v>0.225314280757936</v>
      </c>
      <c r="W427">
        <v>3.6161308300461811E-2</v>
      </c>
      <c r="X427">
        <v>0.34583688614450497</v>
      </c>
      <c r="Y427">
        <v>0.95359212156568829</v>
      </c>
      <c r="Z427">
        <v>0.98561390973496377</v>
      </c>
      <c r="AA427">
        <v>0.93594964543705206</v>
      </c>
      <c r="AB427">
        <v>0.597814870350866</v>
      </c>
      <c r="AC427">
        <v>0.62150984205741056</v>
      </c>
      <c r="AD427">
        <v>0.78549878827543396</v>
      </c>
      <c r="AE427">
        <v>0.52870284422435521</v>
      </c>
      <c r="AF427">
        <v>0.92585229461529039</v>
      </c>
      <c r="AG427">
        <v>0.63827524713771888</v>
      </c>
      <c r="AH427">
        <v>7.8157620041753667E-2</v>
      </c>
      <c r="AI427">
        <v>0.12503335290036821</v>
      </c>
      <c r="AJ427">
        <v>9.7837837837837838E-2</v>
      </c>
      <c r="AK427">
        <v>5.5715106260769649E-2</v>
      </c>
      <c r="AL427">
        <v>0.13137279756623149</v>
      </c>
      <c r="AM427">
        <v>0.100782182155641</v>
      </c>
      <c r="AN427">
        <v>0.89076137275560352</v>
      </c>
      <c r="AO427">
        <v>0.79375324104954004</v>
      </c>
      <c r="AP427">
        <v>0.83425633127903542</v>
      </c>
      <c r="AQ427">
        <v>0.12594594594594591</v>
      </c>
      <c r="AR427">
        <v>0.18125414291395989</v>
      </c>
      <c r="AS427">
        <v>0.48493568850691399</v>
      </c>
      <c r="AT427">
        <v>0.46426547866204643</v>
      </c>
      <c r="AU427">
        <v>0.7458302650319153</v>
      </c>
      <c r="AV427">
        <v>0.40049219920126378</v>
      </c>
      <c r="AW427">
        <v>0.38442940492826738</v>
      </c>
      <c r="AX427">
        <v>0.33963576668614531</v>
      </c>
      <c r="AY427">
        <v>3.7164676386061697E-2</v>
      </c>
      <c r="AZ427">
        <v>0.41790257744543369</v>
      </c>
      <c r="BA427">
        <v>0.74768501886862559</v>
      </c>
      <c r="BB427">
        <v>0.7039037191350398</v>
      </c>
      <c r="BC427">
        <v>0.7222201296315599</v>
      </c>
    </row>
    <row r="428" spans="1:55" x14ac:dyDescent="0.35">
      <c r="A428" t="s">
        <v>68</v>
      </c>
      <c r="B428" t="s">
        <v>77</v>
      </c>
      <c r="C428" t="s">
        <v>77</v>
      </c>
      <c r="D428">
        <v>2010</v>
      </c>
      <c r="E428">
        <v>0.98069924586426493</v>
      </c>
      <c r="F428">
        <v>1</v>
      </c>
      <c r="G428">
        <v>0.90580379409216649</v>
      </c>
      <c r="H428">
        <v>0.95247715700963964</v>
      </c>
      <c r="I428">
        <v>0.80217924778672334</v>
      </c>
      <c r="J428">
        <v>0.81328937429404458</v>
      </c>
      <c r="K428">
        <v>0.94955316207123253</v>
      </c>
      <c r="L428">
        <v>0.99969506019958143</v>
      </c>
      <c r="M428">
        <v>0.90426408690020632</v>
      </c>
      <c r="N428">
        <v>0.97408270275069775</v>
      </c>
      <c r="O428">
        <v>0.89462643999600944</v>
      </c>
      <c r="P428">
        <v>0.95237938457348881</v>
      </c>
      <c r="Q428">
        <v>2.5705789997371341E-2</v>
      </c>
      <c r="R428">
        <v>7.7115158636897774E-2</v>
      </c>
      <c r="S428">
        <v>2.5366890707047451E-2</v>
      </c>
      <c r="T428">
        <v>2.069381385733134E-2</v>
      </c>
      <c r="U428">
        <v>2.4729137720550069E-2</v>
      </c>
      <c r="V428">
        <v>0.22121358976018141</v>
      </c>
      <c r="W428">
        <v>3.4933728334752001E-2</v>
      </c>
      <c r="X428">
        <v>0.34558998528901941</v>
      </c>
      <c r="Y428">
        <v>0.95537017792487777</v>
      </c>
      <c r="Z428">
        <v>0.98431791366432797</v>
      </c>
      <c r="AA428">
        <v>0.93817141975438278</v>
      </c>
      <c r="AB428">
        <v>0.58571704628377186</v>
      </c>
      <c r="AC428">
        <v>0.60719088760789297</v>
      </c>
      <c r="AD428">
        <v>0.78370474928930922</v>
      </c>
      <c r="AE428">
        <v>0.4348668225752339</v>
      </c>
      <c r="AF428">
        <v>0.91952143219499538</v>
      </c>
      <c r="AG428">
        <v>0.63914509710991052</v>
      </c>
      <c r="AH428">
        <v>5.2105080027835773E-2</v>
      </c>
      <c r="AI428">
        <v>0.1080100325524308</v>
      </c>
      <c r="AJ428">
        <v>7.3513513513513512E-2</v>
      </c>
      <c r="AK428">
        <v>4.5928511465559131E-2</v>
      </c>
      <c r="AL428">
        <v>0.120877170744074</v>
      </c>
      <c r="AM428">
        <v>8.9539970833885707E-2</v>
      </c>
      <c r="AN428">
        <v>0.89059659922586232</v>
      </c>
      <c r="AO428">
        <v>0.79557581208156769</v>
      </c>
      <c r="AP428">
        <v>0.83535726690229395</v>
      </c>
      <c r="AQ428">
        <v>0.16054054054054051</v>
      </c>
      <c r="AR428">
        <v>0.20434840249237701</v>
      </c>
      <c r="AS428">
        <v>0.54276230334117137</v>
      </c>
      <c r="AT428">
        <v>0.52730963481616255</v>
      </c>
      <c r="AU428">
        <v>0.80572938695467466</v>
      </c>
      <c r="AV428">
        <v>0.41919416387580688</v>
      </c>
      <c r="AW428">
        <v>0.40613827873792457</v>
      </c>
      <c r="AX428">
        <v>0.31472818458389767</v>
      </c>
      <c r="AY428">
        <v>3.6129158656437101E-2</v>
      </c>
      <c r="AZ428">
        <v>0.56742528133152847</v>
      </c>
      <c r="BA428">
        <v>0.72284658812258895</v>
      </c>
      <c r="BB428">
        <v>0.70993969383177125</v>
      </c>
      <c r="BC428">
        <v>0.74075330937969552</v>
      </c>
    </row>
    <row r="429" spans="1:55" x14ac:dyDescent="0.35">
      <c r="A429" t="s">
        <v>68</v>
      </c>
      <c r="B429" t="s">
        <v>77</v>
      </c>
      <c r="C429" t="s">
        <v>77</v>
      </c>
      <c r="D429">
        <v>2011</v>
      </c>
      <c r="E429">
        <v>0.97829047186486506</v>
      </c>
      <c r="F429">
        <v>0.99030001195670658</v>
      </c>
      <c r="G429">
        <v>0.92171448505612208</v>
      </c>
      <c r="H429">
        <v>0.96892817142972787</v>
      </c>
      <c r="I429">
        <v>0.84399130503601671</v>
      </c>
      <c r="J429">
        <v>0.89467610274473242</v>
      </c>
      <c r="K429">
        <v>0.9498155224882795</v>
      </c>
      <c r="L429">
        <v>1</v>
      </c>
      <c r="M429">
        <v>0.92718836212007261</v>
      </c>
      <c r="N429">
        <v>0.97437889378876719</v>
      </c>
      <c r="O429">
        <v>0.931663526196988</v>
      </c>
      <c r="P429">
        <v>0.95968133360003416</v>
      </c>
      <c r="Q429">
        <v>9.5765582440144963E-4</v>
      </c>
      <c r="R429">
        <v>0.1454171562867215</v>
      </c>
      <c r="S429">
        <v>0.50528077911501312</v>
      </c>
      <c r="T429">
        <v>0.22892709252862889</v>
      </c>
      <c r="U429">
        <v>0.49846450452373509</v>
      </c>
      <c r="V429">
        <v>0.6805914852665621</v>
      </c>
      <c r="W429">
        <v>0.55975890222376168</v>
      </c>
      <c r="X429">
        <v>0.36468052809609941</v>
      </c>
      <c r="Y429">
        <v>0.35870009073644549</v>
      </c>
      <c r="Z429">
        <v>0.5416856491013895</v>
      </c>
      <c r="AA429">
        <v>0.42399395086043518</v>
      </c>
      <c r="AB429">
        <v>0.72951051081088392</v>
      </c>
      <c r="AC429">
        <v>0.71565009293347115</v>
      </c>
      <c r="AD429">
        <v>0.26632601023217167</v>
      </c>
      <c r="AE429">
        <v>0.65820358286158009</v>
      </c>
      <c r="AF429">
        <v>0.228092422385612</v>
      </c>
      <c r="AG429">
        <v>0.14651198132934379</v>
      </c>
      <c r="AH429">
        <v>0.21433542101600561</v>
      </c>
      <c r="AI429">
        <v>0.17631677250653721</v>
      </c>
      <c r="AJ429">
        <v>0.1864864864864865</v>
      </c>
      <c r="AK429">
        <v>0.18844165598904261</v>
      </c>
      <c r="AL429">
        <v>0.13831917860311829</v>
      </c>
      <c r="AM429">
        <v>0.16481506032082721</v>
      </c>
      <c r="AN429">
        <v>0.54019256587288578</v>
      </c>
      <c r="AO429">
        <v>0.45209151965572508</v>
      </c>
      <c r="AP429">
        <v>0.46462532768082121</v>
      </c>
      <c r="AQ429">
        <v>0.16</v>
      </c>
      <c r="AR429">
        <v>0.17618984488930131</v>
      </c>
      <c r="AS429">
        <v>0.74618198996525098</v>
      </c>
      <c r="AT429">
        <v>0.70625281168365717</v>
      </c>
      <c r="AU429">
        <v>0.73653878536730388</v>
      </c>
      <c r="AV429">
        <v>0.62246880084704126</v>
      </c>
      <c r="AW429">
        <v>0.59388850238876301</v>
      </c>
      <c r="AX429">
        <v>0.37197534338365412</v>
      </c>
      <c r="AY429">
        <v>3.8612646484326253E-2</v>
      </c>
      <c r="AZ429">
        <v>0.57364690765862192</v>
      </c>
      <c r="BA429">
        <v>0.76943220656077083</v>
      </c>
      <c r="BB429">
        <v>0.71790348945425309</v>
      </c>
      <c r="BC429">
        <v>0.75223904297230471</v>
      </c>
    </row>
    <row r="430" spans="1:55" x14ac:dyDescent="0.35">
      <c r="A430" t="s">
        <v>68</v>
      </c>
      <c r="B430" t="s">
        <v>77</v>
      </c>
      <c r="C430" t="s">
        <v>77</v>
      </c>
      <c r="D430">
        <v>2013</v>
      </c>
      <c r="E430">
        <v>0.9603235794803251</v>
      </c>
      <c r="F430">
        <v>0.98539162520808021</v>
      </c>
      <c r="G430">
        <v>0.91805313268651789</v>
      </c>
      <c r="H430">
        <v>0.97955649017949853</v>
      </c>
      <c r="I430">
        <v>0.8512916092501982</v>
      </c>
      <c r="J430">
        <v>0.90903843485488178</v>
      </c>
      <c r="K430">
        <v>0.95379639017640727</v>
      </c>
      <c r="L430">
        <v>1</v>
      </c>
      <c r="M430">
        <v>0.91389791715523516</v>
      </c>
      <c r="N430">
        <v>0.95890004648853688</v>
      </c>
      <c r="O430">
        <v>0.94447972619073151</v>
      </c>
      <c r="P430">
        <v>0.95968133360003416</v>
      </c>
      <c r="Q430">
        <v>1.0640538106186099E-3</v>
      </c>
      <c r="R430">
        <v>0.1454171562867215</v>
      </c>
      <c r="S430">
        <v>0.39597210924555881</v>
      </c>
      <c r="T430">
        <v>0.1524960094501546</v>
      </c>
      <c r="U430">
        <v>0.40598663777226968</v>
      </c>
      <c r="V430">
        <v>0.9752691917432722</v>
      </c>
      <c r="W430">
        <v>0.75357231850969209</v>
      </c>
      <c r="X430">
        <v>0.57245158025917575</v>
      </c>
      <c r="Y430">
        <v>0.36409545573071639</v>
      </c>
      <c r="Z430">
        <v>0.51471776382173362</v>
      </c>
      <c r="AA430">
        <v>0.43319449179310782</v>
      </c>
      <c r="AB430">
        <v>0.67486629987787539</v>
      </c>
      <c r="AC430">
        <v>0.66755960911731704</v>
      </c>
      <c r="AD430">
        <v>0.29096539386894288</v>
      </c>
      <c r="AE430">
        <v>0.58707073255095887</v>
      </c>
      <c r="AF430">
        <v>0.2243299485198865</v>
      </c>
      <c r="AG430">
        <v>0.15975790718083549</v>
      </c>
      <c r="AH430">
        <v>5.3105427974947821E-2</v>
      </c>
      <c r="AI430">
        <v>4.8028176530231059E-2</v>
      </c>
      <c r="AJ430">
        <v>3.4054054054054053E-2</v>
      </c>
      <c r="AK430">
        <v>4.9661997967569448E-2</v>
      </c>
      <c r="AL430">
        <v>5.242743059956903E-2</v>
      </c>
      <c r="AM430">
        <v>4.9158159883335537E-2</v>
      </c>
      <c r="AN430">
        <v>0.58975178991672583</v>
      </c>
      <c r="AO430">
        <v>0.52395835451007267</v>
      </c>
      <c r="AP430">
        <v>0.53051757579605541</v>
      </c>
      <c r="AQ430">
        <v>0.28216216216216222</v>
      </c>
      <c r="AR430">
        <v>0.25984356356887178</v>
      </c>
      <c r="AS430">
        <v>0.79611141062471402</v>
      </c>
      <c r="AT430">
        <v>0.76788083093443915</v>
      </c>
      <c r="AU430">
        <v>0.82762480620835399</v>
      </c>
      <c r="AV430">
        <v>0.61927978084781443</v>
      </c>
      <c r="AW430">
        <v>0.60031587177382451</v>
      </c>
      <c r="AX430">
        <v>0.40642635291191059</v>
      </c>
      <c r="AY430">
        <v>3.7407242628143968E-2</v>
      </c>
      <c r="AZ430">
        <v>0.52346305797414749</v>
      </c>
      <c r="BA430">
        <v>0.74013867480751838</v>
      </c>
      <c r="BB430">
        <v>0.7043644684175836</v>
      </c>
      <c r="BC430">
        <v>0.7482919994552788</v>
      </c>
    </row>
    <row r="431" spans="1:55" x14ac:dyDescent="0.35">
      <c r="A431" t="s">
        <v>58</v>
      </c>
      <c r="B431" t="s">
        <v>75</v>
      </c>
      <c r="C431" t="s">
        <v>75</v>
      </c>
      <c r="D431">
        <v>2016</v>
      </c>
      <c r="E431">
        <v>0.95142432833895363</v>
      </c>
      <c r="F431">
        <v>0.98482523946114042</v>
      </c>
      <c r="G431">
        <v>0.90709977811426645</v>
      </c>
      <c r="H431">
        <v>0.95221923171218437</v>
      </c>
      <c r="I431">
        <v>0.87843818749298064</v>
      </c>
      <c r="J431">
        <v>0.93746677068056616</v>
      </c>
      <c r="K431">
        <v>0.95564566311316768</v>
      </c>
      <c r="L431">
        <v>0.99373644937375272</v>
      </c>
      <c r="M431">
        <v>0.90627597170966245</v>
      </c>
      <c r="N431">
        <v>0.94252814084805769</v>
      </c>
      <c r="O431">
        <v>0.89230482223896601</v>
      </c>
      <c r="P431">
        <v>0.95021919799778165</v>
      </c>
      <c r="Q431">
        <v>3.123052640709913E-2</v>
      </c>
      <c r="R431">
        <v>0.41759694477085779</v>
      </c>
      <c r="S431">
        <v>1.527939115438668E-2</v>
      </c>
      <c r="T431">
        <v>8.3401144851069416E-3</v>
      </c>
      <c r="U431">
        <v>1.7821497662822299E-2</v>
      </c>
      <c r="V431">
        <v>0.4688128578725419</v>
      </c>
      <c r="W431">
        <v>0.1439469679646147</v>
      </c>
      <c r="X431">
        <v>0.5526690591531348</v>
      </c>
      <c r="Y431">
        <v>0.88383327622464369</v>
      </c>
      <c r="Z431">
        <v>0.94187726788189863</v>
      </c>
      <c r="AA431">
        <v>0.85628123328771688</v>
      </c>
      <c r="AB431">
        <v>0.59563187879655399</v>
      </c>
      <c r="AC431">
        <v>0.61474123134845216</v>
      </c>
      <c r="AD431">
        <v>0.89891744483447267</v>
      </c>
      <c r="AE431">
        <v>0.49967179917369242</v>
      </c>
      <c r="AF431">
        <v>0.95691073288325079</v>
      </c>
      <c r="AG431">
        <v>0.95269285197615883</v>
      </c>
      <c r="AH431">
        <v>0.16966771050800281</v>
      </c>
      <c r="AI431">
        <v>0.26079299855915472</v>
      </c>
      <c r="AJ431">
        <v>0.22432432432432431</v>
      </c>
      <c r="AK431">
        <v>0.17730747139133121</v>
      </c>
      <c r="AL431">
        <v>0.3046773989098745</v>
      </c>
      <c r="AM431">
        <v>0.2658358743205621</v>
      </c>
      <c r="AN431">
        <v>0.99612159907705189</v>
      </c>
      <c r="AO431">
        <v>0.99349273085227452</v>
      </c>
      <c r="AP431">
        <v>0.99449641656401422</v>
      </c>
      <c r="AQ431">
        <v>0.26918918918918922</v>
      </c>
      <c r="AR431">
        <v>0.2582791992575898</v>
      </c>
      <c r="AS431">
        <v>0.40288539038764071</v>
      </c>
      <c r="AT431">
        <v>0.35110753479890311</v>
      </c>
      <c r="AU431">
        <v>0.72475683648501021</v>
      </c>
      <c r="AV431">
        <v>0.34255999258344377</v>
      </c>
      <c r="AW431">
        <v>0.31299017502585141</v>
      </c>
      <c r="AX431">
        <v>9.6476882683110693E-2</v>
      </c>
      <c r="AY431">
        <v>6.5327691869131649E-2</v>
      </c>
      <c r="AZ431">
        <v>0.55723712685852933</v>
      </c>
      <c r="BA431">
        <v>0.59761903524879545</v>
      </c>
      <c r="BB431">
        <v>0.69574231873436732</v>
      </c>
      <c r="BC431">
        <v>0.66206673181317555</v>
      </c>
    </row>
    <row r="432" spans="1:55" x14ac:dyDescent="0.35">
      <c r="A432" t="s">
        <v>58</v>
      </c>
      <c r="B432" t="s">
        <v>75</v>
      </c>
      <c r="C432" t="s">
        <v>75</v>
      </c>
      <c r="D432">
        <v>2015</v>
      </c>
      <c r="E432">
        <v>0.92352092830413579</v>
      </c>
      <c r="F432">
        <v>0.97486679051128355</v>
      </c>
      <c r="G432">
        <v>0.90180950641141988</v>
      </c>
      <c r="H432">
        <v>0.95221923171218437</v>
      </c>
      <c r="I432">
        <v>0.88294617370985651</v>
      </c>
      <c r="J432">
        <v>0.95189753962151413</v>
      </c>
      <c r="K432">
        <v>0.95697121886152203</v>
      </c>
      <c r="L432">
        <v>0.98275600278897857</v>
      </c>
      <c r="M432">
        <v>0.89934685168994111</v>
      </c>
      <c r="N432">
        <v>0.93729413123954075</v>
      </c>
      <c r="O432">
        <v>0.90172628232327789</v>
      </c>
      <c r="P432">
        <v>0.95021919799778165</v>
      </c>
      <c r="Q432">
        <v>2.6804858359553652E-2</v>
      </c>
      <c r="R432">
        <v>0.45769682726204458</v>
      </c>
      <c r="S432">
        <v>1.7600138699340649E-2</v>
      </c>
      <c r="T432">
        <v>1.0453390894582359E-2</v>
      </c>
      <c r="U432">
        <v>2.005642750626677E-2</v>
      </c>
      <c r="V432">
        <v>0.45070290676142483</v>
      </c>
      <c r="W432">
        <v>0.13782957998939829</v>
      </c>
      <c r="X432">
        <v>0.54324887793634002</v>
      </c>
      <c r="Y432">
        <v>0.88759165044712374</v>
      </c>
      <c r="Z432">
        <v>0.94299530362700945</v>
      </c>
      <c r="AA432">
        <v>0.85795488511643447</v>
      </c>
      <c r="AB432">
        <v>0.5736082747042559</v>
      </c>
      <c r="AC432">
        <v>0.59286223885132627</v>
      </c>
      <c r="AD432">
        <v>0.87921113473302226</v>
      </c>
      <c r="AE432">
        <v>0.4815549670449279</v>
      </c>
      <c r="AF432">
        <v>0.95335497491499344</v>
      </c>
      <c r="AG432">
        <v>0.93966601840511066</v>
      </c>
      <c r="AH432">
        <v>0.27405184411969391</v>
      </c>
      <c r="AI432">
        <v>0.4267570307913976</v>
      </c>
      <c r="AJ432">
        <v>0.3745945945945946</v>
      </c>
      <c r="AK432">
        <v>0.25522467193920378</v>
      </c>
      <c r="AL432">
        <v>0.40976042590949407</v>
      </c>
      <c r="AM432">
        <v>0.36820893543682881</v>
      </c>
      <c r="AN432">
        <v>0.99429948522476574</v>
      </c>
      <c r="AO432">
        <v>0.98389277034991873</v>
      </c>
      <c r="AP432">
        <v>0.98863878224009438</v>
      </c>
      <c r="AQ432">
        <v>0.26432432432432429</v>
      </c>
      <c r="AR432">
        <v>0.26085112024393481</v>
      </c>
      <c r="AS432">
        <v>0.42129962416335009</v>
      </c>
      <c r="AT432">
        <v>0.36048042083391818</v>
      </c>
      <c r="AU432">
        <v>0.70662742143921942</v>
      </c>
      <c r="AV432">
        <v>0.36678963427768557</v>
      </c>
      <c r="AW432">
        <v>0.32616544051746199</v>
      </c>
      <c r="AX432">
        <v>0.15098595025367431</v>
      </c>
      <c r="AY432">
        <v>6.6550953936936039E-2</v>
      </c>
      <c r="AZ432">
        <v>0.54702292697781607</v>
      </c>
      <c r="BA432">
        <v>0.61608463362682009</v>
      </c>
      <c r="BB432">
        <v>0.69672733244019647</v>
      </c>
      <c r="BC432">
        <v>0.66097401666745936</v>
      </c>
    </row>
    <row r="433" spans="1:55" x14ac:dyDescent="0.35">
      <c r="A433" t="s">
        <v>68</v>
      </c>
      <c r="B433" t="s">
        <v>77</v>
      </c>
      <c r="C433" t="s">
        <v>77</v>
      </c>
      <c r="D433">
        <v>2012</v>
      </c>
      <c r="E433">
        <v>0.98084456519620411</v>
      </c>
      <c r="F433">
        <v>0.98539162520808021</v>
      </c>
      <c r="G433">
        <v>0.92745136633963476</v>
      </c>
      <c r="H433">
        <v>0.97424228803093216</v>
      </c>
      <c r="I433">
        <v>0.86184841648756216</v>
      </c>
      <c r="J433">
        <v>0.91382585320209708</v>
      </c>
      <c r="K433">
        <v>0.96232217442886225</v>
      </c>
      <c r="L433">
        <v>1</v>
      </c>
      <c r="M433">
        <v>0.90923402532546382</v>
      </c>
      <c r="N433">
        <v>0.96405971762844178</v>
      </c>
      <c r="O433">
        <v>0.96101680455478677</v>
      </c>
      <c r="P433">
        <v>0.96646863210004186</v>
      </c>
      <c r="Q433">
        <v>9.3294870972792006E-4</v>
      </c>
      <c r="R433">
        <v>0.1454171562867215</v>
      </c>
      <c r="S433">
        <v>0.44242623255256108</v>
      </c>
      <c r="T433">
        <v>0.18306426948565871</v>
      </c>
      <c r="U433">
        <v>0.44714768936664989</v>
      </c>
      <c r="V433">
        <v>0.82697314346842599</v>
      </c>
      <c r="W433">
        <v>0.6732520758381304</v>
      </c>
      <c r="X433">
        <v>0.46057972508269079</v>
      </c>
      <c r="Y433">
        <v>0.3693400807831097</v>
      </c>
      <c r="Z433">
        <v>0.52687890511689328</v>
      </c>
      <c r="AA433">
        <v>0.43745930483365669</v>
      </c>
      <c r="AB433">
        <v>0.68147657947739926</v>
      </c>
      <c r="AC433">
        <v>0.67097308015904289</v>
      </c>
      <c r="AD433">
        <v>0.27841548450874293</v>
      </c>
      <c r="AE433">
        <v>0.59327563167192832</v>
      </c>
      <c r="AF433">
        <v>0.2422728576634795</v>
      </c>
      <c r="AG433">
        <v>0.14885863163073951</v>
      </c>
      <c r="AH433">
        <v>0.12787056367432151</v>
      </c>
      <c r="AI433">
        <v>8.8425209456214307E-2</v>
      </c>
      <c r="AJ433">
        <v>9.2432432432432432E-2</v>
      </c>
      <c r="AK433">
        <v>0.107387443114037</v>
      </c>
      <c r="AL433">
        <v>7.3570794777538348E-2</v>
      </c>
      <c r="AM433">
        <v>8.7843033275884913E-2</v>
      </c>
      <c r="AN433">
        <v>0.54746302877016184</v>
      </c>
      <c r="AO433">
        <v>0.48335225928783548</v>
      </c>
      <c r="AP433">
        <v>0.48793826503492582</v>
      </c>
      <c r="AQ433">
        <v>0.20540540540540539</v>
      </c>
      <c r="AR433">
        <v>0.22102611692960361</v>
      </c>
      <c r="AS433">
        <v>0.59521998511580421</v>
      </c>
      <c r="AT433">
        <v>0.58321259429162386</v>
      </c>
      <c r="AU433">
        <v>0.65754361320348487</v>
      </c>
      <c r="AV433">
        <v>0.53563818994661039</v>
      </c>
      <c r="AW433">
        <v>0.52772179664358221</v>
      </c>
      <c r="AX433">
        <v>0.37851577903770672</v>
      </c>
      <c r="AY433">
        <v>3.5766327773268582E-2</v>
      </c>
      <c r="AZ433">
        <v>0.49659533832657038</v>
      </c>
      <c r="BA433">
        <v>0.70944146636377015</v>
      </c>
      <c r="BB433">
        <v>0.707485882488885</v>
      </c>
      <c r="BC433">
        <v>0.74044437236307736</v>
      </c>
    </row>
    <row r="434" spans="1:55" x14ac:dyDescent="0.35">
      <c r="A434" t="s">
        <v>65</v>
      </c>
      <c r="B434" t="s">
        <v>77</v>
      </c>
      <c r="C434" t="s">
        <v>77</v>
      </c>
      <c r="D434">
        <v>2014</v>
      </c>
      <c r="E434">
        <v>0.88520498710489881</v>
      </c>
      <c r="F434">
        <v>0.95494997162743911</v>
      </c>
      <c r="G434">
        <v>0.85988298364704252</v>
      </c>
      <c r="H434">
        <v>0.9252652254281527</v>
      </c>
      <c r="I434">
        <v>0.67510800590869979</v>
      </c>
      <c r="J434">
        <v>0.59112885557735539</v>
      </c>
      <c r="K434">
        <v>0.96922019406493032</v>
      </c>
      <c r="L434">
        <v>0.97177546907854884</v>
      </c>
      <c r="M434">
        <v>0.93163404604601463</v>
      </c>
      <c r="N434">
        <v>0.97393244767838394</v>
      </c>
      <c r="O434">
        <v>0.81978363664090748</v>
      </c>
      <c r="P434">
        <v>0.86475919489730479</v>
      </c>
      <c r="Q434">
        <v>7.3960383250294974E-4</v>
      </c>
      <c r="R434">
        <v>0.1067126909518214</v>
      </c>
      <c r="S434">
        <v>0.63958724855908411</v>
      </c>
      <c r="T434">
        <v>0.51615891933758118</v>
      </c>
      <c r="U434">
        <v>0.56465670985181116</v>
      </c>
      <c r="V434">
        <v>0.59775780246468269</v>
      </c>
      <c r="W434">
        <v>0.38991031918213598</v>
      </c>
      <c r="X434">
        <v>0.40810603150211311</v>
      </c>
      <c r="Y434">
        <v>0.2608091225113004</v>
      </c>
      <c r="Z434">
        <v>0.3692558855928661</v>
      </c>
      <c r="AA434">
        <v>0.33458071255115668</v>
      </c>
      <c r="AB434">
        <v>0.57903604554417842</v>
      </c>
      <c r="AC434">
        <v>0.56490155890071425</v>
      </c>
      <c r="AD434">
        <v>8.9686998783054653E-2</v>
      </c>
      <c r="AE434">
        <v>0.4723822256502076</v>
      </c>
      <c r="AF434">
        <v>8.7201133134027484E-2</v>
      </c>
      <c r="AG434">
        <v>5.8227046689471117E-2</v>
      </c>
      <c r="AH434">
        <v>0.1772355601948504</v>
      </c>
      <c r="AI434">
        <v>0.1255136346656705</v>
      </c>
      <c r="AJ434">
        <v>0.1439459459459459</v>
      </c>
      <c r="AK434">
        <v>0.1806433084434233</v>
      </c>
      <c r="AL434">
        <v>0.1457218912409684</v>
      </c>
      <c r="AM434">
        <v>0.17234522073445571</v>
      </c>
      <c r="AN434">
        <v>0.30545481552669912</v>
      </c>
      <c r="AO434">
        <v>0.43121423954611271</v>
      </c>
      <c r="AP434">
        <v>0.35213066229253259</v>
      </c>
      <c r="AQ434">
        <v>0.2210810810810811</v>
      </c>
      <c r="AR434">
        <v>0.35598568208935433</v>
      </c>
      <c r="AS434">
        <v>0.1979183867958737</v>
      </c>
      <c r="AT434">
        <v>0.27217303895112249</v>
      </c>
      <c r="AU434">
        <v>0.33025682956267499</v>
      </c>
      <c r="AV434">
        <v>0.36575994150552699</v>
      </c>
      <c r="AW434">
        <v>0.31040408346897203</v>
      </c>
      <c r="AX434">
        <v>0.62553768846542124</v>
      </c>
      <c r="AY434">
        <v>0.1312752425159209</v>
      </c>
      <c r="AZ434">
        <v>0.62285024183940785</v>
      </c>
      <c r="BA434">
        <v>0.67162358225909147</v>
      </c>
      <c r="BB434">
        <v>0.7095629436214278</v>
      </c>
      <c r="BC434">
        <v>0.64672547478013365</v>
      </c>
    </row>
    <row r="435" spans="1:55" x14ac:dyDescent="0.35">
      <c r="A435" t="s">
        <v>68</v>
      </c>
      <c r="B435" t="s">
        <v>77</v>
      </c>
      <c r="C435" t="s">
        <v>77</v>
      </c>
      <c r="D435">
        <v>2016</v>
      </c>
      <c r="E435">
        <v>0.92747295780926331</v>
      </c>
      <c r="F435">
        <v>0.96988760554428977</v>
      </c>
      <c r="G435">
        <v>0.930771695900661</v>
      </c>
      <c r="H435">
        <v>0.9737824709583538</v>
      </c>
      <c r="I435">
        <v>0.79529058343012182</v>
      </c>
      <c r="J435">
        <v>0.77391831291150837</v>
      </c>
      <c r="K435">
        <v>0.9698694413083605</v>
      </c>
      <c r="L435">
        <v>0.99922675979179609</v>
      </c>
      <c r="M435">
        <v>0.97813916816001434</v>
      </c>
      <c r="N435">
        <v>0.98963455956367663</v>
      </c>
      <c r="O435">
        <v>0.93307013871044575</v>
      </c>
      <c r="P435">
        <v>0.98582758777198687</v>
      </c>
      <c r="Q435">
        <v>1.3200988004172999E-3</v>
      </c>
      <c r="R435">
        <v>0.1037015276145711</v>
      </c>
      <c r="S435">
        <v>0.35790910260365938</v>
      </c>
      <c r="T435">
        <v>0.1166463826023372</v>
      </c>
      <c r="U435">
        <v>0.37903930580226641</v>
      </c>
      <c r="V435">
        <v>0.83998562658585973</v>
      </c>
      <c r="W435">
        <v>0.62837195922552136</v>
      </c>
      <c r="X435">
        <v>0.50476420265547262</v>
      </c>
      <c r="Y435">
        <v>0.44372529242986247</v>
      </c>
      <c r="Z435">
        <v>0.60800323175951154</v>
      </c>
      <c r="AA435">
        <v>0.49115208318859449</v>
      </c>
      <c r="AB435">
        <v>0.64436666026102951</v>
      </c>
      <c r="AC435">
        <v>0.64078721529964444</v>
      </c>
      <c r="AD435">
        <v>0.28301882094991931</v>
      </c>
      <c r="AE435">
        <v>0.5617546408328612</v>
      </c>
      <c r="AF435">
        <v>0.22123207348341761</v>
      </c>
      <c r="AG435">
        <v>0.148893847629474</v>
      </c>
      <c r="AH435">
        <v>0.13565588030619349</v>
      </c>
      <c r="AI435">
        <v>9.8351032605795391E-2</v>
      </c>
      <c r="AJ435">
        <v>0.10378378378378381</v>
      </c>
      <c r="AK435">
        <v>0.16416294790792199</v>
      </c>
      <c r="AL435">
        <v>9.8390163518823681E-2</v>
      </c>
      <c r="AM435">
        <v>0.12795969773299751</v>
      </c>
      <c r="AN435">
        <v>0.56681066087443077</v>
      </c>
      <c r="AO435">
        <v>0.52228535176298563</v>
      </c>
      <c r="AP435">
        <v>0.52046778504419611</v>
      </c>
      <c r="AQ435">
        <v>0.21567567567567569</v>
      </c>
      <c r="AR435">
        <v>0.19758716690971759</v>
      </c>
      <c r="AS435">
        <v>0.6552359567486491</v>
      </c>
      <c r="AT435">
        <v>0.66818447612431531</v>
      </c>
      <c r="AU435">
        <v>0.75650518125835808</v>
      </c>
      <c r="AV435">
        <v>0.53697490742215992</v>
      </c>
      <c r="AW435">
        <v>0.54550406316299271</v>
      </c>
      <c r="AX435">
        <v>0.31415552950196612</v>
      </c>
      <c r="AY435">
        <v>3.341269387493332E-2</v>
      </c>
      <c r="AZ435">
        <v>0.59276470074983445</v>
      </c>
      <c r="BA435">
        <v>0.65131289505522727</v>
      </c>
      <c r="BB435">
        <v>0.73569151262053178</v>
      </c>
      <c r="BC435">
        <v>0.77720843655105221</v>
      </c>
    </row>
    <row r="436" spans="1:55" x14ac:dyDescent="0.35">
      <c r="A436" t="s">
        <v>58</v>
      </c>
      <c r="B436" t="s">
        <v>75</v>
      </c>
      <c r="C436" t="s">
        <v>75</v>
      </c>
      <c r="D436">
        <v>2014</v>
      </c>
      <c r="E436">
        <v>0.90906099182300315</v>
      </c>
      <c r="F436">
        <v>0.96988760554428977</v>
      </c>
      <c r="G436">
        <v>0.90083769624490417</v>
      </c>
      <c r="H436">
        <v>0.95761008429740735</v>
      </c>
      <c r="I436">
        <v>0.85895562117254609</v>
      </c>
      <c r="J436">
        <v>0.92784623236376673</v>
      </c>
      <c r="K436">
        <v>0.97283149710779149</v>
      </c>
      <c r="L436">
        <v>0.9772656923709353</v>
      </c>
      <c r="M436">
        <v>0.93744297925177744</v>
      </c>
      <c r="N436">
        <v>0.97916645728690077</v>
      </c>
      <c r="O436">
        <v>0.87827443550808415</v>
      </c>
      <c r="P436">
        <v>0.94309758622174855</v>
      </c>
      <c r="Q436">
        <v>1</v>
      </c>
      <c r="R436">
        <v>0.13895417156286721</v>
      </c>
      <c r="S436">
        <v>0.162273537539257</v>
      </c>
      <c r="T436">
        <v>7.4078035324548847E-2</v>
      </c>
      <c r="U436">
        <v>0.17796861355645141</v>
      </c>
      <c r="V436">
        <v>0.49985475141841079</v>
      </c>
      <c r="W436">
        <v>0.1573345373004649</v>
      </c>
      <c r="X436">
        <v>0.50990648688661311</v>
      </c>
      <c r="Y436">
        <v>0.73691740418620555</v>
      </c>
      <c r="Z436">
        <v>0.87679606458536141</v>
      </c>
      <c r="AA436">
        <v>0.70367880264520599</v>
      </c>
      <c r="AB436">
        <v>0.4676285229490319</v>
      </c>
      <c r="AC436">
        <v>0.47880201879819201</v>
      </c>
      <c r="AD436">
        <v>0.34287385549507837</v>
      </c>
      <c r="AE436">
        <v>0.35202992016050422</v>
      </c>
      <c r="AF436">
        <v>0.2235546390337543</v>
      </c>
      <c r="AG436">
        <v>0.15077038611542379</v>
      </c>
      <c r="AH436">
        <v>0.37191196938065418</v>
      </c>
      <c r="AI436">
        <v>0.41752494796947542</v>
      </c>
      <c r="AJ436">
        <v>0.42270270270270272</v>
      </c>
      <c r="AK436">
        <v>0.53894755445588283</v>
      </c>
      <c r="AL436">
        <v>0.54437824819368741</v>
      </c>
      <c r="AM436">
        <v>0.5950417605727164</v>
      </c>
      <c r="AN436">
        <v>0.75206562153170664</v>
      </c>
      <c r="AO436">
        <v>0.64733750704681214</v>
      </c>
      <c r="AP436">
        <v>0.68076948519218117</v>
      </c>
      <c r="AQ436">
        <v>0.26432432432432429</v>
      </c>
      <c r="AR436">
        <v>0.26856688320296968</v>
      </c>
      <c r="AS436">
        <v>0.39992001831509638</v>
      </c>
      <c r="AT436">
        <v>0.34309861671950131</v>
      </c>
      <c r="AU436">
        <v>0.66239189398454557</v>
      </c>
      <c r="AV436">
        <v>0.37072548787398241</v>
      </c>
      <c r="AW436">
        <v>0.32371891956054499</v>
      </c>
      <c r="AX436">
        <v>0.14780968569233729</v>
      </c>
      <c r="AY436">
        <v>7.7243467880922012E-2</v>
      </c>
      <c r="AZ436">
        <v>0.61301065284302314</v>
      </c>
      <c r="BA436">
        <v>0.72221574810567823</v>
      </c>
      <c r="BB436">
        <v>0.69737533475366587</v>
      </c>
      <c r="BC436">
        <v>0.65998842970144023</v>
      </c>
    </row>
    <row r="437" spans="1:55" x14ac:dyDescent="0.35">
      <c r="A437" t="s">
        <v>68</v>
      </c>
      <c r="B437" t="s">
        <v>77</v>
      </c>
      <c r="C437" t="s">
        <v>77</v>
      </c>
      <c r="D437">
        <v>2015</v>
      </c>
      <c r="E437">
        <v>0.92015833045059259</v>
      </c>
      <c r="F437">
        <v>0.96490834156142669</v>
      </c>
      <c r="G437">
        <v>0.93233935992924288</v>
      </c>
      <c r="H437">
        <v>0.9737824709583538</v>
      </c>
      <c r="I437">
        <v>0.79864071632110512</v>
      </c>
      <c r="J437">
        <v>0.80277977372490017</v>
      </c>
      <c r="K437">
        <v>0.9884055133008337</v>
      </c>
      <c r="L437">
        <v>0.99922675979179609</v>
      </c>
      <c r="M437">
        <v>0.92395315668990352</v>
      </c>
      <c r="N437">
        <v>0.96869835501012613</v>
      </c>
      <c r="O437">
        <v>0.94199172063718717</v>
      </c>
      <c r="P437">
        <v>0.99294919954802019</v>
      </c>
      <c r="Q437">
        <v>1.2475226883720289E-3</v>
      </c>
      <c r="R437">
        <v>0.1454171562867215</v>
      </c>
      <c r="S437">
        <v>0.37532921749004489</v>
      </c>
      <c r="T437">
        <v>0.1281815208467228</v>
      </c>
      <c r="U437">
        <v>0.39280050252923049</v>
      </c>
      <c r="V437">
        <v>0.85612061001650741</v>
      </c>
      <c r="W437">
        <v>0.65759590459973327</v>
      </c>
      <c r="X437">
        <v>0.50267140166599511</v>
      </c>
      <c r="Y437">
        <v>0.42224395077238469</v>
      </c>
      <c r="Z437">
        <v>0.5834091147719529</v>
      </c>
      <c r="AA437">
        <v>0.47735712866216101</v>
      </c>
      <c r="AB437">
        <v>0.57051873420952792</v>
      </c>
      <c r="AC437">
        <v>0.56676265580199436</v>
      </c>
      <c r="AD437">
        <v>0.27831017608381908</v>
      </c>
      <c r="AE437">
        <v>0.47228759707803258</v>
      </c>
      <c r="AF437">
        <v>0.2189199523023157</v>
      </c>
      <c r="AG437">
        <v>0.14765824010708151</v>
      </c>
      <c r="AH437">
        <v>0.1006002087682672</v>
      </c>
      <c r="AI437">
        <v>8.29286514755323E-2</v>
      </c>
      <c r="AJ437">
        <v>7.7837837837837834E-2</v>
      </c>
      <c r="AK437">
        <v>0.125679317810277</v>
      </c>
      <c r="AL437">
        <v>7.9021422233489666E-2</v>
      </c>
      <c r="AM437">
        <v>9.8952671350921381E-2</v>
      </c>
      <c r="AN437">
        <v>0.56201734748708199</v>
      </c>
      <c r="AO437">
        <v>0.51468221660520974</v>
      </c>
      <c r="AP437">
        <v>0.51376740326661985</v>
      </c>
      <c r="AQ437">
        <v>0.26216216216216209</v>
      </c>
      <c r="AR437">
        <v>0.20859074638737901</v>
      </c>
      <c r="AS437">
        <v>0.77070176245500333</v>
      </c>
      <c r="AT437">
        <v>0.80638848143429864</v>
      </c>
      <c r="AU437">
        <v>0.77644533414854078</v>
      </c>
      <c r="AV437">
        <v>0.62327260665091999</v>
      </c>
      <c r="AW437">
        <v>0.64938759032747839</v>
      </c>
      <c r="AX437">
        <v>0.46834161002799579</v>
      </c>
      <c r="AY437">
        <v>3.2619567909400467E-2</v>
      </c>
      <c r="AZ437">
        <v>0.58582393784529729</v>
      </c>
      <c r="BA437">
        <v>0.6391176444519846</v>
      </c>
      <c r="BB437">
        <v>0.7232939296059383</v>
      </c>
      <c r="BC437">
        <v>0.76951015517703558</v>
      </c>
    </row>
    <row r="438" spans="1:55" x14ac:dyDescent="0.35">
      <c r="A438" t="s">
        <v>68</v>
      </c>
      <c r="B438" t="s">
        <v>77</v>
      </c>
      <c r="C438" t="s">
        <v>77</v>
      </c>
      <c r="D438">
        <v>2014</v>
      </c>
      <c r="E438">
        <v>0.94472777220823412</v>
      </c>
      <c r="F438">
        <v>0.97984605449414564</v>
      </c>
      <c r="G438">
        <v>0.92655290528181478</v>
      </c>
      <c r="H438">
        <v>0.98456400503407715</v>
      </c>
      <c r="I438">
        <v>0.8274205050707879</v>
      </c>
      <c r="J438">
        <v>0.86050277242018569</v>
      </c>
      <c r="K438">
        <v>1</v>
      </c>
      <c r="L438">
        <v>0.99922675979179609</v>
      </c>
      <c r="M438">
        <v>0.91456599623920476</v>
      </c>
      <c r="N438">
        <v>0.95823033579309125</v>
      </c>
      <c r="O438">
        <v>0.93605899246394486</v>
      </c>
      <c r="P438">
        <v>0.97870586569794171</v>
      </c>
      <c r="Q438">
        <v>1.1515931843239719E-3</v>
      </c>
      <c r="R438">
        <v>0.1454171562867215</v>
      </c>
      <c r="S438">
        <v>0.39352431736034071</v>
      </c>
      <c r="T438">
        <v>0.13803258713225691</v>
      </c>
      <c r="U438">
        <v>0.40911212813935638</v>
      </c>
      <c r="V438">
        <v>0.87494578992511784</v>
      </c>
      <c r="W438">
        <v>0.69397857754744396</v>
      </c>
      <c r="X438">
        <v>0.50124012630829351</v>
      </c>
      <c r="Y438">
        <v>0.39916161594117627</v>
      </c>
      <c r="Z438">
        <v>0.55680604815962353</v>
      </c>
      <c r="AA438">
        <v>0.4605541651654223</v>
      </c>
      <c r="AB438">
        <v>0.52615917018979319</v>
      </c>
      <c r="AC438">
        <v>0.52164494977231834</v>
      </c>
      <c r="AD438">
        <v>0.28135138195827147</v>
      </c>
      <c r="AE438">
        <v>0.42951861979584771</v>
      </c>
      <c r="AF438">
        <v>0.21971983928005959</v>
      </c>
      <c r="AG438">
        <v>0.1520069345921661</v>
      </c>
      <c r="AH438">
        <v>7.2416492693110651E-2</v>
      </c>
      <c r="AI438">
        <v>6.3984204066385608E-2</v>
      </c>
      <c r="AJ438">
        <v>5.2972972972972973E-2</v>
      </c>
      <c r="AK438">
        <v>8.9382759687182428E-2</v>
      </c>
      <c r="AL438">
        <v>6.1680821396881733E-2</v>
      </c>
      <c r="AM438">
        <v>7.1881214370939944E-2</v>
      </c>
      <c r="AN438">
        <v>0.57033786961083688</v>
      </c>
      <c r="AO438">
        <v>0.51040427323205273</v>
      </c>
      <c r="AP438">
        <v>0.51426892323022633</v>
      </c>
      <c r="AQ438">
        <v>0.29189189189189191</v>
      </c>
      <c r="AR438">
        <v>0.24844226435105399</v>
      </c>
      <c r="AS438">
        <v>0.46025516104601211</v>
      </c>
      <c r="AT438">
        <v>0.43689890322620412</v>
      </c>
      <c r="AU438">
        <v>0.66235527281748174</v>
      </c>
      <c r="AV438">
        <v>0.42095519142103083</v>
      </c>
      <c r="AW438">
        <v>0.4022588799781181</v>
      </c>
      <c r="AX438">
        <v>0.44211782883456341</v>
      </c>
      <c r="AY438">
        <v>3.8050539439926867E-2</v>
      </c>
      <c r="AZ438">
        <v>0.56983263041307619</v>
      </c>
      <c r="BA438">
        <v>0.75025650198545013</v>
      </c>
      <c r="BB438">
        <v>0.71212504364708062</v>
      </c>
      <c r="BC438">
        <v>0.76400871599331421</v>
      </c>
    </row>
  </sheetData>
  <autoFilter ref="A1:BC438" xr:uid="{B805AA13-630D-4426-A825-3ECC8DF040DF}">
    <sortState xmlns:xlrd2="http://schemas.microsoft.com/office/spreadsheetml/2017/richdata2" ref="A2:BC213">
      <sortCondition ref="D1:D438"/>
    </sortState>
  </autoFilter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C0100-F915-4218-AAA0-B4E265E1A19D}">
  <dimension ref="A1:BC24"/>
  <sheetViews>
    <sheetView workbookViewId="0">
      <selection sqref="A1:BC24"/>
    </sheetView>
  </sheetViews>
  <sheetFormatPr baseColWidth="10" defaultRowHeight="14.5" x14ac:dyDescent="0.35"/>
  <sheetData>
    <row r="1" spans="1:5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</row>
    <row r="2" spans="1:55" x14ac:dyDescent="0.35">
      <c r="A2" t="s">
        <v>73</v>
      </c>
      <c r="B2" t="s">
        <v>75</v>
      </c>
      <c r="C2" t="s">
        <v>75</v>
      </c>
      <c r="D2">
        <v>2021</v>
      </c>
      <c r="E2">
        <v>0.69062458938338844</v>
      </c>
      <c r="F2">
        <v>0.85536564016061112</v>
      </c>
      <c r="G2">
        <v>0.76957970960717148</v>
      </c>
      <c r="H2">
        <v>0.87674806544531458</v>
      </c>
      <c r="I2">
        <v>0.57585231312804575</v>
      </c>
      <c r="J2">
        <v>0.47109951723591159</v>
      </c>
      <c r="K2">
        <v>0.82635996592660266</v>
      </c>
      <c r="L2">
        <v>0.90589235394162237</v>
      </c>
      <c r="M2">
        <v>0.82033935748035269</v>
      </c>
      <c r="N2">
        <v>0.90065581480069767</v>
      </c>
      <c r="O2">
        <v>0.66050231960108918</v>
      </c>
      <c r="P2">
        <v>0.6440219883499928</v>
      </c>
      <c r="Q2">
        <v>2.430461633539583E-2</v>
      </c>
      <c r="R2">
        <v>0.42596944770857809</v>
      </c>
      <c r="S2">
        <v>2.2384782341658839E-2</v>
      </c>
      <c r="T2">
        <v>1.349562570605102E-2</v>
      </c>
      <c r="U2">
        <v>2.4700110447356229E-2</v>
      </c>
      <c r="V2">
        <v>0.6457559190517953</v>
      </c>
      <c r="W2">
        <v>0.24115944793889679</v>
      </c>
      <c r="X2">
        <v>0.68709088012893194</v>
      </c>
      <c r="Y2">
        <v>0.81939082614712511</v>
      </c>
      <c r="Z2">
        <v>0.88963501227036468</v>
      </c>
      <c r="AA2">
        <v>0.79098841389427887</v>
      </c>
      <c r="AB2">
        <v>0.57796738247821822</v>
      </c>
      <c r="AC2">
        <v>0.59112167332408816</v>
      </c>
      <c r="AD2">
        <v>0.7546596783591093</v>
      </c>
      <c r="AE2">
        <v>0.4795126627011701</v>
      </c>
      <c r="AF2">
        <v>0.77973472572530123</v>
      </c>
      <c r="AG2">
        <v>0.8372029058566699</v>
      </c>
      <c r="AH2">
        <v>0.14987821851078639</v>
      </c>
      <c r="AI2">
        <v>0.24291584396179089</v>
      </c>
      <c r="AJ2">
        <v>0.20324324324324319</v>
      </c>
      <c r="AK2">
        <v>0.15271948040471869</v>
      </c>
      <c r="AL2">
        <v>0.25841044492331089</v>
      </c>
      <c r="AM2">
        <v>0.22675328118785629</v>
      </c>
      <c r="AN2">
        <v>0.98708881699099194</v>
      </c>
      <c r="AO2">
        <v>0.97549968230857276</v>
      </c>
      <c r="AP2">
        <v>0.98018362793004854</v>
      </c>
      <c r="AQ2">
        <v>0.18</v>
      </c>
      <c r="AR2">
        <v>0.16799681824207871</v>
      </c>
      <c r="AS2">
        <v>0.77151622947727538</v>
      </c>
      <c r="AT2">
        <v>0.32459559168200441</v>
      </c>
      <c r="AU2">
        <v>0.61001277950381849</v>
      </c>
      <c r="AV2">
        <v>0.77377426678886096</v>
      </c>
      <c r="AW2">
        <v>0.31198320378247169</v>
      </c>
      <c r="AX2">
        <v>0.16889034537452019</v>
      </c>
      <c r="AY2">
        <v>1</v>
      </c>
      <c r="AZ2">
        <v>0.70480386323680655</v>
      </c>
      <c r="BA2">
        <v>1</v>
      </c>
      <c r="BB2">
        <v>1</v>
      </c>
      <c r="BC2">
        <v>1</v>
      </c>
    </row>
    <row r="3" spans="1:55" x14ac:dyDescent="0.35">
      <c r="A3" t="s">
        <v>73</v>
      </c>
      <c r="B3" t="s">
        <v>75</v>
      </c>
      <c r="C3" t="s">
        <v>75</v>
      </c>
      <c r="D3">
        <v>2020</v>
      </c>
      <c r="E3">
        <v>0.69584856081487945</v>
      </c>
      <c r="F3">
        <v>0.84540719121075414</v>
      </c>
      <c r="G3">
        <v>0.76141609234514385</v>
      </c>
      <c r="H3">
        <v>0.86057567878436825</v>
      </c>
      <c r="I3">
        <v>0.58274123043485282</v>
      </c>
      <c r="J3">
        <v>0.47586439304595629</v>
      </c>
      <c r="K3">
        <v>0.80893113815948681</v>
      </c>
      <c r="L3">
        <v>0.90589235394162237</v>
      </c>
      <c r="M3">
        <v>0.7586406668468153</v>
      </c>
      <c r="N3">
        <v>0.86925159103011229</v>
      </c>
      <c r="O3">
        <v>0.64553859893102272</v>
      </c>
      <c r="P3">
        <v>0.61608581803044848</v>
      </c>
      <c r="Q3">
        <v>2.5320957585737339E-2</v>
      </c>
      <c r="R3">
        <v>0.42596944770857809</v>
      </c>
      <c r="S3">
        <v>2.9921988875036141E-2</v>
      </c>
      <c r="T3">
        <v>1.757193847527775E-2</v>
      </c>
      <c r="U3">
        <v>3.2834478999779551E-2</v>
      </c>
      <c r="V3">
        <v>0.67449104483982047</v>
      </c>
      <c r="W3">
        <v>0.2719553636658566</v>
      </c>
      <c r="X3">
        <v>0.69205560188525439</v>
      </c>
      <c r="Y3">
        <v>0.80298807062098787</v>
      </c>
      <c r="Z3">
        <v>0.87091069416984168</v>
      </c>
      <c r="AA3">
        <v>0.78016087415236912</v>
      </c>
      <c r="AB3">
        <v>0.64903978026881504</v>
      </c>
      <c r="AC3">
        <v>0.65648987542189585</v>
      </c>
      <c r="AD3">
        <v>0.72842256039810316</v>
      </c>
      <c r="AE3">
        <v>0.56004975238342147</v>
      </c>
      <c r="AF3">
        <v>0.74456894418709796</v>
      </c>
      <c r="AG3">
        <v>0.81392350672519664</v>
      </c>
      <c r="AH3">
        <v>8.4246694502435632E-2</v>
      </c>
      <c r="AI3">
        <v>0.1346389882064144</v>
      </c>
      <c r="AJ3">
        <v>0.1064864864864865</v>
      </c>
      <c r="AK3">
        <v>0.1050015464145274</v>
      </c>
      <c r="AL3">
        <v>0.18025098238052981</v>
      </c>
      <c r="AM3">
        <v>0.15656900437491711</v>
      </c>
      <c r="AN3">
        <v>0.98378915265279987</v>
      </c>
      <c r="AO3">
        <v>0.97289861400055955</v>
      </c>
      <c r="AP3">
        <v>0.97699982844795763</v>
      </c>
      <c r="AQ3">
        <v>0.325945945945946</v>
      </c>
      <c r="AR3">
        <v>0.30499801140129917</v>
      </c>
      <c r="AS3">
        <v>0.65023517783197693</v>
      </c>
      <c r="AT3">
        <v>0.32140503830306849</v>
      </c>
      <c r="AU3">
        <v>0.89594269884754896</v>
      </c>
      <c r="AV3">
        <v>0.44044061276044311</v>
      </c>
      <c r="AW3">
        <v>0.30009360764242787</v>
      </c>
      <c r="AX3">
        <v>0.16889034537452019</v>
      </c>
      <c r="AY3">
        <v>0.90327670728086051</v>
      </c>
      <c r="AZ3">
        <v>0.44473754655923919</v>
      </c>
      <c r="BA3">
        <v>0.90351639284817276</v>
      </c>
      <c r="BB3">
        <v>0.94381135154302431</v>
      </c>
      <c r="BC3">
        <v>0.97253960925510374</v>
      </c>
    </row>
    <row r="4" spans="1:55" x14ac:dyDescent="0.35">
      <c r="A4" t="s">
        <v>73</v>
      </c>
      <c r="B4" t="s">
        <v>75</v>
      </c>
      <c r="C4" t="s">
        <v>75</v>
      </c>
      <c r="D4">
        <v>2019</v>
      </c>
      <c r="E4">
        <v>0.73653462584448459</v>
      </c>
      <c r="F4">
        <v>0.87030327407746066</v>
      </c>
      <c r="G4">
        <v>0.81541125804355019</v>
      </c>
      <c r="H4">
        <v>0.90909283876720626</v>
      </c>
      <c r="I4">
        <v>0.60729854189680654</v>
      </c>
      <c r="J4">
        <v>0.52351307407789116</v>
      </c>
      <c r="K4">
        <v>0.83792207575934063</v>
      </c>
      <c r="L4">
        <v>0.91687288765205321</v>
      </c>
      <c r="M4">
        <v>0.78766484319314511</v>
      </c>
      <c r="N4">
        <v>0.88495370291540498</v>
      </c>
      <c r="O4">
        <v>0.66044631241705742</v>
      </c>
      <c r="P4">
        <v>0.66497408851514728</v>
      </c>
      <c r="Q4">
        <v>1.9275767937251991E-2</v>
      </c>
      <c r="R4">
        <v>0.42596944770857809</v>
      </c>
      <c r="S4">
        <v>3.7232986842907038E-2</v>
      </c>
      <c r="T4">
        <v>1.9875817485342909E-2</v>
      </c>
      <c r="U4">
        <v>4.1872096870837261E-2</v>
      </c>
      <c r="V4">
        <v>0.70984978130106924</v>
      </c>
      <c r="W4">
        <v>0.30253163919341403</v>
      </c>
      <c r="X4">
        <v>0.70907957984689352</v>
      </c>
      <c r="Y4">
        <v>0.78462794570032302</v>
      </c>
      <c r="Z4">
        <v>0.85387143790163411</v>
      </c>
      <c r="AA4">
        <v>0.76316988484984583</v>
      </c>
      <c r="AB4">
        <v>0.66110501945871891</v>
      </c>
      <c r="AC4">
        <v>0.66689101679071572</v>
      </c>
      <c r="AD4">
        <v>0.68549458468038726</v>
      </c>
      <c r="AE4">
        <v>0.5686900249479756</v>
      </c>
      <c r="AF4">
        <v>0.67592926255947228</v>
      </c>
      <c r="AG4">
        <v>0.78050640308079866</v>
      </c>
      <c r="AH4">
        <v>0.1068632567849687</v>
      </c>
      <c r="AI4">
        <v>0.1624419659533593</v>
      </c>
      <c r="AJ4">
        <v>0.13459459459459461</v>
      </c>
      <c r="AK4">
        <v>0.123934078557858</v>
      </c>
      <c r="AL4">
        <v>0.21495753580935481</v>
      </c>
      <c r="AM4">
        <v>0.18647752883468119</v>
      </c>
      <c r="AN4">
        <v>0.98195121080135139</v>
      </c>
      <c r="AO4">
        <v>0.96344806043655851</v>
      </c>
      <c r="AP4">
        <v>0.97105524523106423</v>
      </c>
      <c r="AQ4">
        <v>8.918918918918918E-2</v>
      </c>
      <c r="AR4">
        <v>0.13259976136815591</v>
      </c>
      <c r="AS4">
        <v>0.45631851050453998</v>
      </c>
      <c r="AT4">
        <v>0.31341917903385919</v>
      </c>
      <c r="AU4">
        <v>0.26088553543825282</v>
      </c>
      <c r="AV4">
        <v>0.60735176279393865</v>
      </c>
      <c r="AW4">
        <v>0.30678826083528821</v>
      </c>
      <c r="AX4">
        <v>0.16889034537452019</v>
      </c>
      <c r="AY4">
        <v>0.91702635785578879</v>
      </c>
      <c r="AZ4">
        <v>0.59583075432535315</v>
      </c>
      <c r="BA4">
        <v>0.92646998667166491</v>
      </c>
      <c r="BB4">
        <v>0.98117473547163514</v>
      </c>
      <c r="BC4">
        <v>0.94398500750688552</v>
      </c>
    </row>
    <row r="5" spans="1:55" x14ac:dyDescent="0.35">
      <c r="A5" t="s">
        <v>73</v>
      </c>
      <c r="B5" t="s">
        <v>75</v>
      </c>
      <c r="C5" t="s">
        <v>75</v>
      </c>
      <c r="D5">
        <v>2018</v>
      </c>
      <c r="E5">
        <v>0.7678045683041288</v>
      </c>
      <c r="F5">
        <v>0.90515780589402506</v>
      </c>
      <c r="G5">
        <v>0.84265571549621854</v>
      </c>
      <c r="H5">
        <v>0.9252652254281527</v>
      </c>
      <c r="I5">
        <v>0.6765761135863636</v>
      </c>
      <c r="J5">
        <v>0.59975097143583855</v>
      </c>
      <c r="K5">
        <v>0.8541399120746912</v>
      </c>
      <c r="L5">
        <v>0.91687288765205321</v>
      </c>
      <c r="M5">
        <v>0.87105705730859428</v>
      </c>
      <c r="N5">
        <v>0.926826028962765</v>
      </c>
      <c r="O5">
        <v>0.69153022297241007</v>
      </c>
      <c r="P5">
        <v>0.71386246929785957</v>
      </c>
      <c r="Q5">
        <v>2.8824004292469219E-2</v>
      </c>
      <c r="R5">
        <v>0.42596944770857809</v>
      </c>
      <c r="S5">
        <v>4.0805123557512347E-2</v>
      </c>
      <c r="T5">
        <v>2.312713690744354E-2</v>
      </c>
      <c r="U5">
        <v>4.4802887039354672E-2</v>
      </c>
      <c r="V5">
        <v>0.71749013204541667</v>
      </c>
      <c r="W5">
        <v>0.31185999443910939</v>
      </c>
      <c r="X5">
        <v>0.70741826972630095</v>
      </c>
      <c r="Y5">
        <v>0.77880780904894109</v>
      </c>
      <c r="Z5">
        <v>0.84640466754341803</v>
      </c>
      <c r="AA5">
        <v>0.76075604550426457</v>
      </c>
      <c r="AB5">
        <v>0.63994853467633295</v>
      </c>
      <c r="AC5">
        <v>0.64584423058286988</v>
      </c>
      <c r="AD5">
        <v>0.64919765658280137</v>
      </c>
      <c r="AE5">
        <v>0.54897498956518098</v>
      </c>
      <c r="AF5">
        <v>0.89399930694180829</v>
      </c>
      <c r="AG5">
        <v>0.901320689622366</v>
      </c>
      <c r="AH5">
        <v>0.14374565066109951</v>
      </c>
      <c r="AI5">
        <v>0.21671380543252039</v>
      </c>
      <c r="AJ5">
        <v>0.1854054054054054</v>
      </c>
      <c r="AK5">
        <v>0.16049573631423139</v>
      </c>
      <c r="AL5">
        <v>0.2562048421853213</v>
      </c>
      <c r="AM5">
        <v>0.23014715630385779</v>
      </c>
      <c r="AN5">
        <v>0.97569306344024431</v>
      </c>
      <c r="AO5">
        <v>0.9550564245144838</v>
      </c>
      <c r="AP5">
        <v>0.9632708171835408</v>
      </c>
      <c r="AQ5">
        <v>0.1016216216216216</v>
      </c>
      <c r="AR5">
        <v>0.1390163065093464</v>
      </c>
      <c r="AS5">
        <v>0.1789432079804017</v>
      </c>
      <c r="AT5">
        <v>0.30203451290033129</v>
      </c>
      <c r="AU5">
        <v>0</v>
      </c>
      <c r="AV5">
        <v>0.51218888648572025</v>
      </c>
      <c r="AW5">
        <v>0.30326377614773908</v>
      </c>
      <c r="AX5">
        <v>0.16889034537452019</v>
      </c>
      <c r="AY5">
        <v>0.88065039481679763</v>
      </c>
      <c r="AZ5">
        <v>0.6152595943477509</v>
      </c>
      <c r="BA5">
        <v>0.89334542687851337</v>
      </c>
      <c r="BB5">
        <v>0.9630350086161269</v>
      </c>
      <c r="BC5">
        <v>0.93419814243310428</v>
      </c>
    </row>
    <row r="6" spans="1:55" x14ac:dyDescent="0.35">
      <c r="A6" t="s">
        <v>73</v>
      </c>
      <c r="B6" t="s">
        <v>75</v>
      </c>
      <c r="C6" t="s">
        <v>75</v>
      </c>
      <c r="D6">
        <v>2017</v>
      </c>
      <c r="E6">
        <v>0.7824047193778948</v>
      </c>
      <c r="F6">
        <v>0.91013699086101885</v>
      </c>
      <c r="G6">
        <v>0.83641961845658364</v>
      </c>
      <c r="H6">
        <v>0.9252652254281527</v>
      </c>
      <c r="I6">
        <v>0.64523160886674058</v>
      </c>
      <c r="J6">
        <v>0.567077586853861</v>
      </c>
      <c r="K6">
        <v>0.89553795483178145</v>
      </c>
      <c r="L6">
        <v>0.93883386794725721</v>
      </c>
      <c r="M6">
        <v>0.87311161693211103</v>
      </c>
      <c r="N6">
        <v>0.926826028962765</v>
      </c>
      <c r="O6">
        <v>0.70551044830100484</v>
      </c>
      <c r="P6">
        <v>0.73656919024658929</v>
      </c>
      <c r="Q6">
        <v>7.3031993415586277E-2</v>
      </c>
      <c r="R6">
        <v>0.1354289071680376</v>
      </c>
      <c r="S6">
        <v>0.16096203564979289</v>
      </c>
      <c r="T6">
        <v>7.823566294055416E-2</v>
      </c>
      <c r="U6">
        <v>0.1738868305474022</v>
      </c>
      <c r="V6">
        <v>0.52036922051763568</v>
      </c>
      <c r="W6">
        <v>0.18922919858691481</v>
      </c>
      <c r="X6">
        <v>0.50989196330687869</v>
      </c>
      <c r="Y6">
        <v>0.73143429504666302</v>
      </c>
      <c r="Z6">
        <v>0.85746045276666039</v>
      </c>
      <c r="AA6">
        <v>0.70804419232515414</v>
      </c>
      <c r="AB6">
        <v>0.23057172435477691</v>
      </c>
      <c r="AC6">
        <v>0.24239597500614479</v>
      </c>
      <c r="AD6">
        <v>0.33151203436210452</v>
      </c>
      <c r="AE6">
        <v>0.14696189551551239</v>
      </c>
      <c r="AF6">
        <v>0.24271854678826929</v>
      </c>
      <c r="AG6">
        <v>0.1509330751826905</v>
      </c>
      <c r="AH6">
        <v>0.4448938761308282</v>
      </c>
      <c r="AI6">
        <v>0.50168098617855805</v>
      </c>
      <c r="AJ6">
        <v>0.51027027027027039</v>
      </c>
      <c r="AK6">
        <v>0.68170370697653859</v>
      </c>
      <c r="AL6">
        <v>0.62636582583343903</v>
      </c>
      <c r="AM6">
        <v>0.71687657430730467</v>
      </c>
      <c r="AN6">
        <v>0.73778321972347272</v>
      </c>
      <c r="AO6">
        <v>0.64621518019670721</v>
      </c>
      <c r="AP6">
        <v>0.67306356136097545</v>
      </c>
      <c r="AQ6">
        <v>0.1264864864864865</v>
      </c>
      <c r="AR6">
        <v>0.1557470502452605</v>
      </c>
      <c r="AS6">
        <v>0.78884096483585031</v>
      </c>
      <c r="AT6">
        <v>0.32858846750455772</v>
      </c>
      <c r="AU6">
        <v>0.71554699337302374</v>
      </c>
      <c r="AV6">
        <v>0.66828122528442013</v>
      </c>
      <c r="AW6">
        <v>0.31068108660558691</v>
      </c>
      <c r="AX6">
        <v>0.16889034537452019</v>
      </c>
      <c r="AY6">
        <v>0.8353596675238677</v>
      </c>
      <c r="AZ6">
        <v>0.59426324869529412</v>
      </c>
      <c r="BA6">
        <v>0.85130237128615949</v>
      </c>
      <c r="BB6">
        <v>0.93975254261519714</v>
      </c>
      <c r="BC6">
        <v>0.91781236813217493</v>
      </c>
    </row>
    <row r="7" spans="1:55" x14ac:dyDescent="0.35">
      <c r="A7" t="s">
        <v>73</v>
      </c>
      <c r="B7" t="s">
        <v>75</v>
      </c>
      <c r="C7" t="s">
        <v>75</v>
      </c>
      <c r="D7">
        <v>2016</v>
      </c>
      <c r="E7">
        <v>0.77995742780009258</v>
      </c>
      <c r="F7">
        <v>0.9250746247778695</v>
      </c>
      <c r="G7">
        <v>0.81171381147242228</v>
      </c>
      <c r="H7">
        <v>0.90909283876720626</v>
      </c>
      <c r="I7">
        <v>0.67195306858737314</v>
      </c>
      <c r="J7">
        <v>0.59112885557735539</v>
      </c>
      <c r="K7">
        <v>0.88629831829128713</v>
      </c>
      <c r="L7">
        <v>0.93334364465486952</v>
      </c>
      <c r="M7">
        <v>0.83308137877814969</v>
      </c>
      <c r="N7">
        <v>0.91635792668599025</v>
      </c>
      <c r="O7">
        <v>0.74887915431500718</v>
      </c>
      <c r="P7">
        <v>0.77929919179682783</v>
      </c>
      <c r="Q7">
        <v>2.2559768635439429E-4</v>
      </c>
      <c r="R7">
        <v>0.95005875440658061</v>
      </c>
      <c r="S7">
        <v>0.70053081030785647</v>
      </c>
      <c r="T7">
        <v>0.71927286114939637</v>
      </c>
      <c r="U7">
        <v>0.55017616623735932</v>
      </c>
      <c r="V7">
        <v>0.35547559617314728</v>
      </c>
      <c r="W7">
        <v>0.1532298522434091</v>
      </c>
      <c r="X7">
        <v>0.34135987556571679</v>
      </c>
      <c r="Y7">
        <v>0.28328962249993872</v>
      </c>
      <c r="Z7">
        <v>0.30446364537490012</v>
      </c>
      <c r="AA7">
        <v>0.37881868091919768</v>
      </c>
      <c r="AB7">
        <v>0.26654794400743748</v>
      </c>
      <c r="AC7">
        <v>0.26832440104238697</v>
      </c>
      <c r="AD7">
        <v>5.1083211417493939E-2</v>
      </c>
      <c r="AE7">
        <v>0.17179850642228769</v>
      </c>
      <c r="AF7">
        <v>1.422043902865382E-2</v>
      </c>
      <c r="AG7">
        <v>5.3492874776480612E-3</v>
      </c>
      <c r="AH7">
        <v>0.33385525400139182</v>
      </c>
      <c r="AI7">
        <v>0.27119910347403808</v>
      </c>
      <c r="AJ7">
        <v>0.31783783783783792</v>
      </c>
      <c r="AK7">
        <v>0.26392877656519242</v>
      </c>
      <c r="AL7">
        <v>0.3134998098618329</v>
      </c>
      <c r="AM7">
        <v>0.31833488002121169</v>
      </c>
      <c r="AN7">
        <v>0.10003011378302171</v>
      </c>
      <c r="AO7">
        <v>5.7672207631112637E-2</v>
      </c>
      <c r="AP7">
        <v>3.2312773308441338E-2</v>
      </c>
      <c r="AQ7">
        <v>0.15405405405405409</v>
      </c>
      <c r="AR7">
        <v>0.18663661673074369</v>
      </c>
      <c r="AS7">
        <v>0.66508704801195051</v>
      </c>
      <c r="AT7">
        <v>0.32375702126484601</v>
      </c>
      <c r="AU7">
        <v>0.32687598524617761</v>
      </c>
      <c r="AV7">
        <v>0.7562046225903919</v>
      </c>
      <c r="AW7">
        <v>0.31542981592543262</v>
      </c>
      <c r="AX7">
        <v>0.16889034537452019</v>
      </c>
      <c r="AY7">
        <v>0.80180195755084116</v>
      </c>
      <c r="AZ7">
        <v>0.57711761039736098</v>
      </c>
      <c r="BA7">
        <v>0.82187049180814364</v>
      </c>
      <c r="BB7">
        <v>0.92453312336097848</v>
      </c>
      <c r="BC7">
        <v>0.91028234093051374</v>
      </c>
    </row>
    <row r="8" spans="1:55" x14ac:dyDescent="0.35">
      <c r="A8" t="s">
        <v>73</v>
      </c>
      <c r="B8" t="s">
        <v>75</v>
      </c>
      <c r="C8" t="s">
        <v>75</v>
      </c>
      <c r="D8">
        <v>2015</v>
      </c>
      <c r="E8">
        <v>0.78718295425450935</v>
      </c>
      <c r="F8">
        <v>0.92009543981087571</v>
      </c>
      <c r="G8">
        <v>0.80820799366000062</v>
      </c>
      <c r="H8">
        <v>0.88752968506839869</v>
      </c>
      <c r="I8">
        <v>0.73864689200014511</v>
      </c>
      <c r="J8">
        <v>0.66809285383773698</v>
      </c>
      <c r="K8">
        <v>0.88044728696728269</v>
      </c>
      <c r="L8">
        <v>0.92236311094443979</v>
      </c>
      <c r="M8">
        <v>0.75978668220419354</v>
      </c>
      <c r="N8">
        <v>0.84831538647656179</v>
      </c>
      <c r="O8">
        <v>0.74869903276052563</v>
      </c>
      <c r="P8">
        <v>0.77929919179682783</v>
      </c>
      <c r="Q8">
        <v>1.449026293996916E-3</v>
      </c>
      <c r="R8">
        <v>0.20402467685076381</v>
      </c>
      <c r="S8">
        <v>0.2055359075569862</v>
      </c>
      <c r="T8">
        <v>9.9093970685532926E-2</v>
      </c>
      <c r="U8">
        <v>0.22070961868525851</v>
      </c>
      <c r="V8">
        <v>0.50175743899903757</v>
      </c>
      <c r="W8">
        <v>0.2326883247937617</v>
      </c>
      <c r="X8">
        <v>0.44708731950938418</v>
      </c>
      <c r="Y8">
        <v>0.69604325651370902</v>
      </c>
      <c r="Z8">
        <v>0.81758910918399852</v>
      </c>
      <c r="AA8">
        <v>0.6851113048142683</v>
      </c>
      <c r="AB8">
        <v>0.42954667975248328</v>
      </c>
      <c r="AC8">
        <v>0.45021398343961899</v>
      </c>
      <c r="AD8">
        <v>0.1913881152958406</v>
      </c>
      <c r="AE8">
        <v>0.33979927403028892</v>
      </c>
      <c r="AF8">
        <v>0.1084295424550534</v>
      </c>
      <c r="AG8">
        <v>0.107523488246603</v>
      </c>
      <c r="AH8">
        <v>0.62708768267223391</v>
      </c>
      <c r="AI8">
        <v>0.56507817919846315</v>
      </c>
      <c r="AJ8">
        <v>0.64378378378378376</v>
      </c>
      <c r="AK8">
        <v>0.69612954535412885</v>
      </c>
      <c r="AL8">
        <v>0.61277728482697424</v>
      </c>
      <c r="AM8">
        <v>0.71928940739758707</v>
      </c>
      <c r="AN8">
        <v>0.69220629321246707</v>
      </c>
      <c r="AO8">
        <v>0.49912646958503909</v>
      </c>
      <c r="AP8">
        <v>0.56712665654452266</v>
      </c>
      <c r="AQ8">
        <v>0.17621621621621619</v>
      </c>
      <c r="AR8">
        <v>0.21837465199522729</v>
      </c>
      <c r="AS8">
        <v>0.66763443789456445</v>
      </c>
      <c r="AT8">
        <v>0.32429489979397491</v>
      </c>
      <c r="AU8">
        <v>0.26031925802353878</v>
      </c>
      <c r="AV8">
        <v>0.79101689402305408</v>
      </c>
      <c r="AW8">
        <v>0.3176452056353285</v>
      </c>
      <c r="AX8">
        <v>0.28205951362416137</v>
      </c>
      <c r="AY8">
        <v>0.78081985019594158</v>
      </c>
      <c r="AZ8">
        <v>0.60812568338816397</v>
      </c>
      <c r="BA8">
        <v>0.8059503045768428</v>
      </c>
      <c r="BB8">
        <v>0.91572105558044969</v>
      </c>
      <c r="BC8">
        <v>0.90922776650999781</v>
      </c>
    </row>
    <row r="9" spans="1:55" x14ac:dyDescent="0.35">
      <c r="A9" t="s">
        <v>73</v>
      </c>
      <c r="B9" t="s">
        <v>75</v>
      </c>
      <c r="C9" t="s">
        <v>75</v>
      </c>
      <c r="D9">
        <v>2014</v>
      </c>
      <c r="E9">
        <v>0.78094479708395881</v>
      </c>
      <c r="F9">
        <v>0.91511625484388093</v>
      </c>
      <c r="G9">
        <v>0.80906837608405735</v>
      </c>
      <c r="H9">
        <v>0.88752968506839869</v>
      </c>
      <c r="I9">
        <v>0.71551521150186981</v>
      </c>
      <c r="J9">
        <v>0.65366208489678923</v>
      </c>
      <c r="K9">
        <v>0.88569152154321729</v>
      </c>
      <c r="L9">
        <v>0.91687288765205321</v>
      </c>
      <c r="M9">
        <v>0.76724680244616372</v>
      </c>
      <c r="N9">
        <v>0.88495370291540498</v>
      </c>
      <c r="O9">
        <v>0.73217129743628262</v>
      </c>
      <c r="P9">
        <v>0.74369091232063478</v>
      </c>
      <c r="Q9">
        <v>2.7091489472511329E-2</v>
      </c>
      <c r="R9">
        <v>0.23736780258519391</v>
      </c>
      <c r="S9">
        <v>1.2733619888363469E-2</v>
      </c>
      <c r="T9">
        <v>1.180390705294194E-2</v>
      </c>
      <c r="U9">
        <v>1.218912877750249E-2</v>
      </c>
      <c r="V9">
        <v>0.43829344619125182</v>
      </c>
      <c r="W9">
        <v>0.14377892505998921</v>
      </c>
      <c r="X9">
        <v>0.52969228751065844</v>
      </c>
      <c r="Y9">
        <v>0.89617572767457077</v>
      </c>
      <c r="Z9">
        <v>0.93887641189273274</v>
      </c>
      <c r="AA9">
        <v>0.87220122275342493</v>
      </c>
      <c r="AB9">
        <v>0.37589357769777582</v>
      </c>
      <c r="AC9">
        <v>0.38479933400001609</v>
      </c>
      <c r="AD9">
        <v>0.67830502001351412</v>
      </c>
      <c r="AE9">
        <v>0.27576262477182267</v>
      </c>
      <c r="AF9">
        <v>0.82056565670023995</v>
      </c>
      <c r="AG9">
        <v>0.55411442013397594</v>
      </c>
      <c r="AH9">
        <v>0.31423973556019491</v>
      </c>
      <c r="AI9">
        <v>0.43497518544212599</v>
      </c>
      <c r="AJ9">
        <v>0.40216216216216222</v>
      </c>
      <c r="AK9">
        <v>0.33625679317810281</v>
      </c>
      <c r="AL9">
        <v>0.46449486626948921</v>
      </c>
      <c r="AM9">
        <v>0.44393477396261433</v>
      </c>
      <c r="AN9">
        <v>0.9002779234314453</v>
      </c>
      <c r="AO9">
        <v>0.81759671679059698</v>
      </c>
      <c r="AP9">
        <v>0.852436781821301</v>
      </c>
      <c r="AQ9">
        <v>0.22432432432432431</v>
      </c>
      <c r="AR9">
        <v>0.2658358743205621</v>
      </c>
      <c r="AS9">
        <v>0.76413037964474984</v>
      </c>
      <c r="AT9">
        <v>0.32961683366304217</v>
      </c>
      <c r="AU9">
        <v>0.92040741364269429</v>
      </c>
      <c r="AV9">
        <v>0.54709042979081401</v>
      </c>
      <c r="AW9">
        <v>0.30643877952976978</v>
      </c>
      <c r="AX9">
        <v>0.25977159865289989</v>
      </c>
      <c r="AY9">
        <v>0.75270554957382618</v>
      </c>
      <c r="AZ9">
        <v>0.59563187879655399</v>
      </c>
      <c r="BA9">
        <v>0.78231723826134048</v>
      </c>
      <c r="BB9">
        <v>0.89763580092899287</v>
      </c>
      <c r="BC9">
        <v>0.89891744483447267</v>
      </c>
    </row>
    <row r="10" spans="1:55" x14ac:dyDescent="0.35">
      <c r="A10" t="s">
        <v>73</v>
      </c>
      <c r="B10" t="s">
        <v>75</v>
      </c>
      <c r="C10" t="s">
        <v>75</v>
      </c>
      <c r="D10">
        <v>2013</v>
      </c>
      <c r="E10">
        <v>0.76267914485937383</v>
      </c>
      <c r="F10">
        <v>0.90194841835448047</v>
      </c>
      <c r="G10">
        <v>0.82624914112462144</v>
      </c>
      <c r="H10">
        <v>0.9104724610796654</v>
      </c>
      <c r="I10">
        <v>0.73018443858623017</v>
      </c>
      <c r="J10">
        <v>0.66487840363982653</v>
      </c>
      <c r="K10">
        <v>0.86771920105045175</v>
      </c>
      <c r="L10">
        <v>0.92494072351454593</v>
      </c>
      <c r="M10">
        <v>0.76243511795942553</v>
      </c>
      <c r="N10">
        <v>0.86086720848750908</v>
      </c>
      <c r="O10">
        <v>0.74577787775454163</v>
      </c>
      <c r="P10">
        <v>0.77642383290777528</v>
      </c>
      <c r="Q10">
        <v>3.1203754483613302E-3</v>
      </c>
      <c r="R10">
        <v>0.1222091656874266</v>
      </c>
      <c r="S10">
        <v>0.15121942255034621</v>
      </c>
      <c r="T10">
        <v>8.4777709748298707E-2</v>
      </c>
      <c r="U10">
        <v>0.15487090314077359</v>
      </c>
      <c r="V10">
        <v>0.61753639130931604</v>
      </c>
      <c r="W10">
        <v>0.221578796443408</v>
      </c>
      <c r="X10">
        <v>0.58001695979310941</v>
      </c>
      <c r="Y10">
        <v>0.70874118424448129</v>
      </c>
      <c r="Z10">
        <v>0.83577999120876001</v>
      </c>
      <c r="AA10">
        <v>0.69812406391019344</v>
      </c>
      <c r="AB10">
        <v>0.3439306428953316</v>
      </c>
      <c r="AC10">
        <v>0.34484852941595062</v>
      </c>
      <c r="AD10">
        <v>0.37511772836278529</v>
      </c>
      <c r="AE10">
        <v>0.1441587116166185</v>
      </c>
      <c r="AF10">
        <v>0.29912822302532449</v>
      </c>
      <c r="AG10">
        <v>0.15772743529455649</v>
      </c>
      <c r="AH10">
        <v>0.40135699373695199</v>
      </c>
      <c r="AI10">
        <v>0.51198036181226314</v>
      </c>
      <c r="AJ10">
        <v>0.49297297297297299</v>
      </c>
      <c r="AK10">
        <v>0.49273185172093842</v>
      </c>
      <c r="AL10">
        <v>0.53393332488274814</v>
      </c>
      <c r="AM10">
        <v>0.56704229086570324</v>
      </c>
      <c r="AN10">
        <v>0.71728406685963308</v>
      </c>
      <c r="AO10">
        <v>0.65907434173013235</v>
      </c>
      <c r="AP10">
        <v>0.66948974292371277</v>
      </c>
      <c r="AQ10">
        <v>0.28918918918918918</v>
      </c>
      <c r="AR10">
        <v>0.32225904812408851</v>
      </c>
      <c r="AS10">
        <v>0.77007767685739503</v>
      </c>
      <c r="AT10">
        <v>0.33081933176603179</v>
      </c>
      <c r="AU10">
        <v>0.86108602825265157</v>
      </c>
      <c r="AV10">
        <v>0.58117818950089928</v>
      </c>
      <c r="AW10">
        <v>0.30868675995561778</v>
      </c>
      <c r="AX10">
        <v>0.24912243902009029</v>
      </c>
      <c r="AY10">
        <v>0.72235405826819454</v>
      </c>
      <c r="AZ10">
        <v>0.58232304290842662</v>
      </c>
      <c r="BA10">
        <v>0.75588891420106097</v>
      </c>
      <c r="BB10">
        <v>0.88358792262787</v>
      </c>
      <c r="BC10">
        <v>0.89381855262136933</v>
      </c>
    </row>
    <row r="11" spans="1:55" x14ac:dyDescent="0.35">
      <c r="A11" t="s">
        <v>73</v>
      </c>
      <c r="B11" t="s">
        <v>75</v>
      </c>
      <c r="C11" t="s">
        <v>75</v>
      </c>
      <c r="D11">
        <v>2012</v>
      </c>
      <c r="E11">
        <v>0.78959600430176902</v>
      </c>
      <c r="F11">
        <v>0.9117652708676024</v>
      </c>
      <c r="G11">
        <v>0.82756010199382624</v>
      </c>
      <c r="H11">
        <v>0.89984414232989351</v>
      </c>
      <c r="I11">
        <v>0.72761340133884156</v>
      </c>
      <c r="J11">
        <v>0.66009090822410732</v>
      </c>
      <c r="K11">
        <v>0.88987349008940697</v>
      </c>
      <c r="L11">
        <v>0.93566345240513726</v>
      </c>
      <c r="M11">
        <v>0.77272530344840962</v>
      </c>
      <c r="N11">
        <v>0.87118646770757679</v>
      </c>
      <c r="O11">
        <v>0.77086148902629315</v>
      </c>
      <c r="P11">
        <v>0.83072233120585037</v>
      </c>
      <c r="Q11">
        <v>9.8137061731602086E-4</v>
      </c>
      <c r="R11">
        <v>0.13968860164512339</v>
      </c>
      <c r="S11">
        <v>0.37669106317783979</v>
      </c>
      <c r="T11">
        <v>0.16026937394694901</v>
      </c>
      <c r="U11">
        <v>0.40430740529043713</v>
      </c>
      <c r="V11">
        <v>0.49350855865220328</v>
      </c>
      <c r="W11">
        <v>0.34113658085284743</v>
      </c>
      <c r="X11">
        <v>0.3374431940631355</v>
      </c>
      <c r="Y11">
        <v>0.53948947756460941</v>
      </c>
      <c r="Z11">
        <v>0.70997116152924866</v>
      </c>
      <c r="AA11">
        <v>0.53629483738898187</v>
      </c>
      <c r="AB11">
        <v>0.31088834970205148</v>
      </c>
      <c r="AC11">
        <v>0.3089135679703881</v>
      </c>
      <c r="AD11">
        <v>0.17020368232090441</v>
      </c>
      <c r="AE11">
        <v>0.22809869321159379</v>
      </c>
      <c r="AF11">
        <v>0.1119069428249868</v>
      </c>
      <c r="AG11">
        <v>5.1371302009090118E-2</v>
      </c>
      <c r="AH11">
        <v>0.73547320807237304</v>
      </c>
      <c r="AI11">
        <v>0.58034046640695869</v>
      </c>
      <c r="AJ11">
        <v>0.70378378378378381</v>
      </c>
      <c r="AK11">
        <v>0.64485485795077979</v>
      </c>
      <c r="AL11">
        <v>0.4651286601597161</v>
      </c>
      <c r="AM11">
        <v>0.59806443059790526</v>
      </c>
      <c r="AN11">
        <v>0.40407474928178772</v>
      </c>
      <c r="AO11">
        <v>0.2747893700997025</v>
      </c>
      <c r="AP11">
        <v>0.30054776238744152</v>
      </c>
      <c r="AQ11">
        <v>0.32702702702702707</v>
      </c>
      <c r="AR11">
        <v>0.34012992178178442</v>
      </c>
      <c r="AS11">
        <v>0.75251242995405199</v>
      </c>
      <c r="AT11">
        <v>0.33071106223515928</v>
      </c>
      <c r="AU11">
        <v>0.9036142273374248</v>
      </c>
      <c r="AV11">
        <v>0.54567053716719061</v>
      </c>
      <c r="AW11">
        <v>0.30729661059077568</v>
      </c>
      <c r="AX11">
        <v>0.23956186869312501</v>
      </c>
      <c r="AY11">
        <v>0.69707640223813072</v>
      </c>
      <c r="AZ11">
        <v>0.59542031275370177</v>
      </c>
      <c r="BA11">
        <v>0.73416178120519193</v>
      </c>
      <c r="BB11">
        <v>0.87332025623296394</v>
      </c>
      <c r="BC11">
        <v>0.88558019713527669</v>
      </c>
    </row>
    <row r="12" spans="1:55" x14ac:dyDescent="0.35">
      <c r="A12" t="s">
        <v>73</v>
      </c>
      <c r="B12" t="s">
        <v>75</v>
      </c>
      <c r="C12" t="s">
        <v>75</v>
      </c>
      <c r="D12">
        <v>2011</v>
      </c>
      <c r="E12">
        <v>0.75047954716586773</v>
      </c>
      <c r="F12">
        <v>0.86758947406648945</v>
      </c>
      <c r="G12">
        <v>0.82522704619395015</v>
      </c>
      <c r="H12">
        <v>0.9104724610796654</v>
      </c>
      <c r="I12">
        <v>0.71765021755429492</v>
      </c>
      <c r="J12">
        <v>0.64094115776674254</v>
      </c>
      <c r="K12">
        <v>0.88071972101326457</v>
      </c>
      <c r="L12">
        <v>0.93030208795984159</v>
      </c>
      <c r="M12">
        <v>0.82135482325863163</v>
      </c>
      <c r="N12">
        <v>0.91762309266800934</v>
      </c>
      <c r="O12">
        <v>0.75603393167419464</v>
      </c>
      <c r="P12">
        <v>0.81036043570582728</v>
      </c>
      <c r="Q12">
        <v>3.21639992420938E-3</v>
      </c>
      <c r="R12">
        <v>0.1937426556991774</v>
      </c>
      <c r="S12">
        <v>0.42523510698903461</v>
      </c>
      <c r="T12">
        <v>0.27804036037180763</v>
      </c>
      <c r="U12">
        <v>0.40573834585237722</v>
      </c>
      <c r="V12">
        <v>0.32330062601450282</v>
      </c>
      <c r="W12">
        <v>0.19509291120786271</v>
      </c>
      <c r="X12">
        <v>0.23318450568293619</v>
      </c>
      <c r="Y12">
        <v>0.54995285439579045</v>
      </c>
      <c r="Z12">
        <v>0.67672283391140775</v>
      </c>
      <c r="AA12">
        <v>0.57970981417960965</v>
      </c>
      <c r="AB12">
        <v>0.39980119801507069</v>
      </c>
      <c r="AC12">
        <v>0.41777813444976319</v>
      </c>
      <c r="AD12">
        <v>0.31017064716631643</v>
      </c>
      <c r="AE12">
        <v>0.29268520838637918</v>
      </c>
      <c r="AF12">
        <v>0.19585677222507619</v>
      </c>
      <c r="AG12">
        <v>0.14291790775753549</v>
      </c>
      <c r="AH12">
        <v>0.83024530271398755</v>
      </c>
      <c r="AI12">
        <v>0.63077005176370138</v>
      </c>
      <c r="AJ12">
        <v>0.77891891891891896</v>
      </c>
      <c r="AK12">
        <v>1</v>
      </c>
      <c r="AL12">
        <v>0.78646216250475343</v>
      </c>
      <c r="AM12">
        <v>0.97547394935701959</v>
      </c>
      <c r="AN12">
        <v>0.74944845510611258</v>
      </c>
      <c r="AO12">
        <v>0.65411293421996497</v>
      </c>
      <c r="AP12">
        <v>0.67917344130425839</v>
      </c>
      <c r="AQ12">
        <v>0.3745945945945946</v>
      </c>
      <c r="AR12">
        <v>0.36820893543682881</v>
      </c>
      <c r="AS12">
        <v>0.81955756367306032</v>
      </c>
      <c r="AT12">
        <v>0.33534539615646353</v>
      </c>
      <c r="AU12">
        <v>0.99204533280276708</v>
      </c>
      <c r="AV12">
        <v>0.55802952312741227</v>
      </c>
      <c r="AW12">
        <v>0.30851097418393147</v>
      </c>
      <c r="AX12">
        <v>0.21777472937919201</v>
      </c>
      <c r="AY12">
        <v>0.66900914006840539</v>
      </c>
      <c r="AZ12">
        <v>0.5736082747042559</v>
      </c>
      <c r="BA12">
        <v>0.70938126034185434</v>
      </c>
      <c r="BB12">
        <v>0.85970490801008659</v>
      </c>
      <c r="BC12">
        <v>0.87921113473302226</v>
      </c>
    </row>
    <row r="13" spans="1:55" x14ac:dyDescent="0.35">
      <c r="A13" t="s">
        <v>73</v>
      </c>
      <c r="B13" t="s">
        <v>75</v>
      </c>
      <c r="C13" t="s">
        <v>75</v>
      </c>
      <c r="D13">
        <v>2010</v>
      </c>
      <c r="E13">
        <v>0.75135239129192333</v>
      </c>
      <c r="F13">
        <v>0.86684150985324571</v>
      </c>
      <c r="G13">
        <v>0.83731452251321536</v>
      </c>
      <c r="H13">
        <v>0.9149221215844241</v>
      </c>
      <c r="I13">
        <v>0.68068428801441039</v>
      </c>
      <c r="J13">
        <v>0.60264150271500638</v>
      </c>
      <c r="K13">
        <v>0.89320388385604088</v>
      </c>
      <c r="L13">
        <v>0.94557312466215648</v>
      </c>
      <c r="M13">
        <v>0.81795014506731267</v>
      </c>
      <c r="N13">
        <v>0.91678369092074818</v>
      </c>
      <c r="O13">
        <v>0.75888682632917503</v>
      </c>
      <c r="P13">
        <v>0.80164303228428291</v>
      </c>
      <c r="Q13">
        <v>1.8873689928736079E-3</v>
      </c>
      <c r="R13">
        <v>0.11339600470035251</v>
      </c>
      <c r="S13">
        <v>0.1916443077655188</v>
      </c>
      <c r="T13">
        <v>1.6961502372909169E-2</v>
      </c>
      <c r="U13">
        <v>0.23250981982251501</v>
      </c>
      <c r="V13">
        <v>0.45283413713393578</v>
      </c>
      <c r="W13">
        <v>0.17557202544431871</v>
      </c>
      <c r="X13">
        <v>0.38853527355865181</v>
      </c>
      <c r="Y13">
        <v>0.72495877712559609</v>
      </c>
      <c r="Z13">
        <v>0.91869927018470532</v>
      </c>
      <c r="AA13">
        <v>0.69774882014311768</v>
      </c>
      <c r="AB13">
        <v>0.32676878640124563</v>
      </c>
      <c r="AC13">
        <v>0.33564217183453998</v>
      </c>
      <c r="AD13">
        <v>0.24147903781421989</v>
      </c>
      <c r="AE13">
        <v>0.20771993751218931</v>
      </c>
      <c r="AF13">
        <v>0.14807919231155819</v>
      </c>
      <c r="AG13">
        <v>6.8789718297161725E-2</v>
      </c>
      <c r="AH13">
        <v>0.30110473208072369</v>
      </c>
      <c r="AI13">
        <v>0.15219595496024341</v>
      </c>
      <c r="AJ13">
        <v>0.22216216216216211</v>
      </c>
      <c r="AK13">
        <v>0.36791410771881761</v>
      </c>
      <c r="AL13">
        <v>0.2313601216884269</v>
      </c>
      <c r="AM13">
        <v>0.30324804454461091</v>
      </c>
      <c r="AN13">
        <v>0.66295344511959209</v>
      </c>
      <c r="AO13">
        <v>0.29332873818257271</v>
      </c>
      <c r="AP13">
        <v>0.42597013305526371</v>
      </c>
      <c r="AQ13">
        <v>0.41135135135135142</v>
      </c>
      <c r="AR13">
        <v>0.39708338857218611</v>
      </c>
      <c r="AS13">
        <v>0.721559836220802</v>
      </c>
      <c r="AT13">
        <v>0.33074683009223649</v>
      </c>
      <c r="AU13">
        <v>0.8249743644683879</v>
      </c>
      <c r="AV13">
        <v>0.55853884265223286</v>
      </c>
      <c r="AW13">
        <v>0.30904449386367072</v>
      </c>
      <c r="AX13">
        <v>0.20048244928022571</v>
      </c>
      <c r="AY13">
        <v>0.64538121830853012</v>
      </c>
      <c r="AZ13">
        <v>0.60819991647027516</v>
      </c>
      <c r="BA13">
        <v>0.6889719332144959</v>
      </c>
      <c r="BB13">
        <v>0.85252967482956643</v>
      </c>
      <c r="BC13">
        <v>0.87213140687455337</v>
      </c>
    </row>
    <row r="14" spans="1:55" x14ac:dyDescent="0.35">
      <c r="A14" t="s">
        <v>73</v>
      </c>
      <c r="B14" t="s">
        <v>75</v>
      </c>
      <c r="C14" t="s">
        <v>75</v>
      </c>
      <c r="D14">
        <v>2009</v>
      </c>
      <c r="E14">
        <v>0.75725240920491976</v>
      </c>
      <c r="F14">
        <v>0.87104183540232771</v>
      </c>
      <c r="G14">
        <v>0.82183520218799866</v>
      </c>
      <c r="H14">
        <v>0.89882706973903248</v>
      </c>
      <c r="I14">
        <v>0.6828391372559075</v>
      </c>
      <c r="J14">
        <v>0.61221641647794067</v>
      </c>
      <c r="K14">
        <v>0.88082391430442075</v>
      </c>
      <c r="L14">
        <v>0.94016096595867726</v>
      </c>
      <c r="M14">
        <v>0.80417927476552464</v>
      </c>
      <c r="N14">
        <v>0.89594773947514639</v>
      </c>
      <c r="O14">
        <v>0.74329788781439132</v>
      </c>
      <c r="P14">
        <v>0.78793971750362779</v>
      </c>
      <c r="Q14">
        <v>9.4547375652960085E-4</v>
      </c>
      <c r="R14">
        <v>8.3284371327849591E-2</v>
      </c>
      <c r="S14">
        <v>0.74333174386855094</v>
      </c>
      <c r="T14">
        <v>0.69549189190021266</v>
      </c>
      <c r="U14">
        <v>0.61729157122492928</v>
      </c>
      <c r="V14">
        <v>0.20537392216603501</v>
      </c>
      <c r="W14">
        <v>0.1581812865733265</v>
      </c>
      <c r="X14">
        <v>0.14565370163882191</v>
      </c>
      <c r="Y14">
        <v>0.29252390634234932</v>
      </c>
      <c r="Z14">
        <v>0.32320776156163739</v>
      </c>
      <c r="AA14">
        <v>0.39150385907314378</v>
      </c>
      <c r="AB14">
        <v>0.29491096026725799</v>
      </c>
      <c r="AC14">
        <v>0.29488222956393451</v>
      </c>
      <c r="AD14">
        <v>0.1121941475046125</v>
      </c>
      <c r="AE14">
        <v>0.18366348528140969</v>
      </c>
      <c r="AF14">
        <v>0.14014516342127609</v>
      </c>
      <c r="AG14">
        <v>5.8227046689471117E-2</v>
      </c>
      <c r="AH14">
        <v>0.22486082115518441</v>
      </c>
      <c r="AI14">
        <v>0.20828219221943539</v>
      </c>
      <c r="AJ14">
        <v>0.2210810810810811</v>
      </c>
      <c r="AK14">
        <v>0.24000353466177701</v>
      </c>
      <c r="AL14">
        <v>0.15687666370896189</v>
      </c>
      <c r="AM14">
        <v>0.2044014317910646</v>
      </c>
      <c r="AN14">
        <v>0.215502943466716</v>
      </c>
      <c r="AO14">
        <v>0.32771153424791022</v>
      </c>
      <c r="AP14">
        <v>0.24447698598856121</v>
      </c>
      <c r="AQ14">
        <v>0.39081081081081082</v>
      </c>
      <c r="AR14">
        <v>0.37489062707145687</v>
      </c>
      <c r="AS14">
        <v>0.67951999902239857</v>
      </c>
      <c r="AT14">
        <v>0.32914221772910579</v>
      </c>
      <c r="AU14">
        <v>0.950712820826765</v>
      </c>
      <c r="AV14">
        <v>0.46179068583041238</v>
      </c>
      <c r="AW14">
        <v>0.30380933661963772</v>
      </c>
      <c r="AX14">
        <v>0.1949243949993571</v>
      </c>
      <c r="AY14">
        <v>0.62088946355171171</v>
      </c>
      <c r="AZ14">
        <v>0.44974929652525553</v>
      </c>
      <c r="BA14">
        <v>0.66798036804587957</v>
      </c>
      <c r="BB14">
        <v>0.83644135330992064</v>
      </c>
      <c r="BC14">
        <v>0.84268462462974758</v>
      </c>
    </row>
    <row r="15" spans="1:55" x14ac:dyDescent="0.35">
      <c r="A15" t="s">
        <v>73</v>
      </c>
      <c r="B15" t="s">
        <v>75</v>
      </c>
      <c r="C15" t="s">
        <v>75</v>
      </c>
      <c r="D15">
        <v>2008</v>
      </c>
      <c r="E15">
        <v>0.7992835398940682</v>
      </c>
      <c r="F15">
        <v>0.93919049366009766</v>
      </c>
      <c r="G15">
        <v>0.8537846361586553</v>
      </c>
      <c r="H15">
        <v>0.91903703526034453</v>
      </c>
      <c r="I15">
        <v>0.71557323463010503</v>
      </c>
      <c r="J15">
        <v>0.66490137005376526</v>
      </c>
      <c r="K15">
        <v>0.8924841955541909</v>
      </c>
      <c r="L15">
        <v>0.94432417836530047</v>
      </c>
      <c r="M15">
        <v>0.8447648266029959</v>
      </c>
      <c r="N15">
        <v>0.931348631885621</v>
      </c>
      <c r="O15">
        <v>0.76344362596125503</v>
      </c>
      <c r="P15">
        <v>0.81257930082420693</v>
      </c>
      <c r="Q15">
        <v>1.539474404125281E-2</v>
      </c>
      <c r="R15">
        <v>0.43448883666274968</v>
      </c>
      <c r="S15">
        <v>3.1925415735314447E-2</v>
      </c>
      <c r="T15">
        <v>2.203176044964001E-2</v>
      </c>
      <c r="U15">
        <v>3.4614030494181103E-2</v>
      </c>
      <c r="V15">
        <v>0.48648430971127887</v>
      </c>
      <c r="W15">
        <v>0.16960752338476079</v>
      </c>
      <c r="X15">
        <v>0.59563074501279023</v>
      </c>
      <c r="Y15">
        <v>0.86256904508046695</v>
      </c>
      <c r="Z15">
        <v>0.91711075182898749</v>
      </c>
      <c r="AA15">
        <v>0.81982664465021149</v>
      </c>
      <c r="AB15">
        <v>0.29500111638147308</v>
      </c>
      <c r="AC15">
        <v>0.32613487893451593</v>
      </c>
      <c r="AD15">
        <v>0.73851958763246062</v>
      </c>
      <c r="AE15">
        <v>0.15797700895367051</v>
      </c>
      <c r="AF15">
        <v>0.6093240524527338</v>
      </c>
      <c r="AG15">
        <v>0.64709788165036586</v>
      </c>
      <c r="AH15">
        <v>0.25191370911621441</v>
      </c>
      <c r="AI15">
        <v>0.35690271626020598</v>
      </c>
      <c r="AJ15">
        <v>0.32378378378378381</v>
      </c>
      <c r="AK15">
        <v>0.34995360756417609</v>
      </c>
      <c r="AL15">
        <v>0.45159082266446959</v>
      </c>
      <c r="AM15">
        <v>0.44520747713111491</v>
      </c>
      <c r="AN15">
        <v>0.94262620867742319</v>
      </c>
      <c r="AO15">
        <v>0.86543630214277945</v>
      </c>
      <c r="AP15">
        <v>0.90131253732664363</v>
      </c>
      <c r="AQ15">
        <v>0.20324324324324319</v>
      </c>
      <c r="AR15">
        <v>0.24865438154580399</v>
      </c>
      <c r="AS15">
        <v>0.71450821839415135</v>
      </c>
      <c r="AT15">
        <v>0.33076278946588689</v>
      </c>
      <c r="AU15">
        <v>0.66561701281011343</v>
      </c>
      <c r="AV15">
        <v>0.63094584882566351</v>
      </c>
      <c r="AW15">
        <v>0.31356943771780271</v>
      </c>
      <c r="AX15">
        <v>0.18430974126809729</v>
      </c>
      <c r="AY15">
        <v>0.63340746699586592</v>
      </c>
      <c r="AZ15">
        <v>0.53099538234738053</v>
      </c>
      <c r="BA15">
        <v>0.68780970161103927</v>
      </c>
      <c r="BB15">
        <v>0.86734420706683124</v>
      </c>
      <c r="BC15">
        <v>0.83307704830362039</v>
      </c>
    </row>
    <row r="16" spans="1:55" x14ac:dyDescent="0.35">
      <c r="A16" t="s">
        <v>73</v>
      </c>
      <c r="B16" t="s">
        <v>75</v>
      </c>
      <c r="C16" t="s">
        <v>75</v>
      </c>
      <c r="D16">
        <v>2007</v>
      </c>
      <c r="E16">
        <v>0.78244290547971773</v>
      </c>
      <c r="F16">
        <v>0.92913532928693465</v>
      </c>
      <c r="G16">
        <v>0.8657664882637145</v>
      </c>
      <c r="H16">
        <v>0.92992327930757135</v>
      </c>
      <c r="I16">
        <v>0.66522348851192448</v>
      </c>
      <c r="J16">
        <v>0.5656833020291111</v>
      </c>
      <c r="K16">
        <v>0.8870059628448892</v>
      </c>
      <c r="L16">
        <v>0.93928047406638415</v>
      </c>
      <c r="M16">
        <v>0.83303267970885486</v>
      </c>
      <c r="N16">
        <v>0.92077894754503187</v>
      </c>
      <c r="O16">
        <v>0.74868667748382989</v>
      </c>
      <c r="P16">
        <v>0.79867833200506999</v>
      </c>
      <c r="Q16">
        <v>1.685349506103842E-2</v>
      </c>
      <c r="R16">
        <v>0.31918331374853109</v>
      </c>
      <c r="S16">
        <v>2.5948093174232211E-4</v>
      </c>
      <c r="T16">
        <v>7.560556495821287E-4</v>
      </c>
      <c r="U16">
        <v>1.4160581749670239E-3</v>
      </c>
      <c r="V16">
        <v>0.36188030140113242</v>
      </c>
      <c r="W16">
        <v>0.11049599249665509</v>
      </c>
      <c r="X16">
        <v>0.47428529932629332</v>
      </c>
      <c r="Y16">
        <v>0.93275738676336828</v>
      </c>
      <c r="Z16">
        <v>0.96502701437741467</v>
      </c>
      <c r="AA16">
        <v>0.90759147627118375</v>
      </c>
      <c r="AB16">
        <v>0.19810932731602349</v>
      </c>
      <c r="AC16">
        <v>0.22602684265384021</v>
      </c>
      <c r="AD16">
        <v>0.59657398183504318</v>
      </c>
      <c r="AE16">
        <v>6.6666056829601077E-3</v>
      </c>
      <c r="AF16">
        <v>0.76185881839075476</v>
      </c>
      <c r="AG16">
        <v>0.63513609512303226</v>
      </c>
      <c r="AH16">
        <v>8.6725817675713315E-2</v>
      </c>
      <c r="AI16">
        <v>0.18058594375366879</v>
      </c>
      <c r="AJ16">
        <v>0.1325405405405406</v>
      </c>
      <c r="AK16">
        <v>0.16540007952988989</v>
      </c>
      <c r="AL16">
        <v>0.32052224616554698</v>
      </c>
      <c r="AM16">
        <v>0.26694948959300008</v>
      </c>
      <c r="AN16">
        <v>0.92363288024671131</v>
      </c>
      <c r="AO16">
        <v>0.82237241438062747</v>
      </c>
      <c r="AP16">
        <v>0.86827524203772555</v>
      </c>
      <c r="AQ16">
        <v>0.14054054054054049</v>
      </c>
      <c r="AR16">
        <v>0.18796234919793181</v>
      </c>
      <c r="AS16">
        <v>0.91810406394577537</v>
      </c>
      <c r="AT16">
        <v>0.34330198339928469</v>
      </c>
      <c r="AU16">
        <v>1</v>
      </c>
      <c r="AV16">
        <v>0.63613395416982288</v>
      </c>
      <c r="AW16">
        <v>0.31426518284501148</v>
      </c>
      <c r="AX16">
        <v>0.16889034537452019</v>
      </c>
      <c r="AY16">
        <v>0.62072481099312471</v>
      </c>
      <c r="AZ16">
        <v>0.58735622297333534</v>
      </c>
      <c r="BA16">
        <v>0.68031373173077547</v>
      </c>
      <c r="BB16">
        <v>0.8747532762825746</v>
      </c>
      <c r="BC16">
        <v>0.83094575617848154</v>
      </c>
    </row>
    <row r="17" spans="1:55" x14ac:dyDescent="0.35">
      <c r="A17" t="s">
        <v>73</v>
      </c>
      <c r="B17" t="s">
        <v>75</v>
      </c>
      <c r="C17" t="s">
        <v>75</v>
      </c>
      <c r="D17">
        <v>2006</v>
      </c>
      <c r="E17">
        <v>0.77349578912043315</v>
      </c>
      <c r="F17">
        <v>0.92866937270913086</v>
      </c>
      <c r="G17">
        <v>0.84650012237956374</v>
      </c>
      <c r="H17">
        <v>0.90220311084642268</v>
      </c>
      <c r="I17">
        <v>0.69336512376080905</v>
      </c>
      <c r="J17">
        <v>0.60472300738235107</v>
      </c>
      <c r="K17">
        <v>0.88124176545885857</v>
      </c>
      <c r="L17">
        <v>0.95020847100548522</v>
      </c>
      <c r="M17">
        <v>0.87759308565563798</v>
      </c>
      <c r="N17">
        <v>0.95730662840824188</v>
      </c>
      <c r="O17">
        <v>0.74517966793202806</v>
      </c>
      <c r="P17">
        <v>0.81257930082420693</v>
      </c>
      <c r="Q17">
        <v>2.1316080073592299E-4</v>
      </c>
      <c r="R17">
        <v>0.1778789659224442</v>
      </c>
      <c r="S17">
        <v>0.58475990215602991</v>
      </c>
      <c r="T17">
        <v>0.22431258742533011</v>
      </c>
      <c r="U17">
        <v>0.6309584056761689</v>
      </c>
      <c r="V17">
        <v>0.69913787050434983</v>
      </c>
      <c r="W17">
        <v>0.64797121660567036</v>
      </c>
      <c r="X17">
        <v>0.35989149480430638</v>
      </c>
      <c r="Y17">
        <v>0.27868800454289688</v>
      </c>
      <c r="Z17">
        <v>0.50255417557209792</v>
      </c>
      <c r="AA17">
        <v>0.28455413446733152</v>
      </c>
      <c r="AB17">
        <v>0.25977635956921069</v>
      </c>
      <c r="AC17">
        <v>0.25392293989226522</v>
      </c>
      <c r="AD17">
        <v>1.941883066719469E-2</v>
      </c>
      <c r="AE17">
        <v>0.1596332538026439</v>
      </c>
      <c r="AF17">
        <v>1.561180145199313E-2</v>
      </c>
      <c r="AG17">
        <v>1.5834203297602961E-2</v>
      </c>
      <c r="AH17">
        <v>0.51217814892136404</v>
      </c>
      <c r="AI17">
        <v>0.38427877688243772</v>
      </c>
      <c r="AJ17">
        <v>0.4681081081081081</v>
      </c>
      <c r="AK17">
        <v>0.48696593469712363</v>
      </c>
      <c r="AL17">
        <v>0.21602230954493601</v>
      </c>
      <c r="AM17">
        <v>0.35898183746519952</v>
      </c>
      <c r="AN17">
        <v>0.31946854719530571</v>
      </c>
      <c r="AO17">
        <v>0.3366056034378439</v>
      </c>
      <c r="AP17">
        <v>0.3045974539925414</v>
      </c>
      <c r="AQ17">
        <v>0.14054054054054049</v>
      </c>
      <c r="AR17">
        <v>0.18714039506827521</v>
      </c>
      <c r="AS17">
        <v>0.64700464482924713</v>
      </c>
      <c r="AT17">
        <v>0.32812511074379391</v>
      </c>
      <c r="AU17">
        <v>0.63280161924731015</v>
      </c>
      <c r="AV17">
        <v>0.5908872104057814</v>
      </c>
      <c r="AW17">
        <v>0.31235393987174132</v>
      </c>
      <c r="AX17">
        <v>0.15949463000629621</v>
      </c>
      <c r="AY17">
        <v>0.59246896558193229</v>
      </c>
      <c r="AZ17">
        <v>0.61040722652506219</v>
      </c>
      <c r="BA17">
        <v>0.6551039078787374</v>
      </c>
      <c r="BB17">
        <v>0.86541368822803666</v>
      </c>
      <c r="BC17">
        <v>0.82069046650298838</v>
      </c>
    </row>
    <row r="18" spans="1:55" x14ac:dyDescent="0.35">
      <c r="A18" t="s">
        <v>73</v>
      </c>
      <c r="B18" t="s">
        <v>75</v>
      </c>
      <c r="C18" t="s">
        <v>75</v>
      </c>
      <c r="D18">
        <v>2005</v>
      </c>
      <c r="E18">
        <v>0.82683776250127361</v>
      </c>
      <c r="F18">
        <v>0.93877352692089544</v>
      </c>
      <c r="G18">
        <v>0.83056116261669799</v>
      </c>
      <c r="H18">
        <v>0.89619717272597299</v>
      </c>
      <c r="I18">
        <v>0.56001139253489507</v>
      </c>
      <c r="J18">
        <v>0.43117637563105587</v>
      </c>
      <c r="K18">
        <v>0.86116353610990859</v>
      </c>
      <c r="L18">
        <v>0.93381647559683234</v>
      </c>
      <c r="M18">
        <v>0.86722963512240447</v>
      </c>
      <c r="N18">
        <v>0.95730662840824188</v>
      </c>
      <c r="O18">
        <v>0.8277954719748869</v>
      </c>
      <c r="P18">
        <v>0.86123263654218429</v>
      </c>
      <c r="Q18">
        <v>1.3978360064218641E-3</v>
      </c>
      <c r="R18">
        <v>0.1292596944770858</v>
      </c>
      <c r="S18">
        <v>0.27676225056606552</v>
      </c>
      <c r="T18">
        <v>7.8082379206645167E-2</v>
      </c>
      <c r="U18">
        <v>0.31235637881987111</v>
      </c>
      <c r="V18">
        <v>0.85788355607077105</v>
      </c>
      <c r="W18">
        <v>0.5436820564712197</v>
      </c>
      <c r="X18">
        <v>0.60227457998744416</v>
      </c>
      <c r="Y18">
        <v>0.51337794485662935</v>
      </c>
      <c r="Z18">
        <v>0.68384703064298846</v>
      </c>
      <c r="AA18">
        <v>0.52033526354310888</v>
      </c>
      <c r="AB18">
        <v>0.28893243038018263</v>
      </c>
      <c r="AC18">
        <v>0.30744185721043421</v>
      </c>
      <c r="AD18">
        <v>0.278783161121677</v>
      </c>
      <c r="AE18">
        <v>0.15770070292155999</v>
      </c>
      <c r="AF18">
        <v>0.21383884440482631</v>
      </c>
      <c r="AG18">
        <v>0.14765824010708151</v>
      </c>
      <c r="AH18">
        <v>8.4203201113430784E-2</v>
      </c>
      <c r="AI18">
        <v>0.17562303217887831</v>
      </c>
      <c r="AJ18">
        <v>0.1313513513513514</v>
      </c>
      <c r="AK18">
        <v>0.1003181195599346</v>
      </c>
      <c r="AL18">
        <v>0.13342628977056659</v>
      </c>
      <c r="AM18">
        <v>0.12520217420124621</v>
      </c>
      <c r="AN18">
        <v>0.669422091341354</v>
      </c>
      <c r="AO18">
        <v>0.61394521767106514</v>
      </c>
      <c r="AP18">
        <v>0.62039286199631227</v>
      </c>
      <c r="AQ18">
        <v>0.16540540540540541</v>
      </c>
      <c r="AR18">
        <v>0.20829908524459759</v>
      </c>
      <c r="AS18">
        <v>0.38593105672678291</v>
      </c>
      <c r="AT18">
        <v>0.31211806338578552</v>
      </c>
      <c r="AU18">
        <v>0.48914507415173181</v>
      </c>
      <c r="AV18">
        <v>0.44418157406728942</v>
      </c>
      <c r="AW18">
        <v>0.30363857903094449</v>
      </c>
      <c r="AX18">
        <v>0.13886470794884331</v>
      </c>
      <c r="AY18">
        <v>0.55916170544493038</v>
      </c>
      <c r="AZ18">
        <v>0.63131242150956801</v>
      </c>
      <c r="BA18">
        <v>0.62368802473303453</v>
      </c>
      <c r="BB18">
        <v>0.84964006023337413</v>
      </c>
      <c r="BC18">
        <v>0.81267515435526816</v>
      </c>
    </row>
    <row r="19" spans="1:55" x14ac:dyDescent="0.35">
      <c r="A19" t="s">
        <v>73</v>
      </c>
      <c r="B19" t="s">
        <v>75</v>
      </c>
      <c r="C19" t="s">
        <v>75</v>
      </c>
      <c r="D19">
        <v>2004</v>
      </c>
      <c r="E19">
        <v>0.90301999692124613</v>
      </c>
      <c r="F19">
        <v>0.94813113920505265</v>
      </c>
      <c r="G19">
        <v>0.89628379867208685</v>
      </c>
      <c r="H19">
        <v>0.91687063385644352</v>
      </c>
      <c r="I19">
        <v>0.51829222725057245</v>
      </c>
      <c r="J19">
        <v>0.36742889351023211</v>
      </c>
      <c r="K19">
        <v>0.82687383251844937</v>
      </c>
      <c r="L19">
        <v>0.92785342136248306</v>
      </c>
      <c r="M19">
        <v>0.85304915153775795</v>
      </c>
      <c r="N19">
        <v>0.9240918683931677</v>
      </c>
      <c r="O19">
        <v>0.84202650431492798</v>
      </c>
      <c r="P19">
        <v>0.86123263654218429</v>
      </c>
      <c r="Q19">
        <v>1.650330865700424E-2</v>
      </c>
      <c r="R19">
        <v>4.4065804935370163E-2</v>
      </c>
      <c r="S19">
        <v>2.5124070138921799E-2</v>
      </c>
      <c r="T19">
        <v>1.8125849014212662E-2</v>
      </c>
      <c r="U19">
        <v>2.6149601989754339E-2</v>
      </c>
      <c r="V19">
        <v>0.21083623256844919</v>
      </c>
      <c r="W19">
        <v>4.6578062418568052E-2</v>
      </c>
      <c r="X19">
        <v>0.32385333995483639</v>
      </c>
      <c r="Y19">
        <v>0.95898793652993508</v>
      </c>
      <c r="Z19">
        <v>0.98089640395570221</v>
      </c>
      <c r="AA19">
        <v>0.94602387018908407</v>
      </c>
      <c r="AB19">
        <v>0.41136009470056029</v>
      </c>
      <c r="AC19">
        <v>0.43512630883573761</v>
      </c>
      <c r="AD19">
        <v>0.75040137357125392</v>
      </c>
      <c r="AE19">
        <v>0.26188019918964472</v>
      </c>
      <c r="AF19">
        <v>0.79820594403041267</v>
      </c>
      <c r="AG19">
        <v>0.61838158197828963</v>
      </c>
      <c r="AH19">
        <v>7.7940153096729303E-2</v>
      </c>
      <c r="AI19">
        <v>0.124232883291531</v>
      </c>
      <c r="AJ19">
        <v>9.7297297297297289E-2</v>
      </c>
      <c r="AK19">
        <v>0.1083815667388327</v>
      </c>
      <c r="AL19">
        <v>0.17026239067055399</v>
      </c>
      <c r="AM19">
        <v>0.15269786557072779</v>
      </c>
      <c r="AN19">
        <v>0.88287889389071716</v>
      </c>
      <c r="AO19">
        <v>0.78453631734162788</v>
      </c>
      <c r="AP19">
        <v>0.825611328127138</v>
      </c>
      <c r="AQ19">
        <v>0.18972972972972971</v>
      </c>
      <c r="AR19">
        <v>0.2233063767731672</v>
      </c>
      <c r="AS19">
        <v>0.74885846113306864</v>
      </c>
      <c r="AT19">
        <v>0.337889870188749</v>
      </c>
      <c r="AU19">
        <v>0.96764183718759089</v>
      </c>
      <c r="AV19">
        <v>0.51117964447528241</v>
      </c>
      <c r="AW19">
        <v>0.30899685591747522</v>
      </c>
      <c r="AX19">
        <v>0.1215195507909549</v>
      </c>
      <c r="AY19">
        <v>0.52389740956530251</v>
      </c>
      <c r="AZ19">
        <v>0.64233591732533613</v>
      </c>
      <c r="BA19">
        <v>0.58909706589052457</v>
      </c>
      <c r="BB19">
        <v>0.82794253003611151</v>
      </c>
      <c r="BC19">
        <v>0.79771407914553583</v>
      </c>
    </row>
    <row r="20" spans="1:55" x14ac:dyDescent="0.35">
      <c r="A20" t="s">
        <v>73</v>
      </c>
      <c r="B20" t="s">
        <v>75</v>
      </c>
      <c r="C20" t="s">
        <v>75</v>
      </c>
      <c r="D20">
        <v>2003</v>
      </c>
      <c r="E20">
        <v>0.87348656081249243</v>
      </c>
      <c r="F20">
        <v>0.94246238275179461</v>
      </c>
      <c r="G20">
        <v>0.83335262226433582</v>
      </c>
      <c r="H20">
        <v>0.8909680902029351</v>
      </c>
      <c r="I20">
        <v>0.59410898927458633</v>
      </c>
      <c r="J20">
        <v>0.46192894337475832</v>
      </c>
      <c r="K20">
        <v>0.86932685558103728</v>
      </c>
      <c r="L20">
        <v>0.95262786338200345</v>
      </c>
      <c r="M20">
        <v>0.85567572682188631</v>
      </c>
      <c r="N20">
        <v>0.92295004612722764</v>
      </c>
      <c r="O20">
        <v>0.84651300140150587</v>
      </c>
      <c r="P20">
        <v>0.87772704253030687</v>
      </c>
      <c r="Q20">
        <v>1.5673680430999301E-3</v>
      </c>
      <c r="R20">
        <v>0.23266745005875439</v>
      </c>
      <c r="S20">
        <v>0.31511687402250332</v>
      </c>
      <c r="T20">
        <v>0.18225274531567259</v>
      </c>
      <c r="U20">
        <v>0.31442818862515909</v>
      </c>
      <c r="V20">
        <v>0.38259371287040123</v>
      </c>
      <c r="W20">
        <v>0.26731932177103152</v>
      </c>
      <c r="X20">
        <v>0.26140663212241028</v>
      </c>
      <c r="Y20">
        <v>0.63303103600412247</v>
      </c>
      <c r="Z20">
        <v>0.72658331301619627</v>
      </c>
      <c r="AA20">
        <v>0.66506464371634311</v>
      </c>
      <c r="AB20">
        <v>0</v>
      </c>
      <c r="AC20">
        <v>0</v>
      </c>
      <c r="AD20">
        <v>0.45319936278194561</v>
      </c>
      <c r="AE20">
        <v>0.42656113633803322</v>
      </c>
      <c r="AF20">
        <v>0.15825613854344009</v>
      </c>
      <c r="AG20">
        <v>0.18197227339248981</v>
      </c>
      <c r="AH20">
        <v>0.7401704940848991</v>
      </c>
      <c r="AI20">
        <v>0.48972730668658943</v>
      </c>
      <c r="AJ20">
        <v>0.65372972972972976</v>
      </c>
      <c r="AK20">
        <v>0.89972606371227848</v>
      </c>
      <c r="AL20">
        <v>0.55307390036760051</v>
      </c>
      <c r="AM20">
        <v>0.75961818904944967</v>
      </c>
      <c r="AN20">
        <v>0.53607579798819383</v>
      </c>
      <c r="AO20">
        <v>0.34822191222164878</v>
      </c>
      <c r="AP20">
        <v>0.40314651779848532</v>
      </c>
      <c r="AQ20">
        <v>0.2145945945945946</v>
      </c>
      <c r="AR20">
        <v>0.2379689778602678</v>
      </c>
      <c r="AS20">
        <v>0.54698007126028125</v>
      </c>
      <c r="AT20">
        <v>0.32472947883692033</v>
      </c>
      <c r="AU20">
        <v>0.81028750057392984</v>
      </c>
      <c r="AV20">
        <v>0.42046532652592122</v>
      </c>
      <c r="AW20">
        <v>0.30307196919388069</v>
      </c>
      <c r="AX20">
        <v>0.1095476548867278</v>
      </c>
      <c r="AY20">
        <v>0.49126096402305652</v>
      </c>
      <c r="AZ20">
        <v>0.61080713208179438</v>
      </c>
      <c r="BA20">
        <v>0.55687706794650105</v>
      </c>
      <c r="BB20">
        <v>0.80384244516019276</v>
      </c>
      <c r="BC20">
        <v>0.77603592585286818</v>
      </c>
    </row>
    <row r="21" spans="1:55" x14ac:dyDescent="0.35">
      <c r="A21" t="s">
        <v>73</v>
      </c>
      <c r="B21" t="s">
        <v>75</v>
      </c>
      <c r="C21" t="s">
        <v>75</v>
      </c>
      <c r="D21">
        <v>2002</v>
      </c>
      <c r="E21">
        <v>0.92050866804622788</v>
      </c>
      <c r="F21">
        <v>0.94794213324708998</v>
      </c>
      <c r="G21">
        <v>0.85894266230156702</v>
      </c>
      <c r="H21">
        <v>0.8909680902029351</v>
      </c>
      <c r="I21">
        <v>0.64369811885414285</v>
      </c>
      <c r="J21">
        <v>0.53500926709011964</v>
      </c>
      <c r="K21">
        <v>0.85761981187665137</v>
      </c>
      <c r="L21">
        <v>0.94694639927192492</v>
      </c>
      <c r="M21">
        <v>0.85060005730617771</v>
      </c>
      <c r="N21">
        <v>0.93471952843330053</v>
      </c>
      <c r="O21">
        <v>0.84922850742181999</v>
      </c>
      <c r="P21">
        <v>0.89211210932650709</v>
      </c>
      <c r="Q21">
        <v>4.6738169788883239E-4</v>
      </c>
      <c r="R21">
        <v>2.9524089306698E-2</v>
      </c>
      <c r="S21">
        <v>0.78891295117183524</v>
      </c>
      <c r="T21">
        <v>0.80082360594691304</v>
      </c>
      <c r="U21">
        <v>0.62620530787990047</v>
      </c>
      <c r="V21">
        <v>0.20495194405933301</v>
      </c>
      <c r="W21">
        <v>0.15943995198048069</v>
      </c>
      <c r="X21">
        <v>0.1863248784235825</v>
      </c>
      <c r="Y21">
        <v>0.25025237691015062</v>
      </c>
      <c r="Z21">
        <v>0.22882494576659071</v>
      </c>
      <c r="AA21">
        <v>0.36445217641384903</v>
      </c>
      <c r="AB21">
        <v>0.20292120657251919</v>
      </c>
      <c r="AC21">
        <v>0.2019655340723448</v>
      </c>
      <c r="AD21">
        <v>0.103079415186073</v>
      </c>
      <c r="AE21">
        <v>0.1041205771335679</v>
      </c>
      <c r="AF21">
        <v>0.12588196456797551</v>
      </c>
      <c r="AG21">
        <v>3.3427217624407847E-2</v>
      </c>
      <c r="AH21">
        <v>0.21029053583855259</v>
      </c>
      <c r="AI21">
        <v>0.3175729761460056</v>
      </c>
      <c r="AJ21">
        <v>0.2789189189189189</v>
      </c>
      <c r="AK21">
        <v>0.1940971148323245</v>
      </c>
      <c r="AL21">
        <v>0.25126124984155151</v>
      </c>
      <c r="AM21">
        <v>0.2458438287153652</v>
      </c>
      <c r="AN21">
        <v>0.2283551435044868</v>
      </c>
      <c r="AO21">
        <v>0.28650926339152449</v>
      </c>
      <c r="AP21">
        <v>0.2193437516664552</v>
      </c>
      <c r="AQ21">
        <v>0.20324324324324319</v>
      </c>
      <c r="AR21">
        <v>0.22675328118785629</v>
      </c>
      <c r="AS21">
        <v>0.52865038155971766</v>
      </c>
      <c r="AT21">
        <v>0.32408651362036461</v>
      </c>
      <c r="AU21">
        <v>0.79080832274751678</v>
      </c>
      <c r="AV21">
        <v>0.41477917810398518</v>
      </c>
      <c r="AW21">
        <v>0.3030226660334765</v>
      </c>
      <c r="AX21">
        <v>9.7856398088504451E-2</v>
      </c>
      <c r="AY21">
        <v>0.46863839310781907</v>
      </c>
      <c r="AZ21">
        <v>0.57796738247821822</v>
      </c>
      <c r="BA21">
        <v>0.53535461344068813</v>
      </c>
      <c r="BB21">
        <v>0.78819286038892911</v>
      </c>
      <c r="BC21">
        <v>0.7546596783591093</v>
      </c>
    </row>
    <row r="22" spans="1:55" x14ac:dyDescent="0.35">
      <c r="A22" t="s">
        <v>73</v>
      </c>
      <c r="B22" t="s">
        <v>75</v>
      </c>
      <c r="C22" t="s">
        <v>75</v>
      </c>
      <c r="D22">
        <v>2000</v>
      </c>
      <c r="E22">
        <v>0.84543194116264109</v>
      </c>
      <c r="F22">
        <v>0.94202518795020174</v>
      </c>
      <c r="G22">
        <v>0.89159477249626573</v>
      </c>
      <c r="H22">
        <v>0.91421849452917592</v>
      </c>
      <c r="I22">
        <v>0.8365369259908868</v>
      </c>
      <c r="J22">
        <v>0.82362418349804412</v>
      </c>
      <c r="K22">
        <v>0.87250224184708824</v>
      </c>
      <c r="L22">
        <v>0.95262786338200345</v>
      </c>
      <c r="M22">
        <v>0.89429008462779791</v>
      </c>
      <c r="N22">
        <v>0.9520859914181008</v>
      </c>
      <c r="O22">
        <v>0.83449509523595111</v>
      </c>
      <c r="P22">
        <v>0.84895690893790621</v>
      </c>
      <c r="Q22">
        <v>5.8065625436132164E-4</v>
      </c>
      <c r="R22">
        <v>8.5634547591069338E-2</v>
      </c>
      <c r="S22">
        <v>0.48952839322520458</v>
      </c>
      <c r="T22">
        <v>0.37979736979906209</v>
      </c>
      <c r="U22">
        <v>0.44512504627817218</v>
      </c>
      <c r="V22">
        <v>0.42601546656460249</v>
      </c>
      <c r="W22">
        <v>0.15736811865326611</v>
      </c>
      <c r="X22">
        <v>0.39369301837467102</v>
      </c>
      <c r="Y22">
        <v>0.45655956106328799</v>
      </c>
      <c r="Z22">
        <v>0.60463066114040531</v>
      </c>
      <c r="AA22">
        <v>0.46845326861960379</v>
      </c>
      <c r="AB22">
        <v>0.50288019943923623</v>
      </c>
      <c r="AC22">
        <v>0.50355124300781973</v>
      </c>
      <c r="AD22">
        <v>0.14504511971253631</v>
      </c>
      <c r="AE22">
        <v>0.38949954425521638</v>
      </c>
      <c r="AF22">
        <v>0.14573593263464249</v>
      </c>
      <c r="AG22">
        <v>3.9191594658953249E-2</v>
      </c>
      <c r="AH22">
        <v>0.33981384829505917</v>
      </c>
      <c r="AI22">
        <v>0.24019424729174449</v>
      </c>
      <c r="AJ22">
        <v>0.29891891891891892</v>
      </c>
      <c r="AK22">
        <v>0.42727433393717129</v>
      </c>
      <c r="AL22">
        <v>0.26885536823425021</v>
      </c>
      <c r="AM22">
        <v>0.36362190110035791</v>
      </c>
      <c r="AN22">
        <v>0.45537451210530788</v>
      </c>
      <c r="AO22">
        <v>0.37411836191910791</v>
      </c>
      <c r="AP22">
        <v>0.38225782817616399</v>
      </c>
      <c r="AQ22">
        <v>0.1064864864864865</v>
      </c>
      <c r="AR22">
        <v>0.15656900437491711</v>
      </c>
      <c r="AS22">
        <v>0.53698924427385941</v>
      </c>
      <c r="AT22">
        <v>0.3258355468198601</v>
      </c>
      <c r="AU22">
        <v>0.3494849936485101</v>
      </c>
      <c r="AV22">
        <v>0.63849449041769979</v>
      </c>
      <c r="AW22">
        <v>0.3225109485103097</v>
      </c>
      <c r="AX22">
        <v>8.0194611879771185E-2</v>
      </c>
      <c r="AY22">
        <v>0.43954491948405627</v>
      </c>
      <c r="AZ22">
        <v>0.64903978026881504</v>
      </c>
      <c r="BA22">
        <v>0.51130445676044411</v>
      </c>
      <c r="BB22">
        <v>0.78238327123456108</v>
      </c>
      <c r="BC22">
        <v>0.72842256039810316</v>
      </c>
    </row>
    <row r="23" spans="1:55" x14ac:dyDescent="0.35">
      <c r="A23" t="s">
        <v>73</v>
      </c>
      <c r="B23" t="s">
        <v>75</v>
      </c>
      <c r="C23" t="s">
        <v>75</v>
      </c>
      <c r="D23">
        <v>1998</v>
      </c>
      <c r="E23">
        <v>0.83036132538125396</v>
      </c>
      <c r="F23">
        <v>0.94158325219648586</v>
      </c>
      <c r="G23">
        <v>0.88331572118517576</v>
      </c>
      <c r="H23">
        <v>0.90809125024892923</v>
      </c>
      <c r="I23">
        <v>0.78739292210095846</v>
      </c>
      <c r="J23">
        <v>0.76358134578942138</v>
      </c>
      <c r="K23">
        <v>0.87322795202305947</v>
      </c>
      <c r="L23">
        <v>0.94652026768225528</v>
      </c>
      <c r="M23">
        <v>0.8682405917276016</v>
      </c>
      <c r="N23">
        <v>0.9520859914181008</v>
      </c>
      <c r="O23">
        <v>0.84593465192045614</v>
      </c>
      <c r="P23">
        <v>0.87772704253030687</v>
      </c>
      <c r="Q23">
        <v>6.5190881816613259E-3</v>
      </c>
      <c r="R23">
        <v>8.8425381903642769E-2</v>
      </c>
      <c r="S23">
        <v>0.17599957345600259</v>
      </c>
      <c r="T23">
        <v>9.0721915008922474E-2</v>
      </c>
      <c r="U23">
        <v>0.19581045867592289</v>
      </c>
      <c r="V23">
        <v>0.362513612752137</v>
      </c>
      <c r="W23">
        <v>0.1359998954440042</v>
      </c>
      <c r="X23">
        <v>0.41363108233464202</v>
      </c>
      <c r="Y23">
        <v>0.76903581108550534</v>
      </c>
      <c r="Z23">
        <v>0.87243803866366043</v>
      </c>
      <c r="AA23">
        <v>0.72612577169345194</v>
      </c>
      <c r="AB23">
        <v>0.34041674548285888</v>
      </c>
      <c r="AC23">
        <v>0.37897373335097889</v>
      </c>
      <c r="AD23">
        <v>0.3162802561905958</v>
      </c>
      <c r="AE23">
        <v>0.20607322124842389</v>
      </c>
      <c r="AF23">
        <v>0.27168525742644961</v>
      </c>
      <c r="AG23">
        <v>0.1485526976945632</v>
      </c>
      <c r="AH23">
        <v>0.44354558107167719</v>
      </c>
      <c r="AI23">
        <v>0.38395858903890279</v>
      </c>
      <c r="AJ23">
        <v>0.44918918918918921</v>
      </c>
      <c r="AK23">
        <v>0.76693323907568589</v>
      </c>
      <c r="AL23">
        <v>0.69519584231207998</v>
      </c>
      <c r="AM23">
        <v>0.81023465464669209</v>
      </c>
      <c r="AN23">
        <v>0.71723888265689606</v>
      </c>
      <c r="AO23">
        <v>0.60187600902121019</v>
      </c>
      <c r="AP23">
        <v>0.6407052806283341</v>
      </c>
      <c r="AQ23">
        <v>0.13459459459459461</v>
      </c>
      <c r="AR23">
        <v>0.18647752883468119</v>
      </c>
      <c r="AS23">
        <v>0.52387967134072666</v>
      </c>
      <c r="AT23">
        <v>0.32690446894359543</v>
      </c>
      <c r="AU23">
        <v>0.59123379604830195</v>
      </c>
      <c r="AV23">
        <v>0.50883884200973251</v>
      </c>
      <c r="AW23">
        <v>0.31373637861044762</v>
      </c>
      <c r="AX23">
        <v>6.4439840542909771E-2</v>
      </c>
      <c r="AY23">
        <v>0.38857380626938731</v>
      </c>
      <c r="AZ23">
        <v>0.66110501945871891</v>
      </c>
      <c r="BA23">
        <v>0.4611756176799045</v>
      </c>
      <c r="BB23">
        <v>0.73198092237136114</v>
      </c>
      <c r="BC23">
        <v>0.68549458468038726</v>
      </c>
    </row>
    <row r="24" spans="1:55" x14ac:dyDescent="0.35">
      <c r="A24" t="s">
        <v>73</v>
      </c>
      <c r="B24" t="s">
        <v>75</v>
      </c>
      <c r="C24" t="s">
        <v>75</v>
      </c>
      <c r="D24">
        <v>1996</v>
      </c>
      <c r="E24">
        <v>0.83637928266081651</v>
      </c>
      <c r="F24">
        <v>0.93556848525412983</v>
      </c>
      <c r="G24">
        <v>0.82878797880371791</v>
      </c>
      <c r="H24">
        <v>0.88358227312794035</v>
      </c>
      <c r="I24">
        <v>0.8007899506536712</v>
      </c>
      <c r="J24">
        <v>0.7743277008002446</v>
      </c>
      <c r="K24">
        <v>0.85241657808564075</v>
      </c>
      <c r="L24">
        <v>0.946089866935379</v>
      </c>
      <c r="M24">
        <v>0.86311597062890455</v>
      </c>
      <c r="N24">
        <v>0.95800275210147312</v>
      </c>
      <c r="O24">
        <v>0.85098132295707618</v>
      </c>
      <c r="P24">
        <v>0.87707970349467657</v>
      </c>
      <c r="Q24">
        <v>2.956093067548881E-2</v>
      </c>
      <c r="R24">
        <v>0.37485311398354881</v>
      </c>
      <c r="S24">
        <v>1.7328785142727818E-2</v>
      </c>
      <c r="T24">
        <v>1.224346702676966E-2</v>
      </c>
      <c r="U24">
        <v>1.819164739930193E-2</v>
      </c>
      <c r="V24">
        <v>0.44887318766254419</v>
      </c>
      <c r="W24">
        <v>0.14357376114645651</v>
      </c>
      <c r="X24">
        <v>0.52498992719470039</v>
      </c>
      <c r="Y24">
        <v>0.88844299364124923</v>
      </c>
      <c r="Z24">
        <v>0.93858566921090625</v>
      </c>
      <c r="AA24">
        <v>0.86781725265013376</v>
      </c>
      <c r="AB24">
        <v>0.44473754655923919</v>
      </c>
      <c r="AC24">
        <v>0.45675637843366612</v>
      </c>
      <c r="AD24">
        <v>0.97253960925510374</v>
      </c>
      <c r="AE24">
        <v>0.3257731902763768</v>
      </c>
      <c r="AF24">
        <v>0.91702506483789936</v>
      </c>
      <c r="AG24">
        <v>0.9059277303266644</v>
      </c>
      <c r="AH24">
        <v>0.26900661099512879</v>
      </c>
      <c r="AI24">
        <v>0.3426543572229041</v>
      </c>
      <c r="AJ24">
        <v>0.325945945945946</v>
      </c>
      <c r="AK24">
        <v>0.23567357398488931</v>
      </c>
      <c r="AL24">
        <v>0.31527443275446831</v>
      </c>
      <c r="AM24">
        <v>0.30499801140129917</v>
      </c>
      <c r="AN24">
        <v>0.99478271268637131</v>
      </c>
      <c r="AO24">
        <v>0.99905983344514637</v>
      </c>
      <c r="AP24">
        <v>0.99667217186605928</v>
      </c>
      <c r="AQ24">
        <v>0.1854054054054054</v>
      </c>
      <c r="AR24">
        <v>0.23014715630385779</v>
      </c>
      <c r="AS24">
        <v>0.4428735764033504</v>
      </c>
      <c r="AT24">
        <v>0.32058037507375958</v>
      </c>
      <c r="AU24">
        <v>0.67110569491421668</v>
      </c>
      <c r="AV24">
        <v>0.40219184409112257</v>
      </c>
      <c r="AW24">
        <v>0.30460115817737549</v>
      </c>
      <c r="AX24">
        <v>4.3914079752692091E-2</v>
      </c>
      <c r="AY24">
        <v>0.34611555181557158</v>
      </c>
      <c r="AZ24">
        <v>0.63994853467633295</v>
      </c>
      <c r="BA24">
        <v>0.41955927109963881</v>
      </c>
      <c r="BB24">
        <v>0.68508923668846744</v>
      </c>
      <c r="BC24">
        <v>0.64919765658280137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2898C-F2B1-48A9-B6B7-CFC16B21BB16}">
  <dimension ref="A1:BC24"/>
  <sheetViews>
    <sheetView workbookViewId="0">
      <selection activeCell="N19" sqref="N19"/>
    </sheetView>
  </sheetViews>
  <sheetFormatPr baseColWidth="10" defaultRowHeight="14.5" x14ac:dyDescent="0.35"/>
  <sheetData>
    <row r="1" spans="1:5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</row>
    <row r="2" spans="1:55" x14ac:dyDescent="0.35">
      <c r="A2" t="s">
        <v>58</v>
      </c>
      <c r="B2" t="s">
        <v>75</v>
      </c>
      <c r="C2" t="s">
        <v>75</v>
      </c>
      <c r="D2">
        <v>2021</v>
      </c>
      <c r="E2">
        <v>0.85724884914646748</v>
      </c>
      <c r="F2">
        <v>0.94499152267758224</v>
      </c>
      <c r="G2">
        <v>0.85359195902065099</v>
      </c>
      <c r="H2">
        <v>0.95221923171218437</v>
      </c>
      <c r="I2">
        <v>0.80124871538235576</v>
      </c>
      <c r="J2">
        <v>0.79987552425217023</v>
      </c>
      <c r="K2">
        <v>0.89199121966146366</v>
      </c>
      <c r="L2">
        <v>0.94432417836530047</v>
      </c>
      <c r="M2">
        <v>0.87042198537159221</v>
      </c>
      <c r="N2">
        <v>0.94252814084805769</v>
      </c>
      <c r="O2">
        <v>0.89775952373573409</v>
      </c>
      <c r="P2">
        <v>0.95132019275901314</v>
      </c>
      <c r="Q2">
        <v>7.4693393258289907E-3</v>
      </c>
      <c r="R2">
        <v>0.10267332549941249</v>
      </c>
      <c r="S2">
        <v>0.18653980448615959</v>
      </c>
      <c r="T2">
        <v>8.337526603873878E-2</v>
      </c>
      <c r="U2">
        <v>0.21444766999118139</v>
      </c>
      <c r="V2">
        <v>0.47065152593616499</v>
      </c>
      <c r="W2">
        <v>0.16865708034007379</v>
      </c>
      <c r="X2">
        <v>0.51463086682345893</v>
      </c>
      <c r="Y2">
        <v>0.72388447380848508</v>
      </c>
      <c r="Z2">
        <v>0.86296654523840455</v>
      </c>
      <c r="AA2">
        <v>0.66268231030599534</v>
      </c>
      <c r="AB2">
        <v>0.57929359547827619</v>
      </c>
      <c r="AC2">
        <v>0.61321173134891271</v>
      </c>
      <c r="AD2">
        <v>0.31522532890130961</v>
      </c>
      <c r="AE2">
        <v>0.45358491588054672</v>
      </c>
      <c r="AF2">
        <v>0.32341374321506672</v>
      </c>
      <c r="AG2">
        <v>0.20995414358250841</v>
      </c>
      <c r="AH2">
        <v>0.31771920668058462</v>
      </c>
      <c r="AI2">
        <v>0.27653556753295272</v>
      </c>
      <c r="AJ2">
        <v>0.31729729729729728</v>
      </c>
      <c r="AK2">
        <v>0.58445632483541721</v>
      </c>
      <c r="AL2">
        <v>0.47415388515654722</v>
      </c>
      <c r="AM2">
        <v>0.5796897786026779</v>
      </c>
      <c r="AN2">
        <v>0.73987833274079806</v>
      </c>
      <c r="AO2">
        <v>0.61033395839000637</v>
      </c>
      <c r="AP2">
        <v>0.65671419820688226</v>
      </c>
      <c r="AQ2">
        <v>0.29405405405405399</v>
      </c>
      <c r="AR2">
        <v>0.26938883733262631</v>
      </c>
      <c r="AS2">
        <v>0.43503275254078788</v>
      </c>
      <c r="AT2">
        <v>0.35475079250631902</v>
      </c>
      <c r="AU2">
        <v>0.72082533185621722</v>
      </c>
      <c r="AV2">
        <v>0.37124459227124268</v>
      </c>
      <c r="AW2">
        <v>0.32110957534583628</v>
      </c>
      <c r="AX2">
        <v>9.6476882683110693E-2</v>
      </c>
      <c r="AY2">
        <v>8.5640636312612636E-2</v>
      </c>
      <c r="AZ2">
        <v>0.67693611119923347</v>
      </c>
      <c r="BA2">
        <v>0.74244193712182871</v>
      </c>
      <c r="BB2">
        <v>0.70734564716141779</v>
      </c>
      <c r="BC2">
        <v>0.68094600019127616</v>
      </c>
    </row>
    <row r="3" spans="1:55" x14ac:dyDescent="0.35">
      <c r="A3" t="s">
        <v>58</v>
      </c>
      <c r="B3" t="s">
        <v>75</v>
      </c>
      <c r="C3" t="s">
        <v>75</v>
      </c>
      <c r="D3">
        <v>2020</v>
      </c>
      <c r="E3">
        <v>0.8430362273404266</v>
      </c>
      <c r="F3">
        <v>0.94001225869472016</v>
      </c>
      <c r="G3">
        <v>0.86342130121768168</v>
      </c>
      <c r="H3">
        <v>0.94143761208909904</v>
      </c>
      <c r="I3">
        <v>0.82372651486855264</v>
      </c>
      <c r="J3">
        <v>0.86658363145577866</v>
      </c>
      <c r="K3">
        <v>0.89807476223633642</v>
      </c>
      <c r="L3">
        <v>0.94981440165768694</v>
      </c>
      <c r="M3">
        <v>0.86534934602019775</v>
      </c>
      <c r="N3">
        <v>0.94252814084805769</v>
      </c>
      <c r="O3">
        <v>0.9052616273237053</v>
      </c>
      <c r="P3">
        <v>0.95132019275901314</v>
      </c>
      <c r="Q3">
        <v>7.5300744442555554E-3</v>
      </c>
      <c r="R3">
        <v>0.1208871915393655</v>
      </c>
      <c r="S3">
        <v>0.19610188598217801</v>
      </c>
      <c r="T3">
        <v>9.1700317035942169E-2</v>
      </c>
      <c r="U3">
        <v>0.2212126320187805</v>
      </c>
      <c r="V3">
        <v>0.55826946296574198</v>
      </c>
      <c r="W3">
        <v>0.20881652097275741</v>
      </c>
      <c r="X3">
        <v>0.57995371194587864</v>
      </c>
      <c r="Y3">
        <v>0.6863513532059573</v>
      </c>
      <c r="Z3">
        <v>0.83587586733413677</v>
      </c>
      <c r="AA3">
        <v>0.62729589404957897</v>
      </c>
      <c r="AB3">
        <v>0.62401692311432766</v>
      </c>
      <c r="AC3">
        <v>0.65631772399167021</v>
      </c>
      <c r="AD3">
        <v>0.29032101121296738</v>
      </c>
      <c r="AE3">
        <v>0.49430993134362822</v>
      </c>
      <c r="AF3">
        <v>0.30984200806920109</v>
      </c>
      <c r="AG3">
        <v>0.1941058568318528</v>
      </c>
      <c r="AH3">
        <v>0.26887613082811418</v>
      </c>
      <c r="AI3">
        <v>0.19675542985217989</v>
      </c>
      <c r="AJ3">
        <v>0.24486486486486481</v>
      </c>
      <c r="AK3">
        <v>0.43533778111606941</v>
      </c>
      <c r="AL3">
        <v>0.34579794650779561</v>
      </c>
      <c r="AM3">
        <v>0.42571920986344952</v>
      </c>
      <c r="AN3">
        <v>0.74799620236245745</v>
      </c>
      <c r="AO3">
        <v>0.64015645455721815</v>
      </c>
      <c r="AP3">
        <v>0.67630725549416137</v>
      </c>
      <c r="AQ3">
        <v>0.40216216216216222</v>
      </c>
      <c r="AR3">
        <v>0.44393477396261433</v>
      </c>
      <c r="AS3">
        <v>0.37871665986458453</v>
      </c>
      <c r="AT3">
        <v>0.33539701630482982</v>
      </c>
      <c r="AU3">
        <v>0.69111152946305754</v>
      </c>
      <c r="AV3">
        <v>0.33897284100191688</v>
      </c>
      <c r="AW3">
        <v>0.30977553158388438</v>
      </c>
      <c r="AX3">
        <v>9.6476882683110693E-2</v>
      </c>
      <c r="AY3">
        <v>7.045872363060271E-2</v>
      </c>
      <c r="AZ3">
        <v>0.37589357769777582</v>
      </c>
      <c r="BA3">
        <v>0.61253065047329336</v>
      </c>
      <c r="BB3">
        <v>0.67627517288811134</v>
      </c>
      <c r="BC3">
        <v>0.67830502001351412</v>
      </c>
    </row>
    <row r="4" spans="1:55" x14ac:dyDescent="0.35">
      <c r="A4" t="s">
        <v>58</v>
      </c>
      <c r="B4" t="s">
        <v>75</v>
      </c>
      <c r="C4" t="s">
        <v>75</v>
      </c>
      <c r="D4">
        <v>2019</v>
      </c>
      <c r="E4">
        <v>0.88999426015156868</v>
      </c>
      <c r="F4">
        <v>0.95494997162743911</v>
      </c>
      <c r="G4">
        <v>0.89140917191851665</v>
      </c>
      <c r="H4">
        <v>0.95761008429740735</v>
      </c>
      <c r="I4">
        <v>0.8205644922385219</v>
      </c>
      <c r="J4">
        <v>0.82846470204393075</v>
      </c>
      <c r="K4">
        <v>0.93087828959742958</v>
      </c>
      <c r="L4">
        <v>0.97177546907854884</v>
      </c>
      <c r="M4">
        <v>0.89989787264067822</v>
      </c>
      <c r="N4">
        <v>0.95823033579309125</v>
      </c>
      <c r="O4">
        <v>0.88661582997873178</v>
      </c>
      <c r="P4">
        <v>0.95132019275901314</v>
      </c>
      <c r="Q4">
        <v>6.9459721079958986E-3</v>
      </c>
      <c r="R4">
        <v>0.14012925969447709</v>
      </c>
      <c r="S4">
        <v>0.2118902040930814</v>
      </c>
      <c r="T4">
        <v>0.107193119342577</v>
      </c>
      <c r="U4">
        <v>0.23387892378292799</v>
      </c>
      <c r="V4">
        <v>0.54253236427518203</v>
      </c>
      <c r="W4">
        <v>0.22699855450428269</v>
      </c>
      <c r="X4">
        <v>0.54468483831976233</v>
      </c>
      <c r="Y4">
        <v>0.67680456521538601</v>
      </c>
      <c r="Z4">
        <v>0.81317168900365377</v>
      </c>
      <c r="AA4">
        <v>0.62897176745065275</v>
      </c>
      <c r="AB4">
        <v>0.68142308920485206</v>
      </c>
      <c r="AC4">
        <v>0.71543527435621068</v>
      </c>
      <c r="AD4">
        <v>0.25448980190929499</v>
      </c>
      <c r="AE4">
        <v>0.60412129970316686</v>
      </c>
      <c r="AF4">
        <v>0.28787953466193739</v>
      </c>
      <c r="AG4">
        <v>0.16588259175993031</v>
      </c>
      <c r="AH4">
        <v>0.2573938761308282</v>
      </c>
      <c r="AI4">
        <v>0.18517530284433531</v>
      </c>
      <c r="AJ4">
        <v>0.23189189189189191</v>
      </c>
      <c r="AK4">
        <v>0.39402642159678342</v>
      </c>
      <c r="AL4">
        <v>0.32158701990112809</v>
      </c>
      <c r="AM4">
        <v>0.38957974280790131</v>
      </c>
      <c r="AN4">
        <v>0.72072280113918308</v>
      </c>
      <c r="AO4">
        <v>0.62853966173365616</v>
      </c>
      <c r="AP4">
        <v>0.65596371666483433</v>
      </c>
      <c r="AQ4">
        <v>0.1967567567567568</v>
      </c>
      <c r="AR4">
        <v>0.20190905475275089</v>
      </c>
      <c r="AS4">
        <v>0.41225942860466902</v>
      </c>
      <c r="AT4">
        <v>0.35041624314487579</v>
      </c>
      <c r="AU4">
        <v>0.71243903171372913</v>
      </c>
      <c r="AV4">
        <v>0.35641163112779278</v>
      </c>
      <c r="AW4">
        <v>0.3176257898082932</v>
      </c>
      <c r="AX4">
        <v>9.6476882683110693E-2</v>
      </c>
      <c r="AY4">
        <v>7.4582590464666795E-2</v>
      </c>
      <c r="AZ4">
        <v>0.58370640176296906</v>
      </c>
      <c r="BA4">
        <v>0.65614435642766167</v>
      </c>
      <c r="BB4">
        <v>0.72195772336637976</v>
      </c>
      <c r="BC4">
        <v>0.67602077022933649</v>
      </c>
    </row>
    <row r="5" spans="1:55" x14ac:dyDescent="0.35">
      <c r="A5" t="s">
        <v>58</v>
      </c>
      <c r="B5" t="s">
        <v>75</v>
      </c>
      <c r="C5" t="s">
        <v>75</v>
      </c>
      <c r="D5">
        <v>2018</v>
      </c>
      <c r="E5">
        <v>0.90666139972482163</v>
      </c>
      <c r="F5">
        <v>0.95494997162743911</v>
      </c>
      <c r="G5">
        <v>0.88623927662427682</v>
      </c>
      <c r="H5">
        <v>0.95221923171218437</v>
      </c>
      <c r="I5">
        <v>0.81146062737921765</v>
      </c>
      <c r="J5">
        <v>0.83799445366401792</v>
      </c>
      <c r="K5">
        <v>0.92940534662130625</v>
      </c>
      <c r="L5">
        <v>0.97177546907854884</v>
      </c>
      <c r="M5">
        <v>0.89695579953428539</v>
      </c>
      <c r="N5">
        <v>0.94252814084805769</v>
      </c>
      <c r="O5">
        <v>0.91157119143617893</v>
      </c>
      <c r="P5">
        <v>0.95132019275901314</v>
      </c>
      <c r="Q5">
        <v>2.956093067548881E-2</v>
      </c>
      <c r="R5">
        <v>0.35649236192714462</v>
      </c>
      <c r="S5">
        <v>1.52978650554072E-2</v>
      </c>
      <c r="T5">
        <v>1.127336141312749E-2</v>
      </c>
      <c r="U5">
        <v>1.5968895773405881E-2</v>
      </c>
      <c r="V5">
        <v>0.43271342248337902</v>
      </c>
      <c r="W5">
        <v>0.1370817595666807</v>
      </c>
      <c r="X5">
        <v>0.51406444721381528</v>
      </c>
      <c r="Y5">
        <v>0.89561394015984286</v>
      </c>
      <c r="Z5">
        <v>0.94263137476131098</v>
      </c>
      <c r="AA5">
        <v>0.87490124101071021</v>
      </c>
      <c r="AB5">
        <v>0.70480386323680655</v>
      </c>
      <c r="AC5">
        <v>0.7425187020738373</v>
      </c>
      <c r="AD5">
        <v>1</v>
      </c>
      <c r="AE5">
        <v>0.61211693973694092</v>
      </c>
      <c r="AF5">
        <v>0.91702506483789936</v>
      </c>
      <c r="AG5">
        <v>0.9059277303266644</v>
      </c>
      <c r="AH5">
        <v>0.13261134307585251</v>
      </c>
      <c r="AI5">
        <v>0.21852820321255129</v>
      </c>
      <c r="AJ5">
        <v>0.18</v>
      </c>
      <c r="AK5">
        <v>0.1046922635090355</v>
      </c>
      <c r="AL5">
        <v>0.20215489922677149</v>
      </c>
      <c r="AM5">
        <v>0.16799681824207871</v>
      </c>
      <c r="AN5">
        <v>0.99156029439537341</v>
      </c>
      <c r="AO5">
        <v>0.99330330996066685</v>
      </c>
      <c r="AP5">
        <v>0.99200680077959991</v>
      </c>
      <c r="AQ5">
        <v>0.20594594594594601</v>
      </c>
      <c r="AR5">
        <v>0.20437491714172079</v>
      </c>
      <c r="AS5">
        <v>0.39741384047524497</v>
      </c>
      <c r="AT5">
        <v>0.34347827534728559</v>
      </c>
      <c r="AU5">
        <v>0.69941293354752199</v>
      </c>
      <c r="AV5">
        <v>0.3504552814493942</v>
      </c>
      <c r="AW5">
        <v>0.31487410613701838</v>
      </c>
      <c r="AX5">
        <v>9.6476882683110693E-2</v>
      </c>
      <c r="AY5">
        <v>7.3792056293105715E-2</v>
      </c>
      <c r="AZ5">
        <v>0.6102350066340535</v>
      </c>
      <c r="BA5">
        <v>0.65864832493645642</v>
      </c>
      <c r="BB5">
        <v>0.71870469134769444</v>
      </c>
      <c r="BC5">
        <v>0.67852026854393011</v>
      </c>
    </row>
    <row r="6" spans="1:55" x14ac:dyDescent="0.35">
      <c r="A6" t="s">
        <v>58</v>
      </c>
      <c r="B6" t="s">
        <v>75</v>
      </c>
      <c r="C6" t="s">
        <v>75</v>
      </c>
      <c r="D6">
        <v>2017</v>
      </c>
      <c r="E6">
        <v>0.93343973510513356</v>
      </c>
      <c r="F6">
        <v>0.97984605449414564</v>
      </c>
      <c r="G6">
        <v>0.93042471979536168</v>
      </c>
      <c r="H6">
        <v>0.9737824709583538</v>
      </c>
      <c r="I6">
        <v>0.84119350907878188</v>
      </c>
      <c r="J6">
        <v>0.87974377198528075</v>
      </c>
      <c r="K6">
        <v>0.94423383992907117</v>
      </c>
      <c r="L6">
        <v>0.98824622608136625</v>
      </c>
      <c r="M6">
        <v>0.95130605312476824</v>
      </c>
      <c r="N6">
        <v>0.97916645728690077</v>
      </c>
      <c r="O6">
        <v>0.90625689081095628</v>
      </c>
      <c r="P6">
        <v>0.95021919799778165</v>
      </c>
      <c r="Q6">
        <v>3.1500387389089203E-2</v>
      </c>
      <c r="R6">
        <v>0.39982373678025851</v>
      </c>
      <c r="S6">
        <v>1.785935364559707E-2</v>
      </c>
      <c r="T6">
        <v>1.017105545101797E-2</v>
      </c>
      <c r="U6">
        <v>2.0339249589580839E-2</v>
      </c>
      <c r="V6">
        <v>0.4494679496269659</v>
      </c>
      <c r="W6">
        <v>0.1358631648818556</v>
      </c>
      <c r="X6">
        <v>0.53396831048602467</v>
      </c>
      <c r="Y6">
        <v>0.88775498954832233</v>
      </c>
      <c r="Z6">
        <v>0.9442105501999386</v>
      </c>
      <c r="AA6">
        <v>0.8616533991672739</v>
      </c>
      <c r="AB6">
        <v>0.59426324869529412</v>
      </c>
      <c r="AC6">
        <v>0.61645194516902391</v>
      </c>
      <c r="AD6">
        <v>0.91781236813217493</v>
      </c>
      <c r="AE6">
        <v>0.50762321843915093</v>
      </c>
      <c r="AF6">
        <v>0.97400799820428663</v>
      </c>
      <c r="AG6">
        <v>0.97376891677841626</v>
      </c>
      <c r="AH6">
        <v>9.3510786360473219E-2</v>
      </c>
      <c r="AI6">
        <v>0.16148140242275469</v>
      </c>
      <c r="AJ6">
        <v>0.1264864864864865</v>
      </c>
      <c r="AK6">
        <v>8.7328237529271407E-2</v>
      </c>
      <c r="AL6">
        <v>0.19781974901761951</v>
      </c>
      <c r="AM6">
        <v>0.1557470502452605</v>
      </c>
      <c r="AN6">
        <v>0.99730802260400642</v>
      </c>
      <c r="AO6">
        <v>0.9980794915904545</v>
      </c>
      <c r="AP6">
        <v>0.99752148740155888</v>
      </c>
      <c r="AQ6">
        <v>0.23351351351351349</v>
      </c>
      <c r="AR6">
        <v>0.21837465199522729</v>
      </c>
      <c r="AS6">
        <v>0.41483398046981579</v>
      </c>
      <c r="AT6">
        <v>0.35417415315820949</v>
      </c>
      <c r="AU6">
        <v>0.76192049521478955</v>
      </c>
      <c r="AV6">
        <v>0.33424918424258171</v>
      </c>
      <c r="AW6">
        <v>0.30727469401245538</v>
      </c>
      <c r="AX6">
        <v>9.6476882683110693E-2</v>
      </c>
      <c r="AY6">
        <v>7.0530248794022976E-2</v>
      </c>
      <c r="AZ6">
        <v>0.61808000738996249</v>
      </c>
      <c r="BA6">
        <v>0.63819512406012679</v>
      </c>
      <c r="BB6">
        <v>0.70885831226894691</v>
      </c>
      <c r="BC6">
        <v>0.66925395255586084</v>
      </c>
    </row>
    <row r="7" spans="1:55" x14ac:dyDescent="0.35">
      <c r="A7" t="s">
        <v>58</v>
      </c>
      <c r="B7" t="s">
        <v>75</v>
      </c>
      <c r="C7" t="s">
        <v>75</v>
      </c>
      <c r="D7">
        <v>2016</v>
      </c>
      <c r="E7">
        <v>0.95142432833895363</v>
      </c>
      <c r="F7">
        <v>0.98482523946114042</v>
      </c>
      <c r="G7">
        <v>0.90709977811426645</v>
      </c>
      <c r="H7">
        <v>0.95221923171218437</v>
      </c>
      <c r="I7">
        <v>0.87843818749298064</v>
      </c>
      <c r="J7">
        <v>0.93746677068056616</v>
      </c>
      <c r="K7">
        <v>0.95564566311316768</v>
      </c>
      <c r="L7">
        <v>0.99373644937375272</v>
      </c>
      <c r="M7">
        <v>0.90627597170966245</v>
      </c>
      <c r="N7">
        <v>0.94252814084805769</v>
      </c>
      <c r="O7">
        <v>0.89230482223896601</v>
      </c>
      <c r="P7">
        <v>0.95021919799778165</v>
      </c>
      <c r="Q7">
        <v>3.123052640709913E-2</v>
      </c>
      <c r="R7">
        <v>0.41759694477085779</v>
      </c>
      <c r="S7">
        <v>1.527939115438668E-2</v>
      </c>
      <c r="T7">
        <v>8.3401144851069416E-3</v>
      </c>
      <c r="U7">
        <v>1.7821497662822299E-2</v>
      </c>
      <c r="V7">
        <v>0.4688128578725419</v>
      </c>
      <c r="W7">
        <v>0.1439469679646147</v>
      </c>
      <c r="X7">
        <v>0.5526690591531348</v>
      </c>
      <c r="Y7">
        <v>0.88383327622464369</v>
      </c>
      <c r="Z7">
        <v>0.94187726788189863</v>
      </c>
      <c r="AA7">
        <v>0.85628123328771688</v>
      </c>
      <c r="AB7">
        <v>0.59563187879655399</v>
      </c>
      <c r="AC7">
        <v>0.61474123134845216</v>
      </c>
      <c r="AD7">
        <v>0.89891744483447267</v>
      </c>
      <c r="AE7">
        <v>0.49967179917369242</v>
      </c>
      <c r="AF7">
        <v>0.95691073288325079</v>
      </c>
      <c r="AG7">
        <v>0.95269285197615883</v>
      </c>
      <c r="AH7">
        <v>0.16966771050800281</v>
      </c>
      <c r="AI7">
        <v>0.26079299855915472</v>
      </c>
      <c r="AJ7">
        <v>0.22432432432432431</v>
      </c>
      <c r="AK7">
        <v>0.17730747139133121</v>
      </c>
      <c r="AL7">
        <v>0.3046773989098745</v>
      </c>
      <c r="AM7">
        <v>0.2658358743205621</v>
      </c>
      <c r="AN7">
        <v>0.99612159907705189</v>
      </c>
      <c r="AO7">
        <v>0.99349273085227452</v>
      </c>
      <c r="AP7">
        <v>0.99449641656401422</v>
      </c>
      <c r="AQ7">
        <v>0.26918918918918922</v>
      </c>
      <c r="AR7">
        <v>0.2582791992575898</v>
      </c>
      <c r="AS7">
        <v>0.40288539038764071</v>
      </c>
      <c r="AT7">
        <v>0.35110753479890311</v>
      </c>
      <c r="AU7">
        <v>0.72475683648501021</v>
      </c>
      <c r="AV7">
        <v>0.34255999258344377</v>
      </c>
      <c r="AW7">
        <v>0.31299017502585141</v>
      </c>
      <c r="AX7">
        <v>9.6476882683110693E-2</v>
      </c>
      <c r="AY7">
        <v>6.5327691869131649E-2</v>
      </c>
      <c r="AZ7">
        <v>0.55723712685852933</v>
      </c>
      <c r="BA7">
        <v>0.59761903524879545</v>
      </c>
      <c r="BB7">
        <v>0.69574231873436732</v>
      </c>
      <c r="BC7">
        <v>0.66206673181317555</v>
      </c>
    </row>
    <row r="8" spans="1:55" x14ac:dyDescent="0.35">
      <c r="A8" t="s">
        <v>58</v>
      </c>
      <c r="B8" t="s">
        <v>75</v>
      </c>
      <c r="C8" t="s">
        <v>75</v>
      </c>
      <c r="D8">
        <v>2015</v>
      </c>
      <c r="E8">
        <v>0.92352092830413579</v>
      </c>
      <c r="F8">
        <v>0.97486679051128355</v>
      </c>
      <c r="G8">
        <v>0.90180950641141988</v>
      </c>
      <c r="H8">
        <v>0.95221923171218437</v>
      </c>
      <c r="I8">
        <v>0.88294617370985651</v>
      </c>
      <c r="J8">
        <v>0.95189753962151413</v>
      </c>
      <c r="K8">
        <v>0.95697121886152203</v>
      </c>
      <c r="L8">
        <v>0.98275600278897857</v>
      </c>
      <c r="M8">
        <v>0.89934685168994111</v>
      </c>
      <c r="N8">
        <v>0.93729413123954075</v>
      </c>
      <c r="O8">
        <v>0.90172628232327789</v>
      </c>
      <c r="P8">
        <v>0.95021919799778165</v>
      </c>
      <c r="Q8">
        <v>2.6804858359553652E-2</v>
      </c>
      <c r="R8">
        <v>0.45769682726204458</v>
      </c>
      <c r="S8">
        <v>1.7600138699340649E-2</v>
      </c>
      <c r="T8">
        <v>1.0453390894582359E-2</v>
      </c>
      <c r="U8">
        <v>2.005642750626677E-2</v>
      </c>
      <c r="V8">
        <v>0.45070290676142483</v>
      </c>
      <c r="W8">
        <v>0.13782957998939829</v>
      </c>
      <c r="X8">
        <v>0.54324887793634002</v>
      </c>
      <c r="Y8">
        <v>0.88759165044712374</v>
      </c>
      <c r="Z8">
        <v>0.94299530362700945</v>
      </c>
      <c r="AA8">
        <v>0.85795488511643447</v>
      </c>
      <c r="AB8">
        <v>0.5736082747042559</v>
      </c>
      <c r="AC8">
        <v>0.59286223885132627</v>
      </c>
      <c r="AD8">
        <v>0.87921113473302226</v>
      </c>
      <c r="AE8">
        <v>0.4815549670449279</v>
      </c>
      <c r="AF8">
        <v>0.95335497491499344</v>
      </c>
      <c r="AG8">
        <v>0.93966601840511066</v>
      </c>
      <c r="AH8">
        <v>0.27405184411969391</v>
      </c>
      <c r="AI8">
        <v>0.4267570307913976</v>
      </c>
      <c r="AJ8">
        <v>0.3745945945945946</v>
      </c>
      <c r="AK8">
        <v>0.25522467193920378</v>
      </c>
      <c r="AL8">
        <v>0.40976042590949407</v>
      </c>
      <c r="AM8">
        <v>0.36820893543682881</v>
      </c>
      <c r="AN8">
        <v>0.99429948522476574</v>
      </c>
      <c r="AO8">
        <v>0.98389277034991873</v>
      </c>
      <c r="AP8">
        <v>0.98863878224009438</v>
      </c>
      <c r="AQ8">
        <v>0.26432432432432429</v>
      </c>
      <c r="AR8">
        <v>0.26085112024393481</v>
      </c>
      <c r="AS8">
        <v>0.42129962416335009</v>
      </c>
      <c r="AT8">
        <v>0.36048042083391818</v>
      </c>
      <c r="AU8">
        <v>0.70662742143921942</v>
      </c>
      <c r="AV8">
        <v>0.36678963427768557</v>
      </c>
      <c r="AW8">
        <v>0.32616544051746199</v>
      </c>
      <c r="AX8">
        <v>0.15098595025367431</v>
      </c>
      <c r="AY8">
        <v>6.6550953936936039E-2</v>
      </c>
      <c r="AZ8">
        <v>0.54702292697781607</v>
      </c>
      <c r="BA8">
        <v>0.61608463362682009</v>
      </c>
      <c r="BB8">
        <v>0.69672733244019647</v>
      </c>
      <c r="BC8">
        <v>0.66097401666745936</v>
      </c>
    </row>
    <row r="9" spans="1:55" x14ac:dyDescent="0.35">
      <c r="A9" t="s">
        <v>58</v>
      </c>
      <c r="B9" t="s">
        <v>75</v>
      </c>
      <c r="C9" t="s">
        <v>75</v>
      </c>
      <c r="D9">
        <v>2014</v>
      </c>
      <c r="E9">
        <v>0.90906099182300315</v>
      </c>
      <c r="F9">
        <v>0.96988760554428977</v>
      </c>
      <c r="G9">
        <v>0.90083769624490417</v>
      </c>
      <c r="H9">
        <v>0.95761008429740735</v>
      </c>
      <c r="I9">
        <v>0.85895562117254609</v>
      </c>
      <c r="J9">
        <v>0.92784623236376673</v>
      </c>
      <c r="K9">
        <v>0.97283149710779149</v>
      </c>
      <c r="L9">
        <v>0.9772656923709353</v>
      </c>
      <c r="M9">
        <v>0.93744297925177744</v>
      </c>
      <c r="N9">
        <v>0.97916645728690077</v>
      </c>
      <c r="O9">
        <v>0.87827443550808415</v>
      </c>
      <c r="P9">
        <v>0.94309758622174855</v>
      </c>
      <c r="Q9">
        <v>1</v>
      </c>
      <c r="R9">
        <v>0.13895417156286721</v>
      </c>
      <c r="S9">
        <v>0.162273537539257</v>
      </c>
      <c r="T9">
        <v>7.4078035324548847E-2</v>
      </c>
      <c r="U9">
        <v>0.17796861355645141</v>
      </c>
      <c r="V9">
        <v>0.49985475141841079</v>
      </c>
      <c r="W9">
        <v>0.1573345373004649</v>
      </c>
      <c r="X9">
        <v>0.50990648688661311</v>
      </c>
      <c r="Y9">
        <v>0.73691740418620555</v>
      </c>
      <c r="Z9">
        <v>0.87679606458536141</v>
      </c>
      <c r="AA9">
        <v>0.70367880264520599</v>
      </c>
      <c r="AB9">
        <v>0.4676285229490319</v>
      </c>
      <c r="AC9">
        <v>0.47880201879819201</v>
      </c>
      <c r="AD9">
        <v>0.34287385549507837</v>
      </c>
      <c r="AE9">
        <v>0.35202992016050422</v>
      </c>
      <c r="AF9">
        <v>0.2235546390337543</v>
      </c>
      <c r="AG9">
        <v>0.15077038611542379</v>
      </c>
      <c r="AH9">
        <v>0.37191196938065418</v>
      </c>
      <c r="AI9">
        <v>0.41752494796947542</v>
      </c>
      <c r="AJ9">
        <v>0.42270270270270272</v>
      </c>
      <c r="AK9">
        <v>0.53894755445588283</v>
      </c>
      <c r="AL9">
        <v>0.54437824819368741</v>
      </c>
      <c r="AM9">
        <v>0.5950417605727164</v>
      </c>
      <c r="AN9">
        <v>0.75206562153170664</v>
      </c>
      <c r="AO9">
        <v>0.64733750704681214</v>
      </c>
      <c r="AP9">
        <v>0.68076948519218117</v>
      </c>
      <c r="AQ9">
        <v>0.26432432432432429</v>
      </c>
      <c r="AR9">
        <v>0.26856688320296968</v>
      </c>
      <c r="AS9">
        <v>0.39992001831509638</v>
      </c>
      <c r="AT9">
        <v>0.34309861671950131</v>
      </c>
      <c r="AU9">
        <v>0.66239189398454557</v>
      </c>
      <c r="AV9">
        <v>0.37072548787398241</v>
      </c>
      <c r="AW9">
        <v>0.32371891956054499</v>
      </c>
      <c r="AX9">
        <v>0.14780968569233729</v>
      </c>
      <c r="AY9">
        <v>7.7243467880922012E-2</v>
      </c>
      <c r="AZ9">
        <v>0.61301065284302314</v>
      </c>
      <c r="BA9">
        <v>0.72221574810567823</v>
      </c>
      <c r="BB9">
        <v>0.69737533475366587</v>
      </c>
      <c r="BC9">
        <v>0.65998842970144023</v>
      </c>
    </row>
    <row r="10" spans="1:55" x14ac:dyDescent="0.35">
      <c r="A10" t="s">
        <v>58</v>
      </c>
      <c r="B10" t="s">
        <v>75</v>
      </c>
      <c r="C10" t="s">
        <v>75</v>
      </c>
      <c r="D10">
        <v>2013</v>
      </c>
      <c r="E10">
        <v>0.92210638515377452</v>
      </c>
      <c r="F10">
        <v>0.97557477269495829</v>
      </c>
      <c r="G10">
        <v>0.90925007893734489</v>
      </c>
      <c r="H10">
        <v>0.96892817142972787</v>
      </c>
      <c r="I10">
        <v>0.83136429024595737</v>
      </c>
      <c r="J10">
        <v>0.86595136145593032</v>
      </c>
      <c r="K10">
        <v>0.92952399984476886</v>
      </c>
      <c r="L10">
        <v>0.9785544550931593</v>
      </c>
      <c r="M10">
        <v>0.90450909732884177</v>
      </c>
      <c r="N10">
        <v>0.95374045840837407</v>
      </c>
      <c r="O10">
        <v>0.89587605880764543</v>
      </c>
      <c r="P10">
        <v>0.93931932780199745</v>
      </c>
      <c r="Q10">
        <v>0.49894193596376563</v>
      </c>
      <c r="R10">
        <v>0.13954171562867221</v>
      </c>
      <c r="S10">
        <v>0.16449163886715329</v>
      </c>
      <c r="T10">
        <v>7.4720382631384613E-2</v>
      </c>
      <c r="U10">
        <v>0.1795462978577948</v>
      </c>
      <c r="V10">
        <v>0.50361538175595222</v>
      </c>
      <c r="W10">
        <v>0.15312724759653951</v>
      </c>
      <c r="X10">
        <v>0.51054037086663606</v>
      </c>
      <c r="Y10">
        <v>0.73362542384359386</v>
      </c>
      <c r="Z10">
        <v>0.87828648231163364</v>
      </c>
      <c r="AA10">
        <v>0.70172038563264727</v>
      </c>
      <c r="AB10">
        <v>0.44922673024362347</v>
      </c>
      <c r="AC10">
        <v>0.45975077940824771</v>
      </c>
      <c r="AD10">
        <v>0.35972047784681982</v>
      </c>
      <c r="AE10">
        <v>0.30742604363748599</v>
      </c>
      <c r="AF10">
        <v>0.23888424085596571</v>
      </c>
      <c r="AG10">
        <v>0.15879421870861779</v>
      </c>
      <c r="AH10">
        <v>0.36543145441892838</v>
      </c>
      <c r="AI10">
        <v>0.36640162228507389</v>
      </c>
      <c r="AJ10">
        <v>0.38918918918918932</v>
      </c>
      <c r="AK10">
        <v>0.52454380771439924</v>
      </c>
      <c r="AL10">
        <v>0.47103561921663067</v>
      </c>
      <c r="AM10">
        <v>0.54248972557337916</v>
      </c>
      <c r="AN10">
        <v>0.76344771159599822</v>
      </c>
      <c r="AO10">
        <v>0.66541300369580481</v>
      </c>
      <c r="AP10">
        <v>0.69606951908035586</v>
      </c>
      <c r="AQ10">
        <v>0.27297297297297302</v>
      </c>
      <c r="AR10">
        <v>0.27530160413628518</v>
      </c>
      <c r="AS10">
        <v>0.3880466897301682</v>
      </c>
      <c r="AT10">
        <v>0.33680552389314838</v>
      </c>
      <c r="AU10">
        <v>0.63681676331759862</v>
      </c>
      <c r="AV10">
        <v>0.37340670841449369</v>
      </c>
      <c r="AW10">
        <v>0.3243379125907726</v>
      </c>
      <c r="AX10">
        <v>0.1439860655135419</v>
      </c>
      <c r="AY10">
        <v>7.8995839353880229E-2</v>
      </c>
      <c r="AZ10">
        <v>0.59686595392591335</v>
      </c>
      <c r="BA10">
        <v>0.74642990709528367</v>
      </c>
      <c r="BB10">
        <v>0.68425541009079927</v>
      </c>
      <c r="BC10">
        <v>0.64272034531807432</v>
      </c>
    </row>
    <row r="11" spans="1:55" x14ac:dyDescent="0.35">
      <c r="A11" t="s">
        <v>58</v>
      </c>
      <c r="B11" t="s">
        <v>75</v>
      </c>
      <c r="C11" t="s">
        <v>75</v>
      </c>
      <c r="D11">
        <v>2012</v>
      </c>
      <c r="E11">
        <v>0.93310706521112041</v>
      </c>
      <c r="F11">
        <v>0.97557477269495829</v>
      </c>
      <c r="G11">
        <v>0.90157167407939709</v>
      </c>
      <c r="H11">
        <v>0.95298573607875159</v>
      </c>
      <c r="I11">
        <v>0.84384267933363166</v>
      </c>
      <c r="J11">
        <v>0.8898886073290142</v>
      </c>
      <c r="K11">
        <v>0.93230603134556433</v>
      </c>
      <c r="L11">
        <v>0.9785544550931593</v>
      </c>
      <c r="M11">
        <v>0.89764108562273781</v>
      </c>
      <c r="N11">
        <v>0.95890004648853688</v>
      </c>
      <c r="O11">
        <v>0.88903159290200484</v>
      </c>
      <c r="P11">
        <v>0.92574473080198216</v>
      </c>
      <c r="Q11">
        <v>0.44928309520807419</v>
      </c>
      <c r="R11">
        <v>0.13895417156286721</v>
      </c>
      <c r="S11">
        <v>0.1726842336377819</v>
      </c>
      <c r="T11">
        <v>7.8597456533565965E-2</v>
      </c>
      <c r="U11">
        <v>0.1864631093992353</v>
      </c>
      <c r="V11">
        <v>0.58843160443923725</v>
      </c>
      <c r="W11">
        <v>0.1614494782841871</v>
      </c>
      <c r="X11">
        <v>0.58976977783608042</v>
      </c>
      <c r="Y11">
        <v>0.69828230711305772</v>
      </c>
      <c r="Z11">
        <v>0.87075564623622814</v>
      </c>
      <c r="AA11">
        <v>0.66017880022167252</v>
      </c>
      <c r="AB11">
        <v>0.46525666856508913</v>
      </c>
      <c r="AC11">
        <v>0.47456700984276989</v>
      </c>
      <c r="AD11">
        <v>0.36970147427727218</v>
      </c>
      <c r="AE11">
        <v>0.34778292926990328</v>
      </c>
      <c r="AF11">
        <v>0.23704618919327369</v>
      </c>
      <c r="AG11">
        <v>0.16339654915241991</v>
      </c>
      <c r="AH11">
        <v>0.30832463465553239</v>
      </c>
      <c r="AI11">
        <v>0.31661241261540102</v>
      </c>
      <c r="AJ11">
        <v>0.32913513513513509</v>
      </c>
      <c r="AK11">
        <v>0.4749922679273626</v>
      </c>
      <c r="AL11">
        <v>0.42819115223729243</v>
      </c>
      <c r="AM11">
        <v>0.48938088293782311</v>
      </c>
      <c r="AN11">
        <v>0.7872638448996776</v>
      </c>
      <c r="AO11">
        <v>0.66641383656688036</v>
      </c>
      <c r="AP11">
        <v>0.70743386449828216</v>
      </c>
      <c r="AQ11">
        <v>0.28486486486486479</v>
      </c>
      <c r="AR11">
        <v>0.293967917274294</v>
      </c>
      <c r="AS11">
        <v>0.39683588617556109</v>
      </c>
      <c r="AT11">
        <v>0.34121854743553648</v>
      </c>
      <c r="AU11">
        <v>0.68549118211522131</v>
      </c>
      <c r="AV11">
        <v>0.35681258807667149</v>
      </c>
      <c r="AW11">
        <v>0.3167564512071373</v>
      </c>
      <c r="AX11">
        <v>0.13071717045553061</v>
      </c>
      <c r="AY11">
        <v>7.8213726720535184E-2</v>
      </c>
      <c r="AZ11">
        <v>0.57990800077734272</v>
      </c>
      <c r="BA11">
        <v>0.74691897019367481</v>
      </c>
      <c r="BB11">
        <v>0.6754322405091121</v>
      </c>
      <c r="BC11">
        <v>0.63539045099946889</v>
      </c>
    </row>
    <row r="12" spans="1:55" x14ac:dyDescent="0.35">
      <c r="A12" t="s">
        <v>58</v>
      </c>
      <c r="B12" t="s">
        <v>75</v>
      </c>
      <c r="C12" t="s">
        <v>75</v>
      </c>
      <c r="D12">
        <v>2011</v>
      </c>
      <c r="E12">
        <v>0.94763001538979452</v>
      </c>
      <c r="F12">
        <v>0.97557477269495829</v>
      </c>
      <c r="G12">
        <v>0.90649639838653018</v>
      </c>
      <c r="H12">
        <v>0.96361405482852347</v>
      </c>
      <c r="I12">
        <v>0.83517447086150576</v>
      </c>
      <c r="J12">
        <v>0.86116386604021233</v>
      </c>
      <c r="K12">
        <v>0.92316924990197791</v>
      </c>
      <c r="L12">
        <v>0.96783172620256797</v>
      </c>
      <c r="M12">
        <v>0.89087649631046684</v>
      </c>
      <c r="N12">
        <v>0.95890004648853688</v>
      </c>
      <c r="O12">
        <v>0.86446516738617163</v>
      </c>
      <c r="P12">
        <v>0.92574473080198216</v>
      </c>
      <c r="Q12">
        <v>0.23871382999223209</v>
      </c>
      <c r="R12">
        <v>0.13616333725029381</v>
      </c>
      <c r="S12">
        <v>0.1764776702766539</v>
      </c>
      <c r="T12">
        <v>8.0313239783309273E-2</v>
      </c>
      <c r="U12">
        <v>0.19010314836801859</v>
      </c>
      <c r="V12">
        <v>0.6401738301982125</v>
      </c>
      <c r="W12">
        <v>0.15674967719924621</v>
      </c>
      <c r="X12">
        <v>0.64911827815934708</v>
      </c>
      <c r="Y12">
        <v>0.6778419709944854</v>
      </c>
      <c r="Z12">
        <v>0.87153177570592422</v>
      </c>
      <c r="AA12">
        <v>0.6307078252664674</v>
      </c>
      <c r="AB12">
        <v>0.6088656002417786</v>
      </c>
      <c r="AC12">
        <v>0.61743242856932934</v>
      </c>
      <c r="AD12">
        <v>0.38075605745544439</v>
      </c>
      <c r="AE12">
        <v>0.52110374522056324</v>
      </c>
      <c r="AF12">
        <v>0.24865556838265149</v>
      </c>
      <c r="AG12">
        <v>0.16865855734125429</v>
      </c>
      <c r="AH12">
        <v>0.28201113430758529</v>
      </c>
      <c r="AI12">
        <v>0.28651475532312293</v>
      </c>
      <c r="AJ12">
        <v>0.29751351351351352</v>
      </c>
      <c r="AK12">
        <v>0.42983696372553343</v>
      </c>
      <c r="AL12">
        <v>0.39170997591583212</v>
      </c>
      <c r="AM12">
        <v>0.44486278668964602</v>
      </c>
      <c r="AN12">
        <v>0.79593623562019533</v>
      </c>
      <c r="AO12">
        <v>0.67749286122031571</v>
      </c>
      <c r="AP12">
        <v>0.71767584983550858</v>
      </c>
      <c r="AQ12">
        <v>0.29675675675675678</v>
      </c>
      <c r="AR12">
        <v>0.28919528039241682</v>
      </c>
      <c r="AS12">
        <v>0.38311235597579157</v>
      </c>
      <c r="AT12">
        <v>0.3352923317755353</v>
      </c>
      <c r="AU12">
        <v>0.68334263095258996</v>
      </c>
      <c r="AV12">
        <v>0.34644703863306858</v>
      </c>
      <c r="AW12">
        <v>0.31217042762032249</v>
      </c>
      <c r="AX12">
        <v>0.1200777428434346</v>
      </c>
      <c r="AY12">
        <v>7.6710506922872262E-2</v>
      </c>
      <c r="AZ12">
        <v>0.62125037380380066</v>
      </c>
      <c r="BA12">
        <v>0.7404962763003905</v>
      </c>
      <c r="BB12">
        <v>0.67080359718235538</v>
      </c>
      <c r="BC12">
        <v>0.63085291189975479</v>
      </c>
    </row>
    <row r="13" spans="1:55" x14ac:dyDescent="0.35">
      <c r="A13" t="s">
        <v>58</v>
      </c>
      <c r="B13" t="s">
        <v>75</v>
      </c>
      <c r="C13" t="s">
        <v>75</v>
      </c>
      <c r="D13">
        <v>2010</v>
      </c>
      <c r="E13">
        <v>0.97286134957904358</v>
      </c>
      <c r="F13">
        <v>0.98520459464683463</v>
      </c>
      <c r="G13">
        <v>0.90815946493117139</v>
      </c>
      <c r="H13">
        <v>0.95784217429143637</v>
      </c>
      <c r="I13">
        <v>0.8011073696004064</v>
      </c>
      <c r="J13">
        <v>0.80850195594682939</v>
      </c>
      <c r="K13">
        <v>0.94545531390245718</v>
      </c>
      <c r="L13">
        <v>0.98887074279262277</v>
      </c>
      <c r="M13">
        <v>0.89347590833594082</v>
      </c>
      <c r="N13">
        <v>0.96366468549802586</v>
      </c>
      <c r="O13">
        <v>0.85269354987674528</v>
      </c>
      <c r="P13">
        <v>0.91812104247284199</v>
      </c>
      <c r="Q13">
        <v>9.1507404030507875E-2</v>
      </c>
      <c r="R13">
        <v>0.13601645123384251</v>
      </c>
      <c r="S13">
        <v>0.18602901563124161</v>
      </c>
      <c r="T13">
        <v>8.3460953994978423E-2</v>
      </c>
      <c r="U13">
        <v>0.19983286341928569</v>
      </c>
      <c r="V13">
        <v>0.62608334102026453</v>
      </c>
      <c r="W13">
        <v>0.1472590877153557</v>
      </c>
      <c r="X13">
        <v>0.63149461690544684</v>
      </c>
      <c r="Y13">
        <v>0.67356073166017982</v>
      </c>
      <c r="Z13">
        <v>0.87338211819057066</v>
      </c>
      <c r="AA13">
        <v>0.62791409704797463</v>
      </c>
      <c r="AB13">
        <v>0.59914034063981114</v>
      </c>
      <c r="AC13">
        <v>0.60646132956016929</v>
      </c>
      <c r="AD13">
        <v>0.38446056060542738</v>
      </c>
      <c r="AE13">
        <v>0.51254839000405938</v>
      </c>
      <c r="AF13">
        <v>0.25648757738017569</v>
      </c>
      <c r="AG13">
        <v>0.17195329284243599</v>
      </c>
      <c r="AH13">
        <v>0.27605254001391788</v>
      </c>
      <c r="AI13">
        <v>0.25401568920433321</v>
      </c>
      <c r="AJ13">
        <v>0.27459459459459462</v>
      </c>
      <c r="AK13">
        <v>0.42343038925462811</v>
      </c>
      <c r="AL13">
        <v>0.37419191278996072</v>
      </c>
      <c r="AM13">
        <v>0.42919262892748228</v>
      </c>
      <c r="AN13">
        <v>0.80982469611594443</v>
      </c>
      <c r="AO13">
        <v>0.68326745552239332</v>
      </c>
      <c r="AP13">
        <v>0.72705569623935085</v>
      </c>
      <c r="AQ13">
        <v>0.32648648648648648</v>
      </c>
      <c r="AR13">
        <v>0.30637677316717482</v>
      </c>
      <c r="AS13">
        <v>0.36758263587379791</v>
      </c>
      <c r="AT13">
        <v>0.32999425293947571</v>
      </c>
      <c r="AU13">
        <v>0.67352895501571186</v>
      </c>
      <c r="AV13">
        <v>0.338343420965732</v>
      </c>
      <c r="AW13">
        <v>0.3097191312951596</v>
      </c>
      <c r="AX13">
        <v>0.1138607909051205</v>
      </c>
      <c r="AY13">
        <v>6.9160773851520294E-2</v>
      </c>
      <c r="AZ13">
        <v>0.61957353324905096</v>
      </c>
      <c r="BA13">
        <v>0.67327462229884638</v>
      </c>
      <c r="BB13">
        <v>0.65614412809639511</v>
      </c>
      <c r="BC13">
        <v>0.61901314449087319</v>
      </c>
    </row>
    <row r="14" spans="1:55" x14ac:dyDescent="0.35">
      <c r="A14" t="s">
        <v>58</v>
      </c>
      <c r="B14" t="s">
        <v>75</v>
      </c>
      <c r="C14" t="s">
        <v>75</v>
      </c>
      <c r="D14">
        <v>2009</v>
      </c>
      <c r="E14">
        <v>0.97005944435774327</v>
      </c>
      <c r="F14">
        <v>0.98997122692698813</v>
      </c>
      <c r="G14">
        <v>0.8969327080150209</v>
      </c>
      <c r="H14">
        <v>0.95784217429143637</v>
      </c>
      <c r="I14">
        <v>0.84724307971484025</v>
      </c>
      <c r="J14">
        <v>0.8898886073290142</v>
      </c>
      <c r="K14">
        <v>0.94487416587750461</v>
      </c>
      <c r="L14">
        <v>0.99428290149610221</v>
      </c>
      <c r="M14">
        <v>0.89442864249829235</v>
      </c>
      <c r="N14">
        <v>0.96887369412436131</v>
      </c>
      <c r="O14">
        <v>0.87378063757618385</v>
      </c>
      <c r="P14">
        <v>0.93867606979283225</v>
      </c>
      <c r="Q14">
        <v>8.2855535004845354E-2</v>
      </c>
      <c r="R14">
        <v>0.13557579318448881</v>
      </c>
      <c r="S14">
        <v>0.19070337201890719</v>
      </c>
      <c r="T14">
        <v>8.5419007508863831E-2</v>
      </c>
      <c r="U14">
        <v>0.20490762500514831</v>
      </c>
      <c r="V14">
        <v>0.6045603924327555</v>
      </c>
      <c r="W14">
        <v>0.17090970840993699</v>
      </c>
      <c r="X14">
        <v>0.59053484253628563</v>
      </c>
      <c r="Y14">
        <v>0.6762450275505365</v>
      </c>
      <c r="Z14">
        <v>0.86004532649491117</v>
      </c>
      <c r="AA14">
        <v>0.64015071954708991</v>
      </c>
      <c r="AB14">
        <v>0.49671274298232082</v>
      </c>
      <c r="AC14">
        <v>0.50364750026479554</v>
      </c>
      <c r="AD14">
        <v>0.37708271607762239</v>
      </c>
      <c r="AE14">
        <v>0.41071043741747087</v>
      </c>
      <c r="AF14">
        <v>0.26157702740900762</v>
      </c>
      <c r="AG14">
        <v>0.16922751294823121</v>
      </c>
      <c r="AH14">
        <v>0.29084029227557417</v>
      </c>
      <c r="AI14">
        <v>0.25214792678371312</v>
      </c>
      <c r="AJ14">
        <v>0.28108108108108099</v>
      </c>
      <c r="AK14">
        <v>0.41773074713913311</v>
      </c>
      <c r="AL14">
        <v>0.32800101407022442</v>
      </c>
      <c r="AM14">
        <v>0.39700384462415478</v>
      </c>
      <c r="AN14">
        <v>0.81516238444884215</v>
      </c>
      <c r="AO14">
        <v>0.69394392044451625</v>
      </c>
      <c r="AP14">
        <v>0.73569162918298858</v>
      </c>
      <c r="AQ14">
        <v>0.34162162162162157</v>
      </c>
      <c r="AR14">
        <v>0.31735383799549249</v>
      </c>
      <c r="AS14">
        <v>0.36916083767918689</v>
      </c>
      <c r="AT14">
        <v>0.33482704398953611</v>
      </c>
      <c r="AU14">
        <v>0.69296858709185916</v>
      </c>
      <c r="AV14">
        <v>0.33010818102521228</v>
      </c>
      <c r="AW14">
        <v>0.3071654981733335</v>
      </c>
      <c r="AX14">
        <v>0.1052287401470107</v>
      </c>
      <c r="AY14">
        <v>5.874809150438122E-2</v>
      </c>
      <c r="AZ14">
        <v>0.44001713482009558</v>
      </c>
      <c r="BA14">
        <v>0.57686405202067037</v>
      </c>
      <c r="BB14">
        <v>0.64305077570986813</v>
      </c>
      <c r="BC14">
        <v>0.60712156325186672</v>
      </c>
    </row>
    <row r="15" spans="1:55" x14ac:dyDescent="0.35">
      <c r="A15" t="s">
        <v>58</v>
      </c>
      <c r="B15" t="s">
        <v>75</v>
      </c>
      <c r="C15" t="s">
        <v>75</v>
      </c>
      <c r="D15">
        <v>2008</v>
      </c>
      <c r="E15">
        <v>0.95224251197724274</v>
      </c>
      <c r="F15">
        <v>0.97941091410513925</v>
      </c>
      <c r="G15">
        <v>0.90949397689244937</v>
      </c>
      <c r="H15">
        <v>0.95169585294938752</v>
      </c>
      <c r="I15">
        <v>0.82651531543895052</v>
      </c>
      <c r="J15">
        <v>0.8494484516707711</v>
      </c>
      <c r="K15">
        <v>0.94477012127459892</v>
      </c>
      <c r="L15">
        <v>0.98824622608136625</v>
      </c>
      <c r="M15">
        <v>0.88061917367491405</v>
      </c>
      <c r="N15">
        <v>0.95777292579683482</v>
      </c>
      <c r="O15">
        <v>0.87619313298826496</v>
      </c>
      <c r="P15">
        <v>0.93768779960042337</v>
      </c>
      <c r="Q15">
        <v>4.9078764802460331E-2</v>
      </c>
      <c r="R15">
        <v>0.1329318448883666</v>
      </c>
      <c r="S15">
        <v>0.20547666533512721</v>
      </c>
      <c r="T15">
        <v>9.0770169148175539E-2</v>
      </c>
      <c r="U15">
        <v>0.22117859352252711</v>
      </c>
      <c r="V15">
        <v>0.58451471140965472</v>
      </c>
      <c r="W15">
        <v>0.16663230628698741</v>
      </c>
      <c r="X15">
        <v>0.56906805468362021</v>
      </c>
      <c r="Y15">
        <v>0.66905090757819163</v>
      </c>
      <c r="Z15">
        <v>0.85737881346732581</v>
      </c>
      <c r="AA15">
        <v>0.63202663140156168</v>
      </c>
      <c r="AB15">
        <v>0.82956213719527194</v>
      </c>
      <c r="AC15">
        <v>0.86503879192470357</v>
      </c>
      <c r="AD15">
        <v>0.3717610801096391</v>
      </c>
      <c r="AE15">
        <v>0.73935496647513421</v>
      </c>
      <c r="AF15">
        <v>0.2660226140511579</v>
      </c>
      <c r="AG15">
        <v>0.1630953684225018</v>
      </c>
      <c r="AH15">
        <v>0.30675887265135698</v>
      </c>
      <c r="AI15">
        <v>0.2832061476065959</v>
      </c>
      <c r="AJ15">
        <v>0.30756756756756748</v>
      </c>
      <c r="AK15">
        <v>0.42873238192020502</v>
      </c>
      <c r="AL15">
        <v>0.36034985422740518</v>
      </c>
      <c r="AM15">
        <v>0.42420787485085498</v>
      </c>
      <c r="AN15">
        <v>0.80665896100143364</v>
      </c>
      <c r="AO15">
        <v>0.68580979367321315</v>
      </c>
      <c r="AP15">
        <v>0.72690228461343931</v>
      </c>
      <c r="AQ15">
        <v>0.22270270270270259</v>
      </c>
      <c r="AR15">
        <v>0.21863979848866491</v>
      </c>
      <c r="AS15">
        <v>0.42669108886340312</v>
      </c>
      <c r="AT15">
        <v>0.36357998270544217</v>
      </c>
      <c r="AU15">
        <v>0.69637577570286047</v>
      </c>
      <c r="AV15">
        <v>0.37631203571189481</v>
      </c>
      <c r="AW15">
        <v>0.33155807892841338</v>
      </c>
      <c r="AX15">
        <v>0.1021971428571415</v>
      </c>
      <c r="AY15">
        <v>6.6399982431295745E-2</v>
      </c>
      <c r="AZ15">
        <v>0.55732352777352989</v>
      </c>
      <c r="BA15">
        <v>0.6609946506686285</v>
      </c>
      <c r="BB15">
        <v>0.67123140864969555</v>
      </c>
      <c r="BC15">
        <v>0.61599998416860113</v>
      </c>
    </row>
    <row r="16" spans="1:55" x14ac:dyDescent="0.35">
      <c r="A16" t="s">
        <v>58</v>
      </c>
      <c r="B16" t="s">
        <v>75</v>
      </c>
      <c r="C16" t="s">
        <v>75</v>
      </c>
      <c r="D16">
        <v>2007</v>
      </c>
      <c r="E16">
        <v>0.95312089176215786</v>
      </c>
      <c r="F16">
        <v>0.97438337142649301</v>
      </c>
      <c r="G16">
        <v>0.90078992010264181</v>
      </c>
      <c r="H16">
        <v>0.94625273092577455</v>
      </c>
      <c r="I16">
        <v>0.81820470242496202</v>
      </c>
      <c r="J16">
        <v>0.8194413675580462</v>
      </c>
      <c r="K16">
        <v>0.94499062594928163</v>
      </c>
      <c r="L16">
        <v>0.98845637316668222</v>
      </c>
      <c r="M16">
        <v>0.86713689045043285</v>
      </c>
      <c r="N16">
        <v>0.94191839928595145</v>
      </c>
      <c r="O16">
        <v>0.8664039757850841</v>
      </c>
      <c r="P16">
        <v>0.93768779960042337</v>
      </c>
      <c r="Q16">
        <v>3.6546510384041483E-2</v>
      </c>
      <c r="R16">
        <v>0.1321974148061105</v>
      </c>
      <c r="S16">
        <v>0.2119444409517057</v>
      </c>
      <c r="T16">
        <v>9.5213698166145791E-2</v>
      </c>
      <c r="U16">
        <v>0.2292714351095213</v>
      </c>
      <c r="V16">
        <v>0.57007383584294424</v>
      </c>
      <c r="W16">
        <v>0.17746483385693759</v>
      </c>
      <c r="X16">
        <v>0.55547257854445631</v>
      </c>
      <c r="Y16">
        <v>0.66775206924317976</v>
      </c>
      <c r="Z16">
        <v>0.84811330911886507</v>
      </c>
      <c r="AA16">
        <v>0.6292450208504663</v>
      </c>
      <c r="AB16">
        <v>0.35069762951072059</v>
      </c>
      <c r="AC16">
        <v>0.36129622767669961</v>
      </c>
      <c r="AD16">
        <v>0.3319823372812804</v>
      </c>
      <c r="AE16">
        <v>0.21687967554828089</v>
      </c>
      <c r="AF16">
        <v>0.24528641273181051</v>
      </c>
      <c r="AG16">
        <v>0.1509330751826905</v>
      </c>
      <c r="AH16">
        <v>0.33546450939457212</v>
      </c>
      <c r="AI16">
        <v>0.34254762794172577</v>
      </c>
      <c r="AJ16">
        <v>0.35837837837837838</v>
      </c>
      <c r="AK16">
        <v>0.45064728493792239</v>
      </c>
      <c r="AL16">
        <v>0.41860818861706173</v>
      </c>
      <c r="AM16">
        <v>0.47270316850059652</v>
      </c>
      <c r="AN16">
        <v>0.79959818527254756</v>
      </c>
      <c r="AO16">
        <v>0.67708142742678978</v>
      </c>
      <c r="AP16">
        <v>0.71929816605080465</v>
      </c>
      <c r="AQ16">
        <v>0.2172972972972973</v>
      </c>
      <c r="AR16">
        <v>0.20779530690706621</v>
      </c>
      <c r="AS16">
        <v>0.40010235525940269</v>
      </c>
      <c r="AT16">
        <v>0.35120884569745331</v>
      </c>
      <c r="AU16">
        <v>0.55503755885859063</v>
      </c>
      <c r="AV16">
        <v>0.42360909176616163</v>
      </c>
      <c r="AW16">
        <v>0.36161383697817162</v>
      </c>
      <c r="AX16">
        <v>9.6476882683110693E-2</v>
      </c>
      <c r="AY16">
        <v>6.2789095752159657E-2</v>
      </c>
      <c r="AZ16">
        <v>0.58918637163439003</v>
      </c>
      <c r="BA16">
        <v>0.6314243207390241</v>
      </c>
      <c r="BB16">
        <v>0.67181672559470595</v>
      </c>
      <c r="BC16">
        <v>0.61887093995111608</v>
      </c>
    </row>
    <row r="17" spans="1:55" x14ac:dyDescent="0.35">
      <c r="A17" t="s">
        <v>58</v>
      </c>
      <c r="B17" t="s">
        <v>75</v>
      </c>
      <c r="C17" t="s">
        <v>75</v>
      </c>
      <c r="D17">
        <v>2006</v>
      </c>
      <c r="E17">
        <v>0.94253064600409697</v>
      </c>
      <c r="F17">
        <v>0.97919022278382273</v>
      </c>
      <c r="G17">
        <v>0.94399325652482513</v>
      </c>
      <c r="H17">
        <v>0.97877877910846578</v>
      </c>
      <c r="I17">
        <v>0.8249635535468407</v>
      </c>
      <c r="J17">
        <v>0.82432134517754507</v>
      </c>
      <c r="K17">
        <v>0.94623265607322349</v>
      </c>
      <c r="L17">
        <v>0.9939203716362327</v>
      </c>
      <c r="M17">
        <v>0.85269274649728222</v>
      </c>
      <c r="N17">
        <v>0.93595994261236271</v>
      </c>
      <c r="O17">
        <v>0.87964776025126823</v>
      </c>
      <c r="P17">
        <v>0.94463833915899786</v>
      </c>
      <c r="Q17">
        <v>5.1436372028706767E-2</v>
      </c>
      <c r="R17">
        <v>0.1341069330199765</v>
      </c>
      <c r="S17">
        <v>0.21900108425356249</v>
      </c>
      <c r="T17">
        <v>9.7256839895544747E-2</v>
      </c>
      <c r="U17">
        <v>0.2355524831820518</v>
      </c>
      <c r="V17">
        <v>0.61687279115456795</v>
      </c>
      <c r="W17">
        <v>0.20140461722726119</v>
      </c>
      <c r="X17">
        <v>0.5820109067398781</v>
      </c>
      <c r="Y17">
        <v>0.6458925278210812</v>
      </c>
      <c r="Z17">
        <v>0.83455962827647201</v>
      </c>
      <c r="AA17">
        <v>0.61109659235035885</v>
      </c>
      <c r="AB17">
        <v>0.64844503582432966</v>
      </c>
      <c r="AC17">
        <v>0.65963503673665747</v>
      </c>
      <c r="AD17">
        <v>0.36348725441290403</v>
      </c>
      <c r="AE17">
        <v>0.56103490928558153</v>
      </c>
      <c r="AF17">
        <v>0.25788315028616798</v>
      </c>
      <c r="AG17">
        <v>0.15919803922400219</v>
      </c>
      <c r="AH17">
        <v>0.33028879610299239</v>
      </c>
      <c r="AI17">
        <v>0.27456107583115419</v>
      </c>
      <c r="AJ17">
        <v>0.3145945945945946</v>
      </c>
      <c r="AK17">
        <v>0.39760526664604767</v>
      </c>
      <c r="AL17">
        <v>0.36143997971859548</v>
      </c>
      <c r="AM17">
        <v>0.41262097308763079</v>
      </c>
      <c r="AN17">
        <v>0.80867682797156493</v>
      </c>
      <c r="AO17">
        <v>0.68071462984350339</v>
      </c>
      <c r="AP17">
        <v>0.72493827175939041</v>
      </c>
      <c r="AQ17">
        <v>0.2324324324324325</v>
      </c>
      <c r="AR17">
        <v>0.21993901630650931</v>
      </c>
      <c r="AS17">
        <v>0.38340317953396158</v>
      </c>
      <c r="AT17">
        <v>0.34521428774544238</v>
      </c>
      <c r="AU17">
        <v>0.63416370311500903</v>
      </c>
      <c r="AV17">
        <v>0.37084548553796309</v>
      </c>
      <c r="AW17">
        <v>0.33448554282486559</v>
      </c>
      <c r="AX17">
        <v>8.6354737599547968E-2</v>
      </c>
      <c r="AY17">
        <v>5.6373117161750891E-2</v>
      </c>
      <c r="AZ17">
        <v>0.60597472953450027</v>
      </c>
      <c r="BA17">
        <v>0.5714961195091437</v>
      </c>
      <c r="BB17">
        <v>0.66429854777029096</v>
      </c>
      <c r="BC17">
        <v>0.61997259439822716</v>
      </c>
    </row>
    <row r="18" spans="1:55" x14ac:dyDescent="0.35">
      <c r="A18" t="s">
        <v>58</v>
      </c>
      <c r="B18" t="s">
        <v>75</v>
      </c>
      <c r="C18" t="s">
        <v>75</v>
      </c>
      <c r="D18">
        <v>2005</v>
      </c>
      <c r="E18">
        <v>0.91942533629293255</v>
      </c>
      <c r="F18">
        <v>0.95898191436029334</v>
      </c>
      <c r="G18">
        <v>0.94092319007891856</v>
      </c>
      <c r="H18">
        <v>0.97314822281396407</v>
      </c>
      <c r="I18">
        <v>0.77508541653181917</v>
      </c>
      <c r="J18">
        <v>0.72539552091683812</v>
      </c>
      <c r="K18">
        <v>0.89916747218526205</v>
      </c>
      <c r="L18">
        <v>0.96113646794458629</v>
      </c>
      <c r="M18">
        <v>0.85483907681138094</v>
      </c>
      <c r="N18">
        <v>0.93595994261236271</v>
      </c>
      <c r="O18">
        <v>0.91874307217426832</v>
      </c>
      <c r="P18">
        <v>0.91683640152072265</v>
      </c>
      <c r="Q18">
        <v>5.6860628578016263E-2</v>
      </c>
      <c r="R18">
        <v>0.13513513513513509</v>
      </c>
      <c r="S18">
        <v>0.2265601499577809</v>
      </c>
      <c r="T18">
        <v>0.101539863301696</v>
      </c>
      <c r="U18">
        <v>0.24383669675909261</v>
      </c>
      <c r="V18">
        <v>0.6038038607210664</v>
      </c>
      <c r="W18">
        <v>0.2115102900298915</v>
      </c>
      <c r="X18">
        <v>0.56318881590659942</v>
      </c>
      <c r="Y18">
        <v>0.64312971216995529</v>
      </c>
      <c r="Z18">
        <v>0.82579308019070252</v>
      </c>
      <c r="AA18">
        <v>0.6103626656283172</v>
      </c>
      <c r="AB18">
        <v>0.79620062743845366</v>
      </c>
      <c r="AC18">
        <v>0.80692221252073848</v>
      </c>
      <c r="AD18">
        <v>0.34982194301747299</v>
      </c>
      <c r="AE18">
        <v>0.74126474328360392</v>
      </c>
      <c r="AF18">
        <v>0.25234940192220578</v>
      </c>
      <c r="AG18">
        <v>0.1505635906262367</v>
      </c>
      <c r="AH18">
        <v>0.3625608907446069</v>
      </c>
      <c r="AI18">
        <v>0.30327125246811459</v>
      </c>
      <c r="AJ18">
        <v>0.3486486486486487</v>
      </c>
      <c r="AK18">
        <v>0.44806256351345369</v>
      </c>
      <c r="AL18">
        <v>0.37784256559766771</v>
      </c>
      <c r="AM18">
        <v>0.44825666180564749</v>
      </c>
      <c r="AN18">
        <v>0.81015857220083887</v>
      </c>
      <c r="AO18">
        <v>0.68014636716868038</v>
      </c>
      <c r="AP18">
        <v>0.72555739166457234</v>
      </c>
      <c r="AQ18">
        <v>0.25621621621621621</v>
      </c>
      <c r="AR18">
        <v>0.2398515179636749</v>
      </c>
      <c r="AS18">
        <v>0.35735039945556979</v>
      </c>
      <c r="AT18">
        <v>0.33075472469893558</v>
      </c>
      <c r="AU18">
        <v>0.66415614973225789</v>
      </c>
      <c r="AV18">
        <v>0.33443188706101917</v>
      </c>
      <c r="AW18">
        <v>0.31249933699320498</v>
      </c>
      <c r="AX18">
        <v>6.9881801803374111E-2</v>
      </c>
      <c r="AY18">
        <v>5.0102973277058337E-2</v>
      </c>
      <c r="AZ18">
        <v>0.62298448816857688</v>
      </c>
      <c r="BA18">
        <v>0.51206226786454601</v>
      </c>
      <c r="BB18">
        <v>0.65337284376781379</v>
      </c>
      <c r="BC18">
        <v>0.61345114962993263</v>
      </c>
    </row>
    <row r="19" spans="1:55" x14ac:dyDescent="0.35">
      <c r="A19" t="s">
        <v>58</v>
      </c>
      <c r="B19" t="s">
        <v>75</v>
      </c>
      <c r="C19" t="s">
        <v>75</v>
      </c>
      <c r="D19">
        <v>2004</v>
      </c>
      <c r="E19">
        <v>0.90167536218125366</v>
      </c>
      <c r="F19">
        <v>0.94302924259394694</v>
      </c>
      <c r="G19">
        <v>0.94667171586105503</v>
      </c>
      <c r="H19">
        <v>0.95034180929826872</v>
      </c>
      <c r="I19">
        <v>0.78662733395330298</v>
      </c>
      <c r="J19">
        <v>0.75972106153510821</v>
      </c>
      <c r="K19">
        <v>0.91070489976850788</v>
      </c>
      <c r="L19">
        <v>0.97177546907854884</v>
      </c>
      <c r="M19">
        <v>0.87017250184325978</v>
      </c>
      <c r="N19">
        <v>0.94575717135731285</v>
      </c>
      <c r="O19">
        <v>0.98794232209665067</v>
      </c>
      <c r="P19">
        <v>0.96548973723869858</v>
      </c>
      <c r="Q19">
        <v>5.6947725113558043E-2</v>
      </c>
      <c r="R19">
        <v>0.1358695652173913</v>
      </c>
      <c r="S19">
        <v>0.23519016995021719</v>
      </c>
      <c r="T19">
        <v>0.1058924316428765</v>
      </c>
      <c r="U19">
        <v>0.25316229921872951</v>
      </c>
      <c r="V19">
        <v>0.58190092532295434</v>
      </c>
      <c r="W19">
        <v>0.2208277540260298</v>
      </c>
      <c r="X19">
        <v>0.53300975422355079</v>
      </c>
      <c r="Y19">
        <v>0.64225902026687265</v>
      </c>
      <c r="Z19">
        <v>0.81735108724860883</v>
      </c>
      <c r="AA19">
        <v>0.61341268251226699</v>
      </c>
      <c r="AB19">
        <v>0.76753251095013975</v>
      </c>
      <c r="AC19">
        <v>0.77734590287154381</v>
      </c>
      <c r="AD19">
        <v>0.32174305911296208</v>
      </c>
      <c r="AE19">
        <v>1</v>
      </c>
      <c r="AF19">
        <v>0.2438334246486987</v>
      </c>
      <c r="AG19">
        <v>0.13715446204435</v>
      </c>
      <c r="AH19">
        <v>0.4468075852470425</v>
      </c>
      <c r="AI19">
        <v>0.37611398687229841</v>
      </c>
      <c r="AJ19">
        <v>0.43567567567567572</v>
      </c>
      <c r="AK19">
        <v>0.55416869173330963</v>
      </c>
      <c r="AL19">
        <v>0.44233743186715679</v>
      </c>
      <c r="AM19">
        <v>0.54142913959962868</v>
      </c>
      <c r="AN19">
        <v>0.8007517352627801</v>
      </c>
      <c r="AO19">
        <v>0.66835983773696572</v>
      </c>
      <c r="AP19">
        <v>0.71446937483276796</v>
      </c>
      <c r="AQ19">
        <v>0.27945945945945938</v>
      </c>
      <c r="AR19">
        <v>0.26782447302134432</v>
      </c>
      <c r="AS19">
        <v>0.37715972066013448</v>
      </c>
      <c r="AT19">
        <v>0.35053824393937588</v>
      </c>
      <c r="AU19">
        <v>0.74382371114996793</v>
      </c>
      <c r="AV19">
        <v>0.31178520075288468</v>
      </c>
      <c r="AW19">
        <v>0.29588943418169261</v>
      </c>
      <c r="AX19">
        <v>5.4025199980511238E-2</v>
      </c>
      <c r="AY19">
        <v>4.3821583094621558E-2</v>
      </c>
      <c r="AZ19">
        <v>0.61948582301120958</v>
      </c>
      <c r="BA19">
        <v>0.45093729930483167</v>
      </c>
      <c r="BB19">
        <v>0.63847476565823402</v>
      </c>
      <c r="BC19">
        <v>0.60039041551909156</v>
      </c>
    </row>
    <row r="20" spans="1:55" x14ac:dyDescent="0.35">
      <c r="A20" t="s">
        <v>58</v>
      </c>
      <c r="B20" t="s">
        <v>75</v>
      </c>
      <c r="C20" t="s">
        <v>75</v>
      </c>
      <c r="D20">
        <v>2003</v>
      </c>
      <c r="E20">
        <v>0.93655160407482674</v>
      </c>
      <c r="F20">
        <v>0.96438146374884337</v>
      </c>
      <c r="G20">
        <v>0.95407903978640751</v>
      </c>
      <c r="H20">
        <v>0.96976123164419559</v>
      </c>
      <c r="I20">
        <v>0.82934600798715319</v>
      </c>
      <c r="J20">
        <v>0.84263960355441792</v>
      </c>
      <c r="K20">
        <v>0.91379482746289931</v>
      </c>
      <c r="L20">
        <v>0.96967225571223548</v>
      </c>
      <c r="M20">
        <v>0.84238964673659134</v>
      </c>
      <c r="N20">
        <v>0.91118048076141123</v>
      </c>
      <c r="O20">
        <v>0.93616431864503502</v>
      </c>
      <c r="P20">
        <v>0.9712298664075979</v>
      </c>
      <c r="Q20">
        <v>4.8497404595919037E-2</v>
      </c>
      <c r="R20">
        <v>0.1358695652173913</v>
      </c>
      <c r="S20">
        <v>0.2471469429562691</v>
      </c>
      <c r="T20">
        <v>0.11177506352228871</v>
      </c>
      <c r="U20">
        <v>0.26511624089739688</v>
      </c>
      <c r="V20">
        <v>0.55166443860390635</v>
      </c>
      <c r="W20">
        <v>0.22084590610862501</v>
      </c>
      <c r="X20">
        <v>0.49566963072627268</v>
      </c>
      <c r="Y20">
        <v>0.64101530325389044</v>
      </c>
      <c r="Z20">
        <v>0.81210503930253808</v>
      </c>
      <c r="AA20">
        <v>0.61674281947422238</v>
      </c>
      <c r="AB20">
        <v>0.79154475052197293</v>
      </c>
      <c r="AC20">
        <v>0.80138469737920581</v>
      </c>
      <c r="AD20">
        <v>0.30453054794361062</v>
      </c>
      <c r="AE20">
        <v>0.70667056396988992</v>
      </c>
      <c r="AF20">
        <v>0.23465472950676361</v>
      </c>
      <c r="AG20">
        <v>0.12839710624804929</v>
      </c>
      <c r="AH20">
        <v>0.49752087682672241</v>
      </c>
      <c r="AI20">
        <v>0.4634185388761406</v>
      </c>
      <c r="AJ20">
        <v>0.51297297297297295</v>
      </c>
      <c r="AK20">
        <v>0.58613528917951652</v>
      </c>
      <c r="AL20">
        <v>0.52599822537710728</v>
      </c>
      <c r="AM20">
        <v>0.60588625215431513</v>
      </c>
      <c r="AN20">
        <v>0.79049153919039661</v>
      </c>
      <c r="AO20">
        <v>0.65272599896931793</v>
      </c>
      <c r="AP20">
        <v>0.70040992649847267</v>
      </c>
      <c r="AQ20">
        <v>0.3</v>
      </c>
      <c r="AR20">
        <v>0.27206681691634621</v>
      </c>
      <c r="AS20">
        <v>0.35300283646988428</v>
      </c>
      <c r="AT20">
        <v>0.33357446572733418</v>
      </c>
      <c r="AU20">
        <v>0.69225992132633041</v>
      </c>
      <c r="AV20">
        <v>0.31700936832864091</v>
      </c>
      <c r="AW20">
        <v>0.30112107906504199</v>
      </c>
      <c r="AX20">
        <v>4.6969964114018277E-2</v>
      </c>
      <c r="AY20">
        <v>3.8195227529894259E-2</v>
      </c>
      <c r="AZ20">
        <v>0.58111849594213794</v>
      </c>
      <c r="BA20">
        <v>0.39551710270544738</v>
      </c>
      <c r="BB20">
        <v>0.62456921759565887</v>
      </c>
      <c r="BC20">
        <v>0.59054758133795726</v>
      </c>
    </row>
    <row r="21" spans="1:55" x14ac:dyDescent="0.35">
      <c r="A21" t="s">
        <v>58</v>
      </c>
      <c r="B21" t="s">
        <v>75</v>
      </c>
      <c r="C21" t="s">
        <v>75</v>
      </c>
      <c r="D21">
        <v>2002</v>
      </c>
      <c r="E21">
        <v>0.95071596289106464</v>
      </c>
      <c r="F21">
        <v>0.96438146374884337</v>
      </c>
      <c r="G21">
        <v>0.93430102736303799</v>
      </c>
      <c r="H21">
        <v>0.94551719470437423</v>
      </c>
      <c r="I21">
        <v>0.86924121173050339</v>
      </c>
      <c r="J21">
        <v>0.89845030148102634</v>
      </c>
      <c r="K21">
        <v>0.90267510234584059</v>
      </c>
      <c r="L21">
        <v>0.96967225571223548</v>
      </c>
      <c r="M21">
        <v>0.84520629268450809</v>
      </c>
      <c r="N21">
        <v>0.92295004612722764</v>
      </c>
      <c r="O21">
        <v>0.915391524678415</v>
      </c>
      <c r="P21">
        <v>0.9712298664075979</v>
      </c>
      <c r="Q21">
        <v>3.5819382666757438E-2</v>
      </c>
      <c r="R21">
        <v>0.13866039952996481</v>
      </c>
      <c r="S21">
        <v>0.25898402249366709</v>
      </c>
      <c r="T21">
        <v>0.11749778953060799</v>
      </c>
      <c r="U21">
        <v>0.27871878041126902</v>
      </c>
      <c r="V21">
        <v>0.51184154549997862</v>
      </c>
      <c r="W21">
        <v>0.22938237675110301</v>
      </c>
      <c r="X21">
        <v>0.4485457680162665</v>
      </c>
      <c r="Y21">
        <v>0.64301699469102913</v>
      </c>
      <c r="Z21">
        <v>0.80282663283047684</v>
      </c>
      <c r="AA21">
        <v>0.62252880369540375</v>
      </c>
      <c r="AB21">
        <v>0.79685494816826252</v>
      </c>
      <c r="AC21">
        <v>0.80728230463646011</v>
      </c>
      <c r="AD21">
        <v>0.28340923780229599</v>
      </c>
      <c r="AE21">
        <v>0.461106390890412</v>
      </c>
      <c r="AF21">
        <v>0.2326390048757859</v>
      </c>
      <c r="AG21">
        <v>0.11845583185593</v>
      </c>
      <c r="AH21">
        <v>0.59416318719554628</v>
      </c>
      <c r="AI21">
        <v>0.56123592507604458</v>
      </c>
      <c r="AJ21">
        <v>0.6216216216216216</v>
      </c>
      <c r="AK21">
        <v>0.67204966199796745</v>
      </c>
      <c r="AL21">
        <v>0.5961465331474205</v>
      </c>
      <c r="AM21">
        <v>0.6941535198197003</v>
      </c>
      <c r="AN21">
        <v>0.78403736814735592</v>
      </c>
      <c r="AO21">
        <v>0.64739962548230534</v>
      </c>
      <c r="AP21">
        <v>0.69469147295647038</v>
      </c>
      <c r="AQ21">
        <v>0.30486486486486492</v>
      </c>
      <c r="AR21">
        <v>0.27190772902028371</v>
      </c>
      <c r="AS21">
        <v>0.35955908401524361</v>
      </c>
      <c r="AT21">
        <v>0.34547433987022452</v>
      </c>
      <c r="AU21">
        <v>0.66993722982818593</v>
      </c>
      <c r="AV21">
        <v>0.33343034915298769</v>
      </c>
      <c r="AW21">
        <v>0.32098888312533208</v>
      </c>
      <c r="AX21">
        <v>4.6710850299111352E-2</v>
      </c>
      <c r="AY21">
        <v>3.2408351052322537E-2</v>
      </c>
      <c r="AZ21">
        <v>0.6174284538620245</v>
      </c>
      <c r="BA21">
        <v>0.33718536672373151</v>
      </c>
      <c r="BB21">
        <v>0.61882181217667032</v>
      </c>
      <c r="BC21">
        <v>0.59463683893719732</v>
      </c>
    </row>
    <row r="22" spans="1:55" x14ac:dyDescent="0.35">
      <c r="A22" t="s">
        <v>58</v>
      </c>
      <c r="B22" t="s">
        <v>75</v>
      </c>
      <c r="C22" t="s">
        <v>75</v>
      </c>
      <c r="D22">
        <v>2000</v>
      </c>
      <c r="E22">
        <v>0.96937050343734521</v>
      </c>
      <c r="F22">
        <v>0.9750787110711735</v>
      </c>
      <c r="G22">
        <v>0.93060193333872854</v>
      </c>
      <c r="H22">
        <v>0.95098204575802237</v>
      </c>
      <c r="I22">
        <v>0.85702634134696443</v>
      </c>
      <c r="J22">
        <v>0.87172672094503389</v>
      </c>
      <c r="K22">
        <v>0.90395047580983612</v>
      </c>
      <c r="L22">
        <v>0.96399079160215817</v>
      </c>
      <c r="M22">
        <v>0.82419264428334704</v>
      </c>
      <c r="N22">
        <v>0.92250227106098082</v>
      </c>
      <c r="O22">
        <v>0.92948685319424196</v>
      </c>
      <c r="P22">
        <v>0.94965226621329757</v>
      </c>
      <c r="Q22">
        <v>4.0032522207979579E-2</v>
      </c>
      <c r="R22">
        <v>0.1357961222091657</v>
      </c>
      <c r="S22">
        <v>0.27105831272348818</v>
      </c>
      <c r="T22">
        <v>0.1223831275501288</v>
      </c>
      <c r="U22">
        <v>0.2901971286561742</v>
      </c>
      <c r="V22">
        <v>0.4473463566011005</v>
      </c>
      <c r="W22">
        <v>0.2441377508907113</v>
      </c>
      <c r="X22">
        <v>0.35898634783504968</v>
      </c>
      <c r="Y22">
        <v>0.65286188779053722</v>
      </c>
      <c r="Z22">
        <v>0.79124519729571507</v>
      </c>
      <c r="AA22">
        <v>0.64887725772339733</v>
      </c>
      <c r="AB22">
        <v>0.79110841212204042</v>
      </c>
      <c r="AC22">
        <v>0.80098479106827702</v>
      </c>
      <c r="AD22">
        <v>0.26986572371542261</v>
      </c>
      <c r="AE22">
        <v>0.75610537735391792</v>
      </c>
      <c r="AF22">
        <v>0.22773488728299329</v>
      </c>
      <c r="AG22">
        <v>0.11296093822090331</v>
      </c>
      <c r="AH22">
        <v>0.67110299234516368</v>
      </c>
      <c r="AI22">
        <v>0.66396285821014989</v>
      </c>
      <c r="AJ22">
        <v>0.72108108108108104</v>
      </c>
      <c r="AK22">
        <v>0.75303759996465336</v>
      </c>
      <c r="AL22">
        <v>0.69481556597794403</v>
      </c>
      <c r="AM22">
        <v>0.79257589818374641</v>
      </c>
      <c r="AN22">
        <v>0.78157685832885559</v>
      </c>
      <c r="AO22">
        <v>0.63168188649009549</v>
      </c>
      <c r="AP22">
        <v>0.68391090490809281</v>
      </c>
      <c r="AQ22">
        <v>0.26</v>
      </c>
      <c r="AR22">
        <v>0.24698395863714701</v>
      </c>
      <c r="AS22">
        <v>0.37922305634675579</v>
      </c>
      <c r="AT22">
        <v>0.36894058143858</v>
      </c>
      <c r="AU22">
        <v>0.6194270669247568</v>
      </c>
      <c r="AV22">
        <v>0.37460528580273939</v>
      </c>
      <c r="AW22">
        <v>0.36952828181497782</v>
      </c>
      <c r="AX22">
        <v>2.9817624005942209E-2</v>
      </c>
      <c r="AY22">
        <v>3.1727269552933562E-2</v>
      </c>
      <c r="AZ22">
        <v>0.68188579808784777</v>
      </c>
      <c r="BA22">
        <v>0.33741123805568068</v>
      </c>
      <c r="BB22">
        <v>0.60237684599727037</v>
      </c>
      <c r="BC22">
        <v>0.58723217984602583</v>
      </c>
    </row>
    <row r="23" spans="1:55" x14ac:dyDescent="0.35">
      <c r="A23" t="s">
        <v>58</v>
      </c>
      <c r="B23" t="s">
        <v>75</v>
      </c>
      <c r="C23" t="s">
        <v>75</v>
      </c>
      <c r="D23">
        <v>1998</v>
      </c>
      <c r="E23">
        <v>0.96516936928360186</v>
      </c>
      <c r="F23">
        <v>0.97481353381577007</v>
      </c>
      <c r="G23">
        <v>0.9394664296031483</v>
      </c>
      <c r="H23">
        <v>0.95098204575802237</v>
      </c>
      <c r="I23">
        <v>0.80462951043327835</v>
      </c>
      <c r="J23">
        <v>0.79044711771372622</v>
      </c>
      <c r="K23">
        <v>0.91938855377035578</v>
      </c>
      <c r="L23">
        <v>0.96935973597963543</v>
      </c>
      <c r="M23">
        <v>0.84604117509916144</v>
      </c>
      <c r="N23">
        <v>0.94616923073472825</v>
      </c>
      <c r="O23">
        <v>0.9378158413333314</v>
      </c>
      <c r="P23">
        <v>0.98561493320379978</v>
      </c>
      <c r="Q23">
        <v>5.7908917221224238E-2</v>
      </c>
      <c r="R23">
        <v>0.1357961222091657</v>
      </c>
      <c r="S23">
        <v>0.27907801692828349</v>
      </c>
      <c r="T23">
        <v>0.1295316871563254</v>
      </c>
      <c r="U23">
        <v>0.30038919994821611</v>
      </c>
      <c r="V23">
        <v>0.3413575717190685</v>
      </c>
      <c r="W23">
        <v>0.1618009479834375</v>
      </c>
      <c r="X23">
        <v>0.30599027388660371</v>
      </c>
      <c r="Y23">
        <v>0.68004007432604063</v>
      </c>
      <c r="Z23">
        <v>0.82524251543360916</v>
      </c>
      <c r="AA23">
        <v>0.66083759740584969</v>
      </c>
      <c r="AB23">
        <v>0.20217968396261499</v>
      </c>
      <c r="AC23">
        <v>0.21124893856165389</v>
      </c>
      <c r="AD23">
        <v>0.26793364829551453</v>
      </c>
      <c r="AE23">
        <v>0</v>
      </c>
      <c r="AF23">
        <v>0.2323432554157536</v>
      </c>
      <c r="AG23">
        <v>0.11405537317549599</v>
      </c>
      <c r="AH23">
        <v>0.72433890048712601</v>
      </c>
      <c r="AI23">
        <v>1</v>
      </c>
      <c r="AJ23">
        <v>0.9497297297297298</v>
      </c>
      <c r="AK23">
        <v>0.7867715282993859</v>
      </c>
      <c r="AL23">
        <v>1</v>
      </c>
      <c r="AM23">
        <v>1</v>
      </c>
      <c r="AN23">
        <v>0.77251796680828</v>
      </c>
      <c r="AO23">
        <v>0.58106213811977658</v>
      </c>
      <c r="AP23">
        <v>0.65223492277265005</v>
      </c>
      <c r="AQ23">
        <v>0.33837837837837842</v>
      </c>
      <c r="AR23">
        <v>0.31250165716558398</v>
      </c>
      <c r="AS23">
        <v>0.36759085879459769</v>
      </c>
      <c r="AT23">
        <v>0.3637974050271176</v>
      </c>
      <c r="AU23">
        <v>0.68260243782788255</v>
      </c>
      <c r="AV23">
        <v>0.33389341919599058</v>
      </c>
      <c r="AW23">
        <v>0.32686726823184692</v>
      </c>
      <c r="AX23">
        <v>1.711453268848671E-2</v>
      </c>
      <c r="AY23">
        <v>2.6974960641616329E-2</v>
      </c>
      <c r="AZ23">
        <v>0.6436372276574055</v>
      </c>
      <c r="BA23">
        <v>0.29059598656685698</v>
      </c>
      <c r="BB23">
        <v>0.55191683487506193</v>
      </c>
      <c r="BC23">
        <v>0.553556745453465</v>
      </c>
    </row>
    <row r="24" spans="1:55" x14ac:dyDescent="0.35">
      <c r="A24" t="s">
        <v>58</v>
      </c>
      <c r="B24" t="s">
        <v>75</v>
      </c>
      <c r="C24" t="s">
        <v>75</v>
      </c>
      <c r="D24">
        <v>1996</v>
      </c>
      <c r="E24">
        <v>0.96439000155263677</v>
      </c>
      <c r="F24">
        <v>0.98568185049386481</v>
      </c>
      <c r="G24">
        <v>0.89708412393925296</v>
      </c>
      <c r="H24">
        <v>0.9326002273699181</v>
      </c>
      <c r="I24">
        <v>0.87311571512820763</v>
      </c>
      <c r="J24">
        <v>0.89791012834244377</v>
      </c>
      <c r="K24">
        <v>0.8982655292610312</v>
      </c>
      <c r="L24">
        <v>0.97478269826461561</v>
      </c>
      <c r="M24">
        <v>0.8313996015117473</v>
      </c>
      <c r="N24">
        <v>0.91066874969423595</v>
      </c>
      <c r="O24">
        <v>0.94420699111589301</v>
      </c>
      <c r="P24">
        <v>0.9927355522977197</v>
      </c>
      <c r="Q24">
        <v>8.2689465512320676E-2</v>
      </c>
      <c r="R24">
        <v>0.1357961222091657</v>
      </c>
      <c r="S24">
        <v>0.27727608616382188</v>
      </c>
      <c r="T24">
        <v>0.1325110741375396</v>
      </c>
      <c r="U24">
        <v>0.29720905888436711</v>
      </c>
      <c r="V24">
        <v>0.49337019388964692</v>
      </c>
      <c r="W24">
        <v>0.20396401549298401</v>
      </c>
      <c r="X24">
        <v>0.45342897032504709</v>
      </c>
      <c r="Y24">
        <v>0.63203457749281655</v>
      </c>
      <c r="Z24">
        <v>0.80192192702558884</v>
      </c>
      <c r="AA24">
        <v>0.60067620623300488</v>
      </c>
      <c r="AB24">
        <v>0.50379908560729114</v>
      </c>
      <c r="AC24">
        <v>0.51083027372274536</v>
      </c>
      <c r="AD24">
        <v>0.30478174663080271</v>
      </c>
      <c r="AE24">
        <v>0.39969907913343378</v>
      </c>
      <c r="AF24">
        <v>0.23686196395052059</v>
      </c>
      <c r="AG24">
        <v>0.13684939547399011</v>
      </c>
      <c r="AH24">
        <v>0.61751913709116235</v>
      </c>
      <c r="AI24">
        <v>0.67543625593681622</v>
      </c>
      <c r="AJ24">
        <v>0.70162162162162167</v>
      </c>
      <c r="AK24">
        <v>0.68082004153227582</v>
      </c>
      <c r="AL24">
        <v>0.69172265179363679</v>
      </c>
      <c r="AM24">
        <v>0.75662203367360459</v>
      </c>
      <c r="AN24">
        <v>0.74915827512146982</v>
      </c>
      <c r="AO24">
        <v>0.62091845575828208</v>
      </c>
      <c r="AP24">
        <v>0.66356939905647938</v>
      </c>
      <c r="AQ24">
        <v>0.41081081081081078</v>
      </c>
      <c r="AR24">
        <v>0.31950152459233733</v>
      </c>
      <c r="AS24">
        <v>0.34042404728674658</v>
      </c>
      <c r="AT24">
        <v>0.32710357542505553</v>
      </c>
      <c r="AU24">
        <v>0.66749328830157695</v>
      </c>
      <c r="AV24">
        <v>0.31870636548478259</v>
      </c>
      <c r="AW24">
        <v>0.30613933949182548</v>
      </c>
      <c r="AX24">
        <v>0</v>
      </c>
      <c r="AY24">
        <v>2.6829110535654122E-2</v>
      </c>
      <c r="AZ24">
        <v>0.57567600819538567</v>
      </c>
      <c r="BA24">
        <v>0.29452009169864879</v>
      </c>
      <c r="BB24">
        <v>0.51708822510076291</v>
      </c>
      <c r="BC24">
        <v>0.53179811583005998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4E39AD-07FC-4F0F-8089-A421A584E563}">
  <dimension ref="A1:BC24"/>
  <sheetViews>
    <sheetView workbookViewId="0">
      <selection activeCell="E2" sqref="E2"/>
    </sheetView>
  </sheetViews>
  <sheetFormatPr baseColWidth="10" defaultRowHeight="14.5" x14ac:dyDescent="0.35"/>
  <sheetData>
    <row r="1" spans="1:5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</row>
    <row r="2" spans="1:55" x14ac:dyDescent="0.35">
      <c r="A2" t="s">
        <v>63</v>
      </c>
      <c r="B2" t="s">
        <v>74</v>
      </c>
      <c r="C2" t="s">
        <v>79</v>
      </c>
      <c r="D2">
        <v>2021</v>
      </c>
      <c r="E2">
        <v>0.24009198276162641</v>
      </c>
      <c r="F2">
        <v>0.30267273089589708</v>
      </c>
      <c r="G2">
        <v>0.28413907241870973</v>
      </c>
      <c r="H2">
        <v>0.37540365121916902</v>
      </c>
      <c r="I2">
        <v>0.5102592675189116</v>
      </c>
      <c r="J2">
        <v>0.36627240355195367</v>
      </c>
      <c r="K2">
        <v>0.27880730761115841</v>
      </c>
      <c r="L2">
        <v>0.36235693722036549</v>
      </c>
      <c r="M2">
        <v>0.16836792356078659</v>
      </c>
      <c r="N2">
        <v>0.20976235195950821</v>
      </c>
      <c r="O2">
        <v>0.3188330844493879</v>
      </c>
      <c r="P2">
        <v>0.30180359861604672</v>
      </c>
      <c r="Q2">
        <v>3.4351693535771689E-3</v>
      </c>
      <c r="R2">
        <v>0.21974148061104579</v>
      </c>
      <c r="S2">
        <v>0.39523170237481509</v>
      </c>
      <c r="T2">
        <v>0.25371512641369998</v>
      </c>
      <c r="U2">
        <v>0.38488352650621199</v>
      </c>
      <c r="V2">
        <v>0.32596122207062522</v>
      </c>
      <c r="W2">
        <v>0.180607866958304</v>
      </c>
      <c r="X2">
        <v>0.26234597977942897</v>
      </c>
      <c r="Y2">
        <v>0.57699829978844652</v>
      </c>
      <c r="Z2">
        <v>0.70547477145445203</v>
      </c>
      <c r="AA2">
        <v>0.58941323830927839</v>
      </c>
      <c r="AB2">
        <v>0.59950411813812288</v>
      </c>
      <c r="AC2">
        <v>0.61458780551958292</v>
      </c>
      <c r="AD2">
        <v>0.28390283916409997</v>
      </c>
      <c r="AE2">
        <v>0.48373578291470659</v>
      </c>
      <c r="AF2">
        <v>0.20653417422438369</v>
      </c>
      <c r="AG2">
        <v>0.19908746256421089</v>
      </c>
      <c r="AH2">
        <v>0.52000695894224092</v>
      </c>
      <c r="AI2">
        <v>0.38054325204119749</v>
      </c>
      <c r="AJ2">
        <v>0.47513513513513522</v>
      </c>
      <c r="AK2">
        <v>0.70432554234966638</v>
      </c>
      <c r="AL2">
        <v>0.64347826086956517</v>
      </c>
      <c r="AM2">
        <v>0.74007689248309683</v>
      </c>
      <c r="AN2">
        <v>0.74851906746299102</v>
      </c>
      <c r="AO2">
        <v>0.65171306510431548</v>
      </c>
      <c r="AP2">
        <v>0.67867160857484987</v>
      </c>
      <c r="AQ2">
        <v>0.13405405405405399</v>
      </c>
      <c r="AR2">
        <v>0.1531486146095718</v>
      </c>
      <c r="AS2">
        <v>0.32654728841271052</v>
      </c>
      <c r="AT2">
        <v>0.30820734494284091</v>
      </c>
      <c r="AU2">
        <v>0.65961313658204346</v>
      </c>
      <c r="AV2">
        <v>0.3110286306605487</v>
      </c>
      <c r="AW2">
        <v>0.2997080888647542</v>
      </c>
      <c r="AX2">
        <v>0.43198301447212811</v>
      </c>
      <c r="AY2">
        <v>4.3308202219871049E-3</v>
      </c>
      <c r="AZ2">
        <v>0.65375836018412048</v>
      </c>
      <c r="BA2">
        <v>7.3435895782753086E-2</v>
      </c>
      <c r="BB2">
        <v>6.2967423472043149E-2</v>
      </c>
      <c r="BC2">
        <v>9.6021172392770693E-2</v>
      </c>
    </row>
    <row r="3" spans="1:55" x14ac:dyDescent="0.35">
      <c r="A3" t="s">
        <v>63</v>
      </c>
      <c r="B3" t="s">
        <v>74</v>
      </c>
      <c r="C3" t="s">
        <v>79</v>
      </c>
      <c r="D3">
        <v>2020</v>
      </c>
      <c r="E3">
        <v>0.26542927343913952</v>
      </c>
      <c r="F3">
        <v>0.34250646743342111</v>
      </c>
      <c r="G3">
        <v>0.20973895879685911</v>
      </c>
      <c r="H3">
        <v>0.28376005551767142</v>
      </c>
      <c r="I3">
        <v>0.50950544256942798</v>
      </c>
      <c r="J3">
        <v>0.37103724082774542</v>
      </c>
      <c r="K3">
        <v>0.22125313416244879</v>
      </c>
      <c r="L3">
        <v>0.26353230807780531</v>
      </c>
      <c r="M3">
        <v>0.1226548647538469</v>
      </c>
      <c r="N3">
        <v>0.1207836487263992</v>
      </c>
      <c r="O3">
        <v>0.26822333870094328</v>
      </c>
      <c r="P3">
        <v>0.22497904751379161</v>
      </c>
      <c r="Q3">
        <v>3.455943378947164E-3</v>
      </c>
      <c r="R3">
        <v>0.2304641598119859</v>
      </c>
      <c r="S3">
        <v>0.40655567172941831</v>
      </c>
      <c r="T3">
        <v>0.25437059304891901</v>
      </c>
      <c r="U3">
        <v>0.3939063754519509</v>
      </c>
      <c r="V3">
        <v>0.38282569757180168</v>
      </c>
      <c r="W3">
        <v>0.21591806948608139</v>
      </c>
      <c r="X3">
        <v>0.28744928459657249</v>
      </c>
      <c r="Y3">
        <v>0.54787691791265236</v>
      </c>
      <c r="Z3">
        <v>0.68758486483023484</v>
      </c>
      <c r="AA3">
        <v>0.56895538436433135</v>
      </c>
      <c r="AB3">
        <v>0.60542556060503316</v>
      </c>
      <c r="AC3">
        <v>0.618386246487581</v>
      </c>
      <c r="AD3">
        <v>0.2843568352859856</v>
      </c>
      <c r="AE3">
        <v>0.50746096185485812</v>
      </c>
      <c r="AF3">
        <v>0.20431934475145</v>
      </c>
      <c r="AG3">
        <v>0.20250670513999061</v>
      </c>
      <c r="AH3">
        <v>0.40366214335421019</v>
      </c>
      <c r="AI3">
        <v>0.32408346229788138</v>
      </c>
      <c r="AJ3">
        <v>0.37783783783783792</v>
      </c>
      <c r="AK3">
        <v>0.60617240312817555</v>
      </c>
      <c r="AL3">
        <v>0.47212574470782093</v>
      </c>
      <c r="AM3">
        <v>0.57685271112289538</v>
      </c>
      <c r="AN3">
        <v>0.75793848563115318</v>
      </c>
      <c r="AO3">
        <v>0.68590724701097383</v>
      </c>
      <c r="AP3">
        <v>0.70232280214388443</v>
      </c>
      <c r="AQ3">
        <v>0.2210810810810811</v>
      </c>
      <c r="AR3">
        <v>0.2044014317910646</v>
      </c>
      <c r="AS3">
        <v>0.32654728841271052</v>
      </c>
      <c r="AT3">
        <v>0.30820734494284091</v>
      </c>
      <c r="AU3">
        <v>0.65875723935787955</v>
      </c>
      <c r="AV3">
        <v>0.31144906805498562</v>
      </c>
      <c r="AW3">
        <v>0.30372722194219132</v>
      </c>
      <c r="AX3">
        <v>0.43198301447212811</v>
      </c>
      <c r="AY3">
        <v>4.0358917938992968E-3</v>
      </c>
      <c r="AZ3">
        <v>0.29491096026725799</v>
      </c>
      <c r="BA3">
        <v>6.8822371253385209E-2</v>
      </c>
      <c r="BB3">
        <v>6.0297692397146871E-2</v>
      </c>
      <c r="BC3">
        <v>0.1121941475046125</v>
      </c>
    </row>
    <row r="4" spans="1:55" x14ac:dyDescent="0.35">
      <c r="A4" t="s">
        <v>63</v>
      </c>
      <c r="B4" t="s">
        <v>74</v>
      </c>
      <c r="C4" t="s">
        <v>79</v>
      </c>
      <c r="D4">
        <v>2019</v>
      </c>
      <c r="E4">
        <v>0.2638126455927996</v>
      </c>
      <c r="F4">
        <v>0.35246487687534328</v>
      </c>
      <c r="G4">
        <v>0.2421754117537773</v>
      </c>
      <c r="H4">
        <v>0.31071406180170302</v>
      </c>
      <c r="I4">
        <v>0.51831229388274702</v>
      </c>
      <c r="J4">
        <v>0.38533186825787707</v>
      </c>
      <c r="K4">
        <v>0.22097006890659571</v>
      </c>
      <c r="L4">
        <v>0.26353230807780531</v>
      </c>
      <c r="M4">
        <v>0.1448374531483391</v>
      </c>
      <c r="N4">
        <v>0.14171981175007969</v>
      </c>
      <c r="O4">
        <v>0.28740103557385338</v>
      </c>
      <c r="P4">
        <v>0.25291527298234262</v>
      </c>
      <c r="Q4">
        <v>3.5399486348821549E-3</v>
      </c>
      <c r="R4">
        <v>0.25822561692126911</v>
      </c>
      <c r="S4">
        <v>0.36340798981710842</v>
      </c>
      <c r="T4">
        <v>0.20828214254695551</v>
      </c>
      <c r="U4">
        <v>0.35747780945333008</v>
      </c>
      <c r="V4">
        <v>0.3811584366020917</v>
      </c>
      <c r="W4">
        <v>0.16489161232651661</v>
      </c>
      <c r="X4">
        <v>0.30717136887081509</v>
      </c>
      <c r="Y4">
        <v>0.58856837777499305</v>
      </c>
      <c r="Z4">
        <v>0.75362482938053799</v>
      </c>
      <c r="AA4">
        <v>0.59935780402015737</v>
      </c>
      <c r="AB4">
        <v>0.65283524951632965</v>
      </c>
      <c r="AC4">
        <v>0.66330417521181528</v>
      </c>
      <c r="AD4">
        <v>0.29365860672119209</v>
      </c>
      <c r="AE4">
        <v>0.56268796637437835</v>
      </c>
      <c r="AF4">
        <v>0.22533226763469691</v>
      </c>
      <c r="AG4">
        <v>0.19576734411024591</v>
      </c>
      <c r="AH4">
        <v>0.34973034098816991</v>
      </c>
      <c r="AI4">
        <v>0.28939644591493668</v>
      </c>
      <c r="AJ4">
        <v>0.32810810810810809</v>
      </c>
      <c r="AK4">
        <v>0.52231255246763564</v>
      </c>
      <c r="AL4">
        <v>0.38757763975155268</v>
      </c>
      <c r="AM4">
        <v>0.48232798621238232</v>
      </c>
      <c r="AN4">
        <v>0.80867479874090298</v>
      </c>
      <c r="AO4">
        <v>0.6939474700694015</v>
      </c>
      <c r="AP4">
        <v>0.7287269603026697</v>
      </c>
      <c r="AQ4">
        <v>9.6756756756756754E-2</v>
      </c>
      <c r="AR4">
        <v>0.1421185204825666</v>
      </c>
      <c r="AS4">
        <v>0.32654728841271052</v>
      </c>
      <c r="AT4">
        <v>0.30820734494284091</v>
      </c>
      <c r="AU4">
        <v>0.65897851877086611</v>
      </c>
      <c r="AV4">
        <v>0.31134034862979271</v>
      </c>
      <c r="AW4">
        <v>0.30212114216813091</v>
      </c>
      <c r="AX4">
        <v>0.43198301447212811</v>
      </c>
      <c r="AY4">
        <v>4.4141387206466532E-3</v>
      </c>
      <c r="AZ4">
        <v>0.52770971439008418</v>
      </c>
      <c r="BA4">
        <v>7.7302331523403808E-2</v>
      </c>
      <c r="BB4">
        <v>6.9145098043163294E-2</v>
      </c>
      <c r="BC4">
        <v>0.1082440517580687</v>
      </c>
    </row>
    <row r="5" spans="1:55" x14ac:dyDescent="0.35">
      <c r="A5" t="s">
        <v>63</v>
      </c>
      <c r="B5" t="s">
        <v>74</v>
      </c>
      <c r="C5" t="s">
        <v>79</v>
      </c>
      <c r="D5">
        <v>2018</v>
      </c>
      <c r="E5">
        <v>0.23053604337092529</v>
      </c>
      <c r="F5">
        <v>0.2976935064209687</v>
      </c>
      <c r="G5">
        <v>0.25842292264859118</v>
      </c>
      <c r="H5">
        <v>0.35923126455822257</v>
      </c>
      <c r="I5">
        <v>0.55306182461619269</v>
      </c>
      <c r="J5">
        <v>0.42345083620397678</v>
      </c>
      <c r="K5">
        <v>0.18265797643320991</v>
      </c>
      <c r="L5">
        <v>0.20862974843272361</v>
      </c>
      <c r="M5">
        <v>0.1174690090846854</v>
      </c>
      <c r="N5">
        <v>9.9847485702718661E-2</v>
      </c>
      <c r="O5">
        <v>0.27067953787295601</v>
      </c>
      <c r="P5">
        <v>0.2319631176681814</v>
      </c>
      <c r="Q5">
        <v>3.21639992420938E-3</v>
      </c>
      <c r="R5">
        <v>0.26601057579318449</v>
      </c>
      <c r="S5">
        <v>0.34454816803705612</v>
      </c>
      <c r="T5">
        <v>0.1847140562663355</v>
      </c>
      <c r="U5">
        <v>0.35131324867908892</v>
      </c>
      <c r="V5">
        <v>0.4154260877466644</v>
      </c>
      <c r="W5">
        <v>0.19373273027879459</v>
      </c>
      <c r="X5">
        <v>0.34753286545543127</v>
      </c>
      <c r="Y5">
        <v>0.59491542926798191</v>
      </c>
      <c r="Z5">
        <v>0.76046718144656844</v>
      </c>
      <c r="AA5">
        <v>0.58854419959575455</v>
      </c>
      <c r="AB5">
        <v>0.63635242137700199</v>
      </c>
      <c r="AC5">
        <v>0.64587194344218868</v>
      </c>
      <c r="AD5">
        <v>0.25507581855865857</v>
      </c>
      <c r="AE5">
        <v>0.5362191825694711</v>
      </c>
      <c r="AF5">
        <v>0.20415732751736229</v>
      </c>
      <c r="AG5">
        <v>0.18286974721879889</v>
      </c>
      <c r="AH5">
        <v>0.35725469728601261</v>
      </c>
      <c r="AI5">
        <v>0.30695341266876558</v>
      </c>
      <c r="AJ5">
        <v>0.34594594594594602</v>
      </c>
      <c r="AK5">
        <v>0.49648742985905531</v>
      </c>
      <c r="AL5">
        <v>0.43359107618202558</v>
      </c>
      <c r="AM5">
        <v>0.50528967254408053</v>
      </c>
      <c r="AN5">
        <v>0.7843470287463522</v>
      </c>
      <c r="AO5">
        <v>0.68694760979554492</v>
      </c>
      <c r="AP5">
        <v>0.71508286495351281</v>
      </c>
      <c r="AQ5">
        <v>8.1621621621621607E-2</v>
      </c>
      <c r="AR5">
        <v>0.1218082990852446</v>
      </c>
      <c r="AS5">
        <v>0.32654728841271052</v>
      </c>
      <c r="AT5">
        <v>0.30820734494284091</v>
      </c>
      <c r="AU5">
        <v>0.6581938069852229</v>
      </c>
      <c r="AV5">
        <v>0.31172579475523138</v>
      </c>
      <c r="AW5">
        <v>0.30526858741132468</v>
      </c>
      <c r="AX5">
        <v>0.43198301447212811</v>
      </c>
      <c r="AY5">
        <v>4.3907151191988651E-3</v>
      </c>
      <c r="AZ5">
        <v>0.56583003158030987</v>
      </c>
      <c r="BA5">
        <v>7.8572629773425412E-2</v>
      </c>
      <c r="BB5">
        <v>7.1013509239160028E-2</v>
      </c>
      <c r="BC5">
        <v>0.1115062840404951</v>
      </c>
    </row>
    <row r="6" spans="1:55" x14ac:dyDescent="0.35">
      <c r="A6" t="s">
        <v>63</v>
      </c>
      <c r="B6" t="s">
        <v>74</v>
      </c>
      <c r="C6" t="s">
        <v>79</v>
      </c>
      <c r="D6">
        <v>2017</v>
      </c>
      <c r="E6">
        <v>0.2314462117597014</v>
      </c>
      <c r="F6">
        <v>0.30765193561685772</v>
      </c>
      <c r="G6">
        <v>0.24825884791876679</v>
      </c>
      <c r="H6">
        <v>0.33766806808573357</v>
      </c>
      <c r="I6">
        <v>0.55655029942096468</v>
      </c>
      <c r="J6">
        <v>0.40833935970895152</v>
      </c>
      <c r="K6">
        <v>0.16521097152753861</v>
      </c>
      <c r="L6">
        <v>0.1921589914299062</v>
      </c>
      <c r="M6">
        <v>7.7155053760346995E-2</v>
      </c>
      <c r="N6">
        <v>7.8911312296570627E-2</v>
      </c>
      <c r="O6">
        <v>0.19966306471208861</v>
      </c>
      <c r="P6">
        <v>0.15259266784034831</v>
      </c>
      <c r="Q6">
        <v>4.1650138251611247E-3</v>
      </c>
      <c r="R6">
        <v>0.26938895417156278</v>
      </c>
      <c r="S6">
        <v>0.32302655695813193</v>
      </c>
      <c r="T6">
        <v>0.1428743689815456</v>
      </c>
      <c r="U6">
        <v>0.34629654163961399</v>
      </c>
      <c r="V6">
        <v>0.26981679404026482</v>
      </c>
      <c r="W6">
        <v>0.13050344483416459</v>
      </c>
      <c r="X6">
        <v>0.23286077040562961</v>
      </c>
      <c r="Y6">
        <v>0.66252994268957388</v>
      </c>
      <c r="Z6">
        <v>0.82870695807076789</v>
      </c>
      <c r="AA6">
        <v>0.6433344346946589</v>
      </c>
      <c r="AB6">
        <v>0.60180993443716768</v>
      </c>
      <c r="AC6">
        <v>0.60808380748009028</v>
      </c>
      <c r="AD6">
        <v>0.2367043617697111</v>
      </c>
      <c r="AE6">
        <v>0.49009845982340472</v>
      </c>
      <c r="AF6">
        <v>0.24107888220430679</v>
      </c>
      <c r="AG6">
        <v>0.15080276930688219</v>
      </c>
      <c r="AH6">
        <v>0.32981036882393883</v>
      </c>
      <c r="AI6">
        <v>0.31063557286941668</v>
      </c>
      <c r="AJ6">
        <v>0.33513513513513521</v>
      </c>
      <c r="AK6">
        <v>0.47203198868908219</v>
      </c>
      <c r="AL6">
        <v>0.41429839016351883</v>
      </c>
      <c r="AM6">
        <v>0.48322948429007018</v>
      </c>
      <c r="AN6">
        <v>0.77932089496106871</v>
      </c>
      <c r="AO6">
        <v>0.65836732099161033</v>
      </c>
      <c r="AP6">
        <v>0.69649863376078502</v>
      </c>
      <c r="AQ6">
        <v>9.8378378378378373E-2</v>
      </c>
      <c r="AR6">
        <v>0.13556940209465729</v>
      </c>
      <c r="AS6">
        <v>0.32654728841271052</v>
      </c>
      <c r="AT6">
        <v>0.30820734494284091</v>
      </c>
      <c r="AU6">
        <v>0.6596470285505992</v>
      </c>
      <c r="AV6">
        <v>0.31101198029235932</v>
      </c>
      <c r="AW6">
        <v>0.29965869226663522</v>
      </c>
      <c r="AX6">
        <v>0.43198301447212811</v>
      </c>
      <c r="AY6">
        <v>4.2505965073752821E-3</v>
      </c>
      <c r="AZ6">
        <v>0.59803787088132943</v>
      </c>
      <c r="BA6">
        <v>7.7491901454210727E-2</v>
      </c>
      <c r="BB6">
        <v>7.1621560682527619E-2</v>
      </c>
      <c r="BC6">
        <v>0.11045981741626169</v>
      </c>
    </row>
    <row r="7" spans="1:55" x14ac:dyDescent="0.35">
      <c r="A7" t="s">
        <v>63</v>
      </c>
      <c r="B7" t="s">
        <v>74</v>
      </c>
      <c r="C7" t="s">
        <v>79</v>
      </c>
      <c r="D7">
        <v>2016</v>
      </c>
      <c r="E7">
        <v>0.21607057123093509</v>
      </c>
      <c r="F7">
        <v>0.28773507722507857</v>
      </c>
      <c r="G7">
        <v>0.2390883185048194</v>
      </c>
      <c r="H7">
        <v>0.33227725827419208</v>
      </c>
      <c r="I7">
        <v>0.55400983063156928</v>
      </c>
      <c r="J7">
        <v>0.43720085905659428</v>
      </c>
      <c r="K7">
        <v>0.18632304886446041</v>
      </c>
      <c r="L7">
        <v>0.2305907722907565</v>
      </c>
      <c r="M7">
        <v>9.4492553713901417E-2</v>
      </c>
      <c r="N7">
        <v>9.9847485702718661E-2</v>
      </c>
      <c r="O7">
        <v>0.16753448232641449</v>
      </c>
      <c r="P7">
        <v>0.1169843332151498</v>
      </c>
      <c r="Q7">
        <v>4.087345185622716E-3</v>
      </c>
      <c r="R7">
        <v>0.27629259694477087</v>
      </c>
      <c r="S7">
        <v>0.30335693027601562</v>
      </c>
      <c r="T7">
        <v>0.1196745734851366</v>
      </c>
      <c r="U7">
        <v>0.3307341411525761</v>
      </c>
      <c r="V7">
        <v>0.37001078006060523</v>
      </c>
      <c r="W7">
        <v>0.19011565554045351</v>
      </c>
      <c r="X7">
        <v>0.3012780750166319</v>
      </c>
      <c r="Y7">
        <v>0.64808568148290291</v>
      </c>
      <c r="Z7">
        <v>0.82013750104551686</v>
      </c>
      <c r="AA7">
        <v>0.63046062485155852</v>
      </c>
      <c r="AB7">
        <v>0.67307961381277726</v>
      </c>
      <c r="AC7">
        <v>0.67766083571505509</v>
      </c>
      <c r="AD7">
        <v>0.23398486114725589</v>
      </c>
      <c r="AE7">
        <v>0.59141015335014469</v>
      </c>
      <c r="AF7">
        <v>0.2300109970716869</v>
      </c>
      <c r="AG7">
        <v>0.1515345059295255</v>
      </c>
      <c r="AH7">
        <v>0.37743562978427292</v>
      </c>
      <c r="AI7">
        <v>0.35151288756070231</v>
      </c>
      <c r="AJ7">
        <v>0.38324324324324321</v>
      </c>
      <c r="AK7">
        <v>0.51528741218574636</v>
      </c>
      <c r="AL7">
        <v>0.42073773608822418</v>
      </c>
      <c r="AM7">
        <v>0.50444120376508017</v>
      </c>
      <c r="AN7">
        <v>0.8049414201692543</v>
      </c>
      <c r="AO7">
        <v>0.71227402200573808</v>
      </c>
      <c r="AP7">
        <v>0.73964045381692356</v>
      </c>
      <c r="AQ7">
        <v>0.13945945945945951</v>
      </c>
      <c r="AR7">
        <v>0.185602545406337</v>
      </c>
      <c r="AS7">
        <v>0.32654728841271052</v>
      </c>
      <c r="AT7">
        <v>0.30820734494284091</v>
      </c>
      <c r="AU7">
        <v>0.65938950919794792</v>
      </c>
      <c r="AV7">
        <v>0.31113847238604392</v>
      </c>
      <c r="AW7">
        <v>0.30097183469847788</v>
      </c>
      <c r="AX7">
        <v>0.43198301447212811</v>
      </c>
      <c r="AY7">
        <v>4.0636299204508952E-3</v>
      </c>
      <c r="AZ7">
        <v>0.49074441241504269</v>
      </c>
      <c r="BA7">
        <v>7.5079168675955293E-2</v>
      </c>
      <c r="BB7">
        <v>7.0837169993498483E-2</v>
      </c>
      <c r="BC7">
        <v>0.1133240614938609</v>
      </c>
    </row>
    <row r="8" spans="1:55" x14ac:dyDescent="0.35">
      <c r="A8" t="s">
        <v>63</v>
      </c>
      <c r="B8" t="s">
        <v>74</v>
      </c>
      <c r="C8" t="s">
        <v>79</v>
      </c>
      <c r="D8">
        <v>2015</v>
      </c>
      <c r="E8">
        <v>0.21877034851845181</v>
      </c>
      <c r="F8">
        <v>0.29271430170000712</v>
      </c>
      <c r="G8">
        <v>0.23598811115411569</v>
      </c>
      <c r="H8">
        <v>0.34305883512359581</v>
      </c>
      <c r="I8">
        <v>0.53983763110523986</v>
      </c>
      <c r="J8">
        <v>0.40352912908480321</v>
      </c>
      <c r="K8">
        <v>9.1309342781579733E-2</v>
      </c>
      <c r="L8">
        <v>7.1373338429313107E-2</v>
      </c>
      <c r="M8">
        <v>4.2661971932094707E-2</v>
      </c>
      <c r="N8">
        <v>5.7975149272891158E-2</v>
      </c>
      <c r="O8">
        <v>0.18269249865712919</v>
      </c>
      <c r="P8">
        <v>0.13122766706522829</v>
      </c>
      <c r="Q8">
        <v>3.6876008286992239E-3</v>
      </c>
      <c r="R8">
        <v>0.23604582843713279</v>
      </c>
      <c r="S8">
        <v>0.27375153667069352</v>
      </c>
      <c r="T8">
        <v>7.8990386665940437E-2</v>
      </c>
      <c r="U8">
        <v>0.30069081884557231</v>
      </c>
      <c r="V8">
        <v>0.46295679302145959</v>
      </c>
      <c r="W8">
        <v>0.26293014819950172</v>
      </c>
      <c r="X8">
        <v>0.32880681764942887</v>
      </c>
      <c r="Y8">
        <v>0.64525402042548685</v>
      </c>
      <c r="Z8">
        <v>0.82066092685296754</v>
      </c>
      <c r="AA8">
        <v>0.65067935682652833</v>
      </c>
      <c r="AB8">
        <v>0.68733909557578809</v>
      </c>
      <c r="AC8">
        <v>0.689260316277304</v>
      </c>
      <c r="AD8">
        <v>0.23641264871410031</v>
      </c>
      <c r="AE8">
        <v>0.60156211770720824</v>
      </c>
      <c r="AF8">
        <v>0.206629940695508</v>
      </c>
      <c r="AG8">
        <v>0.15000923371413949</v>
      </c>
      <c r="AH8">
        <v>0.30310542797494788</v>
      </c>
      <c r="AI8">
        <v>0.2474518384118683</v>
      </c>
      <c r="AJ8">
        <v>0.27837837837837842</v>
      </c>
      <c r="AK8">
        <v>0.37213361021517238</v>
      </c>
      <c r="AL8">
        <v>0.32366586386107238</v>
      </c>
      <c r="AM8">
        <v>0.37192098634495552</v>
      </c>
      <c r="AN8">
        <v>0.78590480148442288</v>
      </c>
      <c r="AO8">
        <v>0.67593247839004489</v>
      </c>
      <c r="AP8">
        <v>0.70731751561991507</v>
      </c>
      <c r="AQ8">
        <v>8.6486486486486491E-2</v>
      </c>
      <c r="AR8">
        <v>0.1450351319103805</v>
      </c>
      <c r="AS8">
        <v>0.32654728841271052</v>
      </c>
      <c r="AT8">
        <v>0.30820734494284091</v>
      </c>
      <c r="AU8">
        <v>0.65832102316895824</v>
      </c>
      <c r="AV8">
        <v>0.31166330686348431</v>
      </c>
      <c r="AW8">
        <v>0.30559986931580169</v>
      </c>
      <c r="AX8">
        <v>0.32925762168720812</v>
      </c>
      <c r="AY8">
        <v>4.0358599189835439E-3</v>
      </c>
      <c r="AZ8">
        <v>0.53029947240635134</v>
      </c>
      <c r="BA8">
        <v>7.582178220901635E-2</v>
      </c>
      <c r="BB8">
        <v>7.358059551639809E-2</v>
      </c>
      <c r="BC8">
        <v>0.1246704661987738</v>
      </c>
    </row>
    <row r="9" spans="1:55" x14ac:dyDescent="0.35">
      <c r="A9" t="s">
        <v>63</v>
      </c>
      <c r="B9" t="s">
        <v>74</v>
      </c>
      <c r="C9" t="s">
        <v>79</v>
      </c>
      <c r="D9">
        <v>2014</v>
      </c>
      <c r="E9">
        <v>0.1935910230043415</v>
      </c>
      <c r="F9">
        <v>0.27279744330822903</v>
      </c>
      <c r="G9">
        <v>0.22967930152178631</v>
      </c>
      <c r="H9">
        <v>0.33766806808573357</v>
      </c>
      <c r="I9">
        <v>0.5701717346745776</v>
      </c>
      <c r="J9">
        <v>0.44682135883914181</v>
      </c>
      <c r="K9">
        <v>8.1988968521359423E-2</v>
      </c>
      <c r="L9">
        <v>5.4902559645081762E-2</v>
      </c>
      <c r="M9">
        <v>0.1025516905449028</v>
      </c>
      <c r="N9">
        <v>0.1103155672145595</v>
      </c>
      <c r="O9">
        <v>0.18667207201512959</v>
      </c>
      <c r="P9">
        <v>0.13834933399026841</v>
      </c>
      <c r="Q9">
        <v>3.3077317803331821E-3</v>
      </c>
      <c r="R9">
        <v>0.23501762632197409</v>
      </c>
      <c r="S9">
        <v>0.23841222140438401</v>
      </c>
      <c r="T9">
        <v>6.804204474363687E-2</v>
      </c>
      <c r="U9">
        <v>0.26409224946844162</v>
      </c>
      <c r="V9">
        <v>0.55511185517546158</v>
      </c>
      <c r="W9">
        <v>0.27743729260962002</v>
      </c>
      <c r="X9">
        <v>0.42513141497146822</v>
      </c>
      <c r="Y9">
        <v>0.64801571115167345</v>
      </c>
      <c r="Z9">
        <v>0.82329251516666868</v>
      </c>
      <c r="AA9">
        <v>0.64824491744637114</v>
      </c>
      <c r="AB9">
        <v>0.50127828935740026</v>
      </c>
      <c r="AC9">
        <v>0.50190610847171879</v>
      </c>
      <c r="AD9">
        <v>0.21583697038502439</v>
      </c>
      <c r="AE9">
        <v>0.35538034700625798</v>
      </c>
      <c r="AF9">
        <v>0.19585677222507619</v>
      </c>
      <c r="AG9">
        <v>0.14291790775753549</v>
      </c>
      <c r="AH9">
        <v>0.32276443980514968</v>
      </c>
      <c r="AI9">
        <v>0.27760286034473558</v>
      </c>
      <c r="AJ9">
        <v>0.30756756756756748</v>
      </c>
      <c r="AK9">
        <v>0.37964476649140633</v>
      </c>
      <c r="AL9">
        <v>0.34376980605906959</v>
      </c>
      <c r="AM9">
        <v>0.39008352114543282</v>
      </c>
      <c r="AN9">
        <v>0.72779345245729021</v>
      </c>
      <c r="AO9">
        <v>0.65153397039419214</v>
      </c>
      <c r="AP9">
        <v>0.66809027234238594</v>
      </c>
      <c r="AQ9">
        <v>7.8918918918918918E-2</v>
      </c>
      <c r="AR9">
        <v>0.1504176057271642</v>
      </c>
      <c r="AS9">
        <v>0.32654728841271052</v>
      </c>
      <c r="AT9">
        <v>0.30820734494284091</v>
      </c>
      <c r="AU9">
        <v>0.65937382354701801</v>
      </c>
      <c r="AV9">
        <v>0.31114617709175429</v>
      </c>
      <c r="AW9">
        <v>0.30092791782653439</v>
      </c>
      <c r="AX9">
        <v>0.53659865384590899</v>
      </c>
      <c r="AY9">
        <v>4.1403628813347854E-3</v>
      </c>
      <c r="AZ9">
        <v>0.64043513336520197</v>
      </c>
      <c r="BA9">
        <v>7.9340971143115904E-2</v>
      </c>
      <c r="BB9">
        <v>7.4998541967191565E-2</v>
      </c>
      <c r="BC9">
        <v>0.13948024584655161</v>
      </c>
    </row>
    <row r="10" spans="1:55" x14ac:dyDescent="0.35">
      <c r="A10" t="s">
        <v>63</v>
      </c>
      <c r="B10" t="s">
        <v>74</v>
      </c>
      <c r="C10" t="s">
        <v>79</v>
      </c>
      <c r="D10">
        <v>2013</v>
      </c>
      <c r="E10">
        <v>0.2597969560108036</v>
      </c>
      <c r="F10">
        <v>0.3767474015214885</v>
      </c>
      <c r="G10">
        <v>0.2095313328933385</v>
      </c>
      <c r="H10">
        <v>0.32060145484624669</v>
      </c>
      <c r="I10">
        <v>0.53144505771967743</v>
      </c>
      <c r="J10">
        <v>0.387206212788753</v>
      </c>
      <c r="K10">
        <v>0.11328422086093171</v>
      </c>
      <c r="L10">
        <v>0.13145684706491431</v>
      </c>
      <c r="M10">
        <v>0.12756892550626031</v>
      </c>
      <c r="N10">
        <v>0.1694776090456043</v>
      </c>
      <c r="O10">
        <v>0.16514240247742659</v>
      </c>
      <c r="P10">
        <v>0.14520352823488489</v>
      </c>
      <c r="Q10">
        <v>3.1902724968690208E-3</v>
      </c>
      <c r="R10">
        <v>0.24118683901292601</v>
      </c>
      <c r="S10">
        <v>0.27482418359382182</v>
      </c>
      <c r="T10">
        <v>8.9780147144587916E-2</v>
      </c>
      <c r="U10">
        <v>0.29893405423338482</v>
      </c>
      <c r="V10">
        <v>0.60270451482155063</v>
      </c>
      <c r="W10">
        <v>0.33938172826795232</v>
      </c>
      <c r="X10">
        <v>0.43728343468605652</v>
      </c>
      <c r="Y10">
        <v>0.59858088469046911</v>
      </c>
      <c r="Z10">
        <v>0.77357996558247299</v>
      </c>
      <c r="AA10">
        <v>0.60579551678620069</v>
      </c>
      <c r="AB10">
        <v>0.66876916994569524</v>
      </c>
      <c r="AC10">
        <v>0.66771993275010044</v>
      </c>
      <c r="AD10">
        <v>0.21198247163818701</v>
      </c>
      <c r="AE10">
        <v>0.60164423637872977</v>
      </c>
      <c r="AF10">
        <v>0.18581949974442691</v>
      </c>
      <c r="AG10">
        <v>0.1403642248743586</v>
      </c>
      <c r="AH10">
        <v>0.1613604732080724</v>
      </c>
      <c r="AI10">
        <v>0.14723304338545279</v>
      </c>
      <c r="AJ10">
        <v>0.14918918918918919</v>
      </c>
      <c r="AK10">
        <v>0.18596739274510671</v>
      </c>
      <c r="AL10">
        <v>0.19231841805045</v>
      </c>
      <c r="AM10">
        <v>0.2034469044146891</v>
      </c>
      <c r="AN10">
        <v>0.73608001878797036</v>
      </c>
      <c r="AO10">
        <v>0.65069319333612774</v>
      </c>
      <c r="AP10">
        <v>0.67102495386313454</v>
      </c>
      <c r="AQ10">
        <v>5.7297297297297302E-2</v>
      </c>
      <c r="AR10">
        <v>0.1314861460957179</v>
      </c>
      <c r="AS10">
        <v>0.32654728841271052</v>
      </c>
      <c r="AT10">
        <v>0.30820734494284091</v>
      </c>
      <c r="AU10">
        <v>0.65946050366882059</v>
      </c>
      <c r="AV10">
        <v>0.31110360029131279</v>
      </c>
      <c r="AW10">
        <v>0.30096888413566841</v>
      </c>
      <c r="AX10">
        <v>0.53867423198572795</v>
      </c>
      <c r="AY10">
        <v>3.8573637369929531E-3</v>
      </c>
      <c r="AZ10">
        <v>0.67498740602653051</v>
      </c>
      <c r="BA10">
        <v>7.4664815205478685E-2</v>
      </c>
      <c r="BB10">
        <v>7.2713257280299967E-2</v>
      </c>
      <c r="BC10">
        <v>0.13623351752561019</v>
      </c>
    </row>
    <row r="11" spans="1:55" x14ac:dyDescent="0.35">
      <c r="A11" t="s">
        <v>63</v>
      </c>
      <c r="B11" t="s">
        <v>74</v>
      </c>
      <c r="C11" t="s">
        <v>79</v>
      </c>
      <c r="D11">
        <v>2012</v>
      </c>
      <c r="E11">
        <v>0.2581092098645833</v>
      </c>
      <c r="F11">
        <v>0.37183897526492848</v>
      </c>
      <c r="G11">
        <v>0.2010668682150904</v>
      </c>
      <c r="H11">
        <v>0.32591561422113269</v>
      </c>
      <c r="I11">
        <v>0.4367225855855551</v>
      </c>
      <c r="J11">
        <v>0.26751990635483291</v>
      </c>
      <c r="K11">
        <v>5.2860382774109337E-2</v>
      </c>
      <c r="L11">
        <v>5.6397559688753103E-2</v>
      </c>
      <c r="M11">
        <v>9.5498369861783908E-2</v>
      </c>
      <c r="N11">
        <v>0.1385198521503373</v>
      </c>
      <c r="O11">
        <v>0.14655838151593381</v>
      </c>
      <c r="P11">
        <v>0.1180542790858474</v>
      </c>
      <c r="Q11">
        <v>3.107533409340326E-3</v>
      </c>
      <c r="R11">
        <v>0.2454465334900118</v>
      </c>
      <c r="S11">
        <v>0.29589337754173312</v>
      </c>
      <c r="T11">
        <v>0.11181132284702</v>
      </c>
      <c r="U11">
        <v>0.31074579063881602</v>
      </c>
      <c r="V11">
        <v>0.644154742744799</v>
      </c>
      <c r="W11">
        <v>0.33299718701714037</v>
      </c>
      <c r="X11">
        <v>0.47288447663577671</v>
      </c>
      <c r="Y11">
        <v>0.56542979669681526</v>
      </c>
      <c r="Z11">
        <v>0.75709461082746221</v>
      </c>
      <c r="AA11">
        <v>0.57783036396625787</v>
      </c>
      <c r="AB11">
        <v>0.77254624045762743</v>
      </c>
      <c r="AC11">
        <v>0.77049681704592021</v>
      </c>
      <c r="AD11">
        <v>0.20147335670851901</v>
      </c>
      <c r="AE11">
        <v>0.70471529159087853</v>
      </c>
      <c r="AF11">
        <v>0.1794655509344652</v>
      </c>
      <c r="AG11">
        <v>0.13460343349584389</v>
      </c>
      <c r="AH11">
        <v>0.19993910925539321</v>
      </c>
      <c r="AI11">
        <v>9.6856822669299319E-2</v>
      </c>
      <c r="AJ11">
        <v>0.13351351351351351</v>
      </c>
      <c r="AK11">
        <v>0.24669730040206769</v>
      </c>
      <c r="AL11">
        <v>0.15560907592850801</v>
      </c>
      <c r="AM11">
        <v>0.20559459101153391</v>
      </c>
      <c r="AN11">
        <v>0.74605152297819644</v>
      </c>
      <c r="AO11">
        <v>0.64964686072788602</v>
      </c>
      <c r="AP11">
        <v>0.67374460889496557</v>
      </c>
      <c r="AQ11">
        <v>6.5405405405405403E-2</v>
      </c>
      <c r="AR11">
        <v>0.13670953201643909</v>
      </c>
      <c r="AS11">
        <v>0.32654728841271052</v>
      </c>
      <c r="AT11">
        <v>0.30820734494284091</v>
      </c>
      <c r="AU11">
        <v>0.65976595658631065</v>
      </c>
      <c r="AV11">
        <v>0.31095356349346609</v>
      </c>
      <c r="AW11">
        <v>0.29999873051651349</v>
      </c>
      <c r="AX11">
        <v>0.52563473541697958</v>
      </c>
      <c r="AY11">
        <v>3.5482622112714222E-3</v>
      </c>
      <c r="AZ11">
        <v>0.69574459241060893</v>
      </c>
      <c r="BA11">
        <v>6.9301937543257031E-2</v>
      </c>
      <c r="BB11">
        <v>6.9435678277685445E-2</v>
      </c>
      <c r="BC11">
        <v>0.1298801972838351</v>
      </c>
    </row>
    <row r="12" spans="1:55" x14ac:dyDescent="0.35">
      <c r="A12" t="s">
        <v>63</v>
      </c>
      <c r="B12" t="s">
        <v>74</v>
      </c>
      <c r="C12" t="s">
        <v>79</v>
      </c>
      <c r="D12">
        <v>2011</v>
      </c>
      <c r="E12">
        <v>0.22109620365178431</v>
      </c>
      <c r="F12">
        <v>0.28839582767323041</v>
      </c>
      <c r="G12">
        <v>0.184296637274729</v>
      </c>
      <c r="H12">
        <v>0.28871654137061392</v>
      </c>
      <c r="I12">
        <v>0.40860668233267039</v>
      </c>
      <c r="J12">
        <v>0.2483700980960907</v>
      </c>
      <c r="K12">
        <v>2.7802323729707E-2</v>
      </c>
      <c r="L12">
        <v>3.4952047454034463E-2</v>
      </c>
      <c r="M12">
        <v>9.1639816344627034E-2</v>
      </c>
      <c r="N12">
        <v>0.12820061369520569</v>
      </c>
      <c r="O12">
        <v>0.14773584704330811</v>
      </c>
      <c r="P12">
        <v>9.7692328436819034E-2</v>
      </c>
      <c r="Q12">
        <v>2.9229515695651481E-3</v>
      </c>
      <c r="R12">
        <v>0.21445358401880141</v>
      </c>
      <c r="S12">
        <v>0.31453146414854177</v>
      </c>
      <c r="T12">
        <v>9.457347494104823E-2</v>
      </c>
      <c r="U12">
        <v>0.33814299806763459</v>
      </c>
      <c r="V12">
        <v>0.61050938884077877</v>
      </c>
      <c r="W12">
        <v>0.32699429330289348</v>
      </c>
      <c r="X12">
        <v>0.43517564161427258</v>
      </c>
      <c r="Y12">
        <v>0.55908611997864432</v>
      </c>
      <c r="Z12">
        <v>0.77538537308492439</v>
      </c>
      <c r="AA12">
        <v>0.56482729900425088</v>
      </c>
      <c r="AB12">
        <v>0.74602898993282873</v>
      </c>
      <c r="AC12">
        <v>0.74313028140693815</v>
      </c>
      <c r="AD12">
        <v>0.19285595898718061</v>
      </c>
      <c r="AE12">
        <v>0.69342503656119758</v>
      </c>
      <c r="AF12">
        <v>0.17999202076893209</v>
      </c>
      <c r="AG12">
        <v>0.13069196716570389</v>
      </c>
      <c r="AH12">
        <v>0.26961551844119702</v>
      </c>
      <c r="AI12">
        <v>0.15422381130263091</v>
      </c>
      <c r="AJ12">
        <v>0.20108108108108111</v>
      </c>
      <c r="AK12">
        <v>0.34314938364335251</v>
      </c>
      <c r="AL12">
        <v>0.21287869184941061</v>
      </c>
      <c r="AM12">
        <v>0.28545671483494622</v>
      </c>
      <c r="AN12">
        <v>0.71373859504727044</v>
      </c>
      <c r="AO12">
        <v>0.61274625119275461</v>
      </c>
      <c r="AP12">
        <v>0.63700322821222588</v>
      </c>
      <c r="AQ12">
        <v>7.7837837837837834E-2</v>
      </c>
      <c r="AR12">
        <v>0.14638737902691229</v>
      </c>
      <c r="AS12">
        <v>0.32654728841271052</v>
      </c>
      <c r="AT12">
        <v>0.30820734494284091</v>
      </c>
      <c r="AU12">
        <v>0.65961545868721605</v>
      </c>
      <c r="AV12">
        <v>0.31102748723611151</v>
      </c>
      <c r="AW12">
        <v>0.30138210317745801</v>
      </c>
      <c r="AX12">
        <v>0.47765598748219751</v>
      </c>
      <c r="AY12">
        <v>3.177265648099743E-3</v>
      </c>
      <c r="AZ12">
        <v>0.7621895650476751</v>
      </c>
      <c r="BA12">
        <v>6.2440789805339951E-2</v>
      </c>
      <c r="BB12">
        <v>6.5707195553225295E-2</v>
      </c>
      <c r="BC12">
        <v>0.12551360242941381</v>
      </c>
    </row>
    <row r="13" spans="1:55" x14ac:dyDescent="0.35">
      <c r="A13" t="s">
        <v>63</v>
      </c>
      <c r="B13" t="s">
        <v>74</v>
      </c>
      <c r="C13" t="s">
        <v>79</v>
      </c>
      <c r="D13">
        <v>2010</v>
      </c>
      <c r="E13">
        <v>0.20273399229993119</v>
      </c>
      <c r="F13">
        <v>0.26023083856387019</v>
      </c>
      <c r="G13">
        <v>0.13766800231437221</v>
      </c>
      <c r="H13">
        <v>0.2174712650954608</v>
      </c>
      <c r="I13">
        <v>0.43276390900877848</v>
      </c>
      <c r="J13">
        <v>0.25315755497755682</v>
      </c>
      <c r="K13">
        <v>2.8131668203358839E-2</v>
      </c>
      <c r="L13">
        <v>2.5499763116228851E-2</v>
      </c>
      <c r="M13">
        <v>4.0890408011265207E-2</v>
      </c>
      <c r="N13">
        <v>4.6880984194810897E-2</v>
      </c>
      <c r="O13">
        <v>0.1744107873206065</v>
      </c>
      <c r="P13">
        <v>0.12332972272789269</v>
      </c>
      <c r="Q13">
        <v>2.467895156753041E-3</v>
      </c>
      <c r="R13">
        <v>0.2059341950646299</v>
      </c>
      <c r="S13">
        <v>0.34383895400965858</v>
      </c>
      <c r="T13">
        <v>0.1050473469814265</v>
      </c>
      <c r="U13">
        <v>0.3683480032318418</v>
      </c>
      <c r="V13">
        <v>0.60115840906681572</v>
      </c>
      <c r="W13">
        <v>0.31949793699312301</v>
      </c>
      <c r="X13">
        <v>0.42785013539724331</v>
      </c>
      <c r="Y13">
        <v>0.53487346056834362</v>
      </c>
      <c r="Z13">
        <v>0.76973290824543583</v>
      </c>
      <c r="AA13">
        <v>0.53572813447702572</v>
      </c>
      <c r="AB13">
        <v>0.64604035278086558</v>
      </c>
      <c r="AC13">
        <v>0.64236401520364184</v>
      </c>
      <c r="AD13">
        <v>0.18052013874663311</v>
      </c>
      <c r="AE13">
        <v>0.57242690273652153</v>
      </c>
      <c r="AF13">
        <v>0.17373935219738171</v>
      </c>
      <c r="AG13">
        <v>0.12714665493891411</v>
      </c>
      <c r="AH13">
        <v>0.31136917188587337</v>
      </c>
      <c r="AI13">
        <v>0.19499439671273811</v>
      </c>
      <c r="AJ13">
        <v>0.24594594594594599</v>
      </c>
      <c r="AK13">
        <v>0.37697167852251129</v>
      </c>
      <c r="AL13">
        <v>0.23554316136392439</v>
      </c>
      <c r="AM13">
        <v>0.31573644438552301</v>
      </c>
      <c r="AN13">
        <v>0.70537897641276404</v>
      </c>
      <c r="AO13">
        <v>0.63611472258552093</v>
      </c>
      <c r="AP13">
        <v>0.64821338008973561</v>
      </c>
      <c r="AQ13">
        <v>0.1118918918918919</v>
      </c>
      <c r="AR13">
        <v>0.1563834018295108</v>
      </c>
      <c r="AS13">
        <v>0.32654728841271052</v>
      </c>
      <c r="AT13">
        <v>0.30820734494284091</v>
      </c>
      <c r="AU13">
        <v>0.66053411186205091</v>
      </c>
      <c r="AV13">
        <v>0.31057624983488941</v>
      </c>
      <c r="AW13">
        <v>0.29668082158152942</v>
      </c>
      <c r="AX13">
        <v>0.45334809876817178</v>
      </c>
      <c r="AY13">
        <v>2.7602191839291999E-3</v>
      </c>
      <c r="AZ13">
        <v>0.6325683379981083</v>
      </c>
      <c r="BA13">
        <v>5.4330691289761701E-2</v>
      </c>
      <c r="BB13">
        <v>6.0287832023668109E-2</v>
      </c>
      <c r="BC13">
        <v>0.11261673745397111</v>
      </c>
    </row>
    <row r="14" spans="1:55" x14ac:dyDescent="0.35">
      <c r="A14" t="s">
        <v>63</v>
      </c>
      <c r="B14" t="s">
        <v>74</v>
      </c>
      <c r="C14" t="s">
        <v>79</v>
      </c>
      <c r="D14">
        <v>2009</v>
      </c>
      <c r="E14">
        <v>0.19249292396948209</v>
      </c>
      <c r="F14">
        <v>0.24666251014389379</v>
      </c>
      <c r="G14">
        <v>0.1174811781282168</v>
      </c>
      <c r="H14">
        <v>0.18528122556520071</v>
      </c>
      <c r="I14">
        <v>0.41172219996600729</v>
      </c>
      <c r="J14">
        <v>0.22443285222300691</v>
      </c>
      <c r="K14">
        <v>8.8576192542966885E-3</v>
      </c>
      <c r="L14">
        <v>9.2631780987186899E-3</v>
      </c>
      <c r="M14">
        <v>0</v>
      </c>
      <c r="N14">
        <v>0</v>
      </c>
      <c r="O14">
        <v>0.1661550373816042</v>
      </c>
      <c r="P14">
        <v>0.13018138011822111</v>
      </c>
      <c r="Q14">
        <v>2.656104441326385E-3</v>
      </c>
      <c r="R14">
        <v>0.17817273795534669</v>
      </c>
      <c r="S14">
        <v>0.33487862840473509</v>
      </c>
      <c r="T14">
        <v>8.5885730739743898E-2</v>
      </c>
      <c r="U14">
        <v>0.35888586858167748</v>
      </c>
      <c r="V14">
        <v>0.63134395552502209</v>
      </c>
      <c r="W14">
        <v>0.34345777841471409</v>
      </c>
      <c r="X14">
        <v>0.43297321102292857</v>
      </c>
      <c r="Y14">
        <v>0.53334468757572151</v>
      </c>
      <c r="Z14">
        <v>0.77504880561927525</v>
      </c>
      <c r="AA14">
        <v>0.54362542028109762</v>
      </c>
      <c r="AB14">
        <v>0.6594098586194832</v>
      </c>
      <c r="AC14">
        <v>0.65416944524388898</v>
      </c>
      <c r="AD14">
        <v>0.18607880604830021</v>
      </c>
      <c r="AE14">
        <v>0.58415187331996588</v>
      </c>
      <c r="AF14">
        <v>0.1751591730811802</v>
      </c>
      <c r="AG14">
        <v>0.12998988158387009</v>
      </c>
      <c r="AH14">
        <v>0.26657098121085598</v>
      </c>
      <c r="AI14">
        <v>0.2149527722930786</v>
      </c>
      <c r="AJ14">
        <v>0.23621621621621619</v>
      </c>
      <c r="AK14">
        <v>0.31177926037202308</v>
      </c>
      <c r="AL14">
        <v>0.25404994295854988</v>
      </c>
      <c r="AM14">
        <v>0.29465729815723191</v>
      </c>
      <c r="AN14">
        <v>0.67148960682167835</v>
      </c>
      <c r="AO14">
        <v>0.59319911233562406</v>
      </c>
      <c r="AP14">
        <v>0.60686370807941303</v>
      </c>
      <c r="AQ14">
        <v>0.14000000000000001</v>
      </c>
      <c r="AR14">
        <v>0.17186795704626809</v>
      </c>
      <c r="AS14">
        <v>0.32654728841271052</v>
      </c>
      <c r="AT14">
        <v>0.30820734494284091</v>
      </c>
      <c r="AU14">
        <v>0.66026104261981933</v>
      </c>
      <c r="AV14">
        <v>0.31071037994905398</v>
      </c>
      <c r="AW14">
        <v>0.29876162376549292</v>
      </c>
      <c r="AX14">
        <v>0.43185964468637777</v>
      </c>
      <c r="AY14">
        <v>2.4583864260079198E-3</v>
      </c>
      <c r="AZ14">
        <v>0.54425654083624275</v>
      </c>
      <c r="BA14">
        <v>4.8569167620631869E-2</v>
      </c>
      <c r="BB14">
        <v>5.8702251758446407E-2</v>
      </c>
      <c r="BC14">
        <v>0.1070711651145366</v>
      </c>
    </row>
    <row r="15" spans="1:55" x14ac:dyDescent="0.35">
      <c r="A15" t="s">
        <v>63</v>
      </c>
      <c r="B15" t="s">
        <v>74</v>
      </c>
      <c r="C15" t="s">
        <v>79</v>
      </c>
      <c r="D15">
        <v>2008</v>
      </c>
      <c r="E15">
        <v>0.21748203164911811</v>
      </c>
      <c r="F15">
        <v>0.31074582171030962</v>
      </c>
      <c r="G15">
        <v>7.9857466094945193E-2</v>
      </c>
      <c r="H15">
        <v>0.118895788010385</v>
      </c>
      <c r="I15">
        <v>0.39841857063014791</v>
      </c>
      <c r="J15">
        <v>0.1986772713537131</v>
      </c>
      <c r="K15">
        <v>3.995680755027102E-2</v>
      </c>
      <c r="L15">
        <v>3.8431791751557379E-2</v>
      </c>
      <c r="M15">
        <v>3.9832231345541091E-2</v>
      </c>
      <c r="N15">
        <v>6.9916897482766791E-2</v>
      </c>
      <c r="O15">
        <v>0.17816942076165329</v>
      </c>
      <c r="P15">
        <v>0.1453340659327321</v>
      </c>
      <c r="Q15">
        <v>2.545441710225613E-3</v>
      </c>
      <c r="R15">
        <v>0.23861633372502941</v>
      </c>
      <c r="S15">
        <v>0.34284924619713297</v>
      </c>
      <c r="T15">
        <v>8.7861576561836546E-2</v>
      </c>
      <c r="U15">
        <v>0.37173596822559318</v>
      </c>
      <c r="V15">
        <v>0.64640850509609127</v>
      </c>
      <c r="W15">
        <v>0.40408301147043701</v>
      </c>
      <c r="X15">
        <v>0.42426046868997308</v>
      </c>
      <c r="Y15">
        <v>0.52100628585557629</v>
      </c>
      <c r="Z15">
        <v>0.74357185059162911</v>
      </c>
      <c r="AA15">
        <v>0.53365540746868378</v>
      </c>
      <c r="AB15">
        <v>0.65620369165413572</v>
      </c>
      <c r="AC15">
        <v>0.64890416210484114</v>
      </c>
      <c r="AD15">
        <v>0.1761134563730723</v>
      </c>
      <c r="AE15">
        <v>0.56617774551059408</v>
      </c>
      <c r="AF15">
        <v>0.16531629468682491</v>
      </c>
      <c r="AG15">
        <v>0.1254185617007687</v>
      </c>
      <c r="AH15">
        <v>0.25387091162143349</v>
      </c>
      <c r="AI15">
        <v>0.23555152356048881</v>
      </c>
      <c r="AJ15">
        <v>0.2454054054054054</v>
      </c>
      <c r="AK15">
        <v>0.3002474263243935</v>
      </c>
      <c r="AL15">
        <v>0.27597921156040062</v>
      </c>
      <c r="AM15">
        <v>0.30611162667373709</v>
      </c>
      <c r="AN15">
        <v>0.67749491204232071</v>
      </c>
      <c r="AO15">
        <v>0.60613265464505528</v>
      </c>
      <c r="AP15">
        <v>0.61785382921517207</v>
      </c>
      <c r="AQ15">
        <v>0.10270270270270269</v>
      </c>
      <c r="AR15">
        <v>0.1533077025056343</v>
      </c>
      <c r="AS15">
        <v>0.32654728841271052</v>
      </c>
      <c r="AT15">
        <v>0.30820734494284091</v>
      </c>
      <c r="AU15">
        <v>0.6588285633003359</v>
      </c>
      <c r="AV15">
        <v>0.31141400593450208</v>
      </c>
      <c r="AW15">
        <v>0.30869799250595448</v>
      </c>
      <c r="AX15">
        <v>0.5360689368323116</v>
      </c>
      <c r="AY15">
        <v>2.4259087182754262E-3</v>
      </c>
      <c r="AZ15">
        <v>0.71709029586472894</v>
      </c>
      <c r="BA15">
        <v>4.8853687821521857E-2</v>
      </c>
      <c r="BB15">
        <v>5.9681003261782391E-2</v>
      </c>
      <c r="BC15">
        <v>0.1014604530503673</v>
      </c>
    </row>
    <row r="16" spans="1:55" x14ac:dyDescent="0.35">
      <c r="A16" t="s">
        <v>63</v>
      </c>
      <c r="B16" t="s">
        <v>74</v>
      </c>
      <c r="C16" t="s">
        <v>79</v>
      </c>
      <c r="D16">
        <v>2007</v>
      </c>
      <c r="E16">
        <v>0.1921987550800438</v>
      </c>
      <c r="F16">
        <v>0.26549781907868703</v>
      </c>
      <c r="G16">
        <v>7.798137262129734E-2</v>
      </c>
      <c r="H16">
        <v>0.1025663791658635</v>
      </c>
      <c r="I16">
        <v>0.37730345692427791</v>
      </c>
      <c r="J16">
        <v>0.1948061589747076</v>
      </c>
      <c r="K16">
        <v>6.2546715989532278E-2</v>
      </c>
      <c r="L16">
        <v>5.4114486293729419E-2</v>
      </c>
      <c r="M16">
        <v>3.6990947275900021E-2</v>
      </c>
      <c r="N16">
        <v>5.4062319059544818E-2</v>
      </c>
      <c r="O16">
        <v>0.20437532001825881</v>
      </c>
      <c r="P16">
        <v>0.18703686209213369</v>
      </c>
      <c r="Q16">
        <v>2.2720521244324991E-3</v>
      </c>
      <c r="R16">
        <v>0.23861633372502941</v>
      </c>
      <c r="S16">
        <v>0.35975915256056967</v>
      </c>
      <c r="T16">
        <v>8.8580565735626823E-2</v>
      </c>
      <c r="U16">
        <v>0.39060123746574932</v>
      </c>
      <c r="V16">
        <v>0.66661113719313658</v>
      </c>
      <c r="W16">
        <v>0.42825659366458729</v>
      </c>
      <c r="X16">
        <v>0.43055152122785162</v>
      </c>
      <c r="Y16">
        <v>0.49866842634925179</v>
      </c>
      <c r="Z16">
        <v>0.73108615415279332</v>
      </c>
      <c r="AA16">
        <v>0.51079562988442972</v>
      </c>
      <c r="AB16">
        <v>0.6293322478935659</v>
      </c>
      <c r="AC16">
        <v>0.61882720169787564</v>
      </c>
      <c r="AD16">
        <v>0.17266202741653131</v>
      </c>
      <c r="AE16">
        <v>0.53801032761376422</v>
      </c>
      <c r="AF16">
        <v>0.1619041914658812</v>
      </c>
      <c r="AG16">
        <v>0.12576496646001559</v>
      </c>
      <c r="AH16">
        <v>0.24317153792623519</v>
      </c>
      <c r="AI16">
        <v>0.2240781258338225</v>
      </c>
      <c r="AJ16">
        <v>0.23297297297297301</v>
      </c>
      <c r="AK16">
        <v>0.2954314496531612</v>
      </c>
      <c r="AL16">
        <v>0.26206109773101788</v>
      </c>
      <c r="AM16">
        <v>0.29516107649476342</v>
      </c>
      <c r="AN16">
        <v>0.66449538985850054</v>
      </c>
      <c r="AO16">
        <v>0.58561904973960277</v>
      </c>
      <c r="AP16">
        <v>0.59956265957897648</v>
      </c>
      <c r="AQ16">
        <v>6.0540540540540547E-2</v>
      </c>
      <c r="AR16">
        <v>9.6062574572451279E-2</v>
      </c>
      <c r="AS16">
        <v>0.32654728841271052</v>
      </c>
      <c r="AT16">
        <v>0.30820734494284091</v>
      </c>
      <c r="AU16">
        <v>0.66048058485948291</v>
      </c>
      <c r="AV16">
        <v>0.31060254200498749</v>
      </c>
      <c r="AW16">
        <v>0.29783544082886743</v>
      </c>
      <c r="AX16">
        <v>0.43198301447212811</v>
      </c>
      <c r="AY16">
        <v>1.964522187079406E-3</v>
      </c>
      <c r="AZ16">
        <v>0.59271546059322855</v>
      </c>
      <c r="BA16">
        <v>3.90277109969379E-2</v>
      </c>
      <c r="BB16">
        <v>5.5840306132650827E-2</v>
      </c>
      <c r="BC16">
        <v>9.2163293225200241E-2</v>
      </c>
    </row>
    <row r="17" spans="1:55" x14ac:dyDescent="0.35">
      <c r="A17" t="s">
        <v>63</v>
      </c>
      <c r="B17" t="s">
        <v>74</v>
      </c>
      <c r="C17" t="s">
        <v>79</v>
      </c>
      <c r="D17">
        <v>2006</v>
      </c>
      <c r="E17">
        <v>0.18150341467282349</v>
      </c>
      <c r="F17">
        <v>0.2415862541821846</v>
      </c>
      <c r="G17">
        <v>2.393172864154499E-2</v>
      </c>
      <c r="H17">
        <v>4.8931551406014857E-2</v>
      </c>
      <c r="I17">
        <v>0.36815212121745022</v>
      </c>
      <c r="J17">
        <v>0.199686117327081</v>
      </c>
      <c r="K17">
        <v>6.3126339959923353E-2</v>
      </c>
      <c r="L17">
        <v>6.5042461451416594E-2</v>
      </c>
      <c r="M17">
        <v>4.8522814738387418E-2</v>
      </c>
      <c r="N17">
        <v>7.675611965486645E-2</v>
      </c>
      <c r="O17">
        <v>0.16465378191701049</v>
      </c>
      <c r="P17">
        <v>0.1105816990338945</v>
      </c>
      <c r="Q17">
        <v>2.474078946143965E-3</v>
      </c>
      <c r="R17">
        <v>0.23861633372502941</v>
      </c>
      <c r="S17">
        <v>0.36795174733119829</v>
      </c>
      <c r="T17">
        <v>7.9382966949558029E-2</v>
      </c>
      <c r="U17">
        <v>0.39297296424358091</v>
      </c>
      <c r="V17">
        <v>0.65508487060485365</v>
      </c>
      <c r="W17">
        <v>0.49126927938364962</v>
      </c>
      <c r="X17">
        <v>0.37172212175444841</v>
      </c>
      <c r="Y17">
        <v>0.49481308359699699</v>
      </c>
      <c r="Z17">
        <v>0.70837663701254439</v>
      </c>
      <c r="AA17">
        <v>0.53362067015547765</v>
      </c>
      <c r="AB17">
        <v>0.6428184101745954</v>
      </c>
      <c r="AC17">
        <v>0.62373843828342745</v>
      </c>
      <c r="AD17">
        <v>0.1736619927786679</v>
      </c>
      <c r="AE17">
        <v>0.52011579295342814</v>
      </c>
      <c r="AF17">
        <v>0.16580287459541049</v>
      </c>
      <c r="AG17">
        <v>0.12595924139407169</v>
      </c>
      <c r="AH17">
        <v>0.19485038274182331</v>
      </c>
      <c r="AI17">
        <v>0.15737232509739049</v>
      </c>
      <c r="AJ17">
        <v>0.16540540540540541</v>
      </c>
      <c r="AK17">
        <v>0.22862634206689339</v>
      </c>
      <c r="AL17">
        <v>0.17959183673469389</v>
      </c>
      <c r="AM17">
        <v>0.2098634495558796</v>
      </c>
      <c r="AN17">
        <v>0.75182211385228614</v>
      </c>
      <c r="AO17">
        <v>0.59603816685753963</v>
      </c>
      <c r="AP17">
        <v>0.6380489606714207</v>
      </c>
      <c r="AQ17">
        <v>8.2702702702702691E-2</v>
      </c>
      <c r="AR17">
        <v>0.1205621105660877</v>
      </c>
      <c r="AS17">
        <v>0.32654728841271052</v>
      </c>
      <c r="AT17">
        <v>0.30820734494284091</v>
      </c>
      <c r="AU17">
        <v>0.66033221190152502</v>
      </c>
      <c r="AV17">
        <v>0.31067542198820047</v>
      </c>
      <c r="AW17">
        <v>0.29946541491083328</v>
      </c>
      <c r="AX17">
        <v>0.47791132701417072</v>
      </c>
      <c r="AY17">
        <v>1.784095020118518E-3</v>
      </c>
      <c r="AZ17">
        <v>0.65878088590030259</v>
      </c>
      <c r="BA17">
        <v>3.5592930592152093E-2</v>
      </c>
      <c r="BB17">
        <v>5.546356812054485E-2</v>
      </c>
      <c r="BC17">
        <v>9.0126680040032076E-2</v>
      </c>
    </row>
    <row r="18" spans="1:55" x14ac:dyDescent="0.35">
      <c r="A18" t="s">
        <v>63</v>
      </c>
      <c r="B18" t="s">
        <v>74</v>
      </c>
      <c r="C18" t="s">
        <v>79</v>
      </c>
      <c r="D18">
        <v>2005</v>
      </c>
      <c r="E18">
        <v>0.1949108135747874</v>
      </c>
      <c r="F18">
        <v>0.2516904281479172</v>
      </c>
      <c r="G18">
        <v>4.6358733454468462E-2</v>
      </c>
      <c r="H18">
        <v>6.6225410520137279E-2</v>
      </c>
      <c r="I18">
        <v>0.38263041256678559</v>
      </c>
      <c r="J18">
        <v>0.23012665396865109</v>
      </c>
      <c r="K18">
        <v>0.1284918877921149</v>
      </c>
      <c r="L18">
        <v>0.17432221302828721</v>
      </c>
      <c r="M18">
        <v>0.14571751747728459</v>
      </c>
      <c r="N18">
        <v>0.1728161745889189</v>
      </c>
      <c r="O18">
        <v>0.1175941284457627</v>
      </c>
      <c r="P18">
        <v>8.9730245805187056E-2</v>
      </c>
      <c r="Q18">
        <v>2.3822115702254289E-3</v>
      </c>
      <c r="R18">
        <v>0.23861633372502941</v>
      </c>
      <c r="S18">
        <v>0.38837774001321218</v>
      </c>
      <c r="T18">
        <v>8.3384537030796207E-2</v>
      </c>
      <c r="U18">
        <v>0.41501345787590482</v>
      </c>
      <c r="V18">
        <v>0.69740245972621662</v>
      </c>
      <c r="W18">
        <v>0.55357902570421125</v>
      </c>
      <c r="X18">
        <v>0.38367502787590307</v>
      </c>
      <c r="Y18">
        <v>0.46197697458637083</v>
      </c>
      <c r="Z18">
        <v>0.67427543453462502</v>
      </c>
      <c r="AA18">
        <v>0.50492906317505493</v>
      </c>
      <c r="AB18">
        <v>0.74091359011270097</v>
      </c>
      <c r="AC18">
        <v>0.71468014048318884</v>
      </c>
      <c r="AD18">
        <v>0.16567761369437869</v>
      </c>
      <c r="AE18">
        <v>0.62134821875260993</v>
      </c>
      <c r="AF18">
        <v>0.15497940270341651</v>
      </c>
      <c r="AG18">
        <v>0.1196079010741689</v>
      </c>
      <c r="AH18">
        <v>0.23547320807237301</v>
      </c>
      <c r="AI18">
        <v>0.1524094135225999</v>
      </c>
      <c r="AJ18">
        <v>0.1789189189189189</v>
      </c>
      <c r="AK18">
        <v>0.27857553130384832</v>
      </c>
      <c r="AL18">
        <v>0.1730003802763341</v>
      </c>
      <c r="AM18">
        <v>0.22685933978523129</v>
      </c>
      <c r="AN18">
        <v>0.740503335784644</v>
      </c>
      <c r="AO18">
        <v>0.60677368463002734</v>
      </c>
      <c r="AP18">
        <v>0.64084774545117318</v>
      </c>
      <c r="AQ18">
        <v>9.5135135135135121E-2</v>
      </c>
      <c r="AR18">
        <v>0.11875911441071189</v>
      </c>
      <c r="AS18">
        <v>0.32654728841271052</v>
      </c>
      <c r="AT18">
        <v>0.30820734494284091</v>
      </c>
      <c r="AU18">
        <v>0.65990753256947299</v>
      </c>
      <c r="AV18">
        <v>0.31088402214699551</v>
      </c>
      <c r="AW18">
        <v>0.30443032851216761</v>
      </c>
      <c r="AX18">
        <v>0.43553693723772419</v>
      </c>
      <c r="AY18">
        <v>1.5569397414681499E-3</v>
      </c>
      <c r="AZ18">
        <v>0.68527859498985022</v>
      </c>
      <c r="BA18">
        <v>3.088427111681653E-2</v>
      </c>
      <c r="BB18">
        <v>5.3321193761416322E-2</v>
      </c>
      <c r="BC18">
        <v>8.9692742958635302E-2</v>
      </c>
    </row>
    <row r="19" spans="1:55" x14ac:dyDescent="0.35">
      <c r="A19" t="s">
        <v>63</v>
      </c>
      <c r="B19" t="s">
        <v>74</v>
      </c>
      <c r="C19" t="s">
        <v>79</v>
      </c>
      <c r="D19">
        <v>2004</v>
      </c>
      <c r="E19">
        <v>0.19747150329003729</v>
      </c>
      <c r="F19">
        <v>0.26958424325301827</v>
      </c>
      <c r="G19">
        <v>4.9426085346836193E-2</v>
      </c>
      <c r="H19">
        <v>6.3354109543975176E-2</v>
      </c>
      <c r="I19">
        <v>0.37079196452473112</v>
      </c>
      <c r="J19">
        <v>0.19580109408325669</v>
      </c>
      <c r="K19">
        <v>0.14610300735367479</v>
      </c>
      <c r="L19">
        <v>0.18666872457469069</v>
      </c>
      <c r="M19">
        <v>0.16941179712948951</v>
      </c>
      <c r="N19">
        <v>0.17663945601849659</v>
      </c>
      <c r="O19">
        <v>0.16860549846572451</v>
      </c>
      <c r="P19">
        <v>0.15228449519329601</v>
      </c>
      <c r="Q19">
        <v>2.30379787130319E-3</v>
      </c>
      <c r="R19">
        <v>0.23861633372502941</v>
      </c>
      <c r="S19">
        <v>0.39939558425404609</v>
      </c>
      <c r="T19">
        <v>8.0488239129341985E-2</v>
      </c>
      <c r="U19">
        <v>0.41517589714413622</v>
      </c>
      <c r="V19">
        <v>0.71690500742764063</v>
      </c>
      <c r="W19">
        <v>0.57529073169638156</v>
      </c>
      <c r="X19">
        <v>0.38020436082194098</v>
      </c>
      <c r="Y19">
        <v>0.44535328380213829</v>
      </c>
      <c r="Z19">
        <v>0.66621650119322418</v>
      </c>
      <c r="AA19">
        <v>0.50625352422160141</v>
      </c>
      <c r="AB19">
        <v>0.56765570695740708</v>
      </c>
      <c r="AC19">
        <v>0.53935124638625354</v>
      </c>
      <c r="AD19">
        <v>0.1689229408960653</v>
      </c>
      <c r="AE19">
        <v>0.48492928767538201</v>
      </c>
      <c r="AF19">
        <v>0.1479714771002249</v>
      </c>
      <c r="AG19">
        <v>0.1288919576011717</v>
      </c>
      <c r="AH19">
        <v>0.2645702853166319</v>
      </c>
      <c r="AI19">
        <v>0.20705480548588501</v>
      </c>
      <c r="AJ19">
        <v>0.2237837837837838</v>
      </c>
      <c r="AK19">
        <v>0.27234568992179559</v>
      </c>
      <c r="AL19">
        <v>0.19835213588541009</v>
      </c>
      <c r="AM19">
        <v>0.23568871801670421</v>
      </c>
      <c r="AN19">
        <v>0.76656068671330124</v>
      </c>
      <c r="AO19">
        <v>0.60416035398150125</v>
      </c>
      <c r="AP19">
        <v>0.64521739647178278</v>
      </c>
      <c r="AQ19">
        <v>0.1610810810810811</v>
      </c>
      <c r="AR19">
        <v>0.18069733527774101</v>
      </c>
      <c r="AS19">
        <v>0.32654728841271052</v>
      </c>
      <c r="AT19">
        <v>0.30820734494284091</v>
      </c>
      <c r="AU19">
        <v>0.65925033365620911</v>
      </c>
      <c r="AV19">
        <v>0.31120683464885229</v>
      </c>
      <c r="AW19">
        <v>0.31338889799086389</v>
      </c>
      <c r="AX19">
        <v>0.41239516848191882</v>
      </c>
      <c r="AY19">
        <v>1.3460666245271671E-3</v>
      </c>
      <c r="AZ19">
        <v>0.77242353707363187</v>
      </c>
      <c r="BA19">
        <v>2.64032578228913E-2</v>
      </c>
      <c r="BB19">
        <v>5.0564846167757908E-2</v>
      </c>
      <c r="BC19">
        <v>8.5750246598338478E-2</v>
      </c>
    </row>
    <row r="20" spans="1:55" x14ac:dyDescent="0.35">
      <c r="A20" t="s">
        <v>63</v>
      </c>
      <c r="B20" t="s">
        <v>74</v>
      </c>
      <c r="C20" t="s">
        <v>79</v>
      </c>
      <c r="D20">
        <v>2003</v>
      </c>
      <c r="E20">
        <v>0.19706711843830471</v>
      </c>
      <c r="F20">
        <v>0.29036958481179681</v>
      </c>
      <c r="G20">
        <v>5.6217392829707093E-2</v>
      </c>
      <c r="H20">
        <v>8.4854097209114909E-2</v>
      </c>
      <c r="I20">
        <v>0.34221770018231479</v>
      </c>
      <c r="J20">
        <v>0.19796955128928029</v>
      </c>
      <c r="K20">
        <v>0.14121590336810111</v>
      </c>
      <c r="L20">
        <v>0.18563077483831031</v>
      </c>
      <c r="M20">
        <v>0.16194945837436259</v>
      </c>
      <c r="N20">
        <v>0.18147023134712831</v>
      </c>
      <c r="O20">
        <v>0.22132438878522709</v>
      </c>
      <c r="P20">
        <v>0.19443686605183241</v>
      </c>
      <c r="Q20">
        <v>3.5705656177364431E-3</v>
      </c>
      <c r="R20">
        <v>0.122502937720329</v>
      </c>
      <c r="S20">
        <v>0.1875691199555852</v>
      </c>
      <c r="T20">
        <v>2.0792646131151039E-2</v>
      </c>
      <c r="U20">
        <v>0.22865496012182149</v>
      </c>
      <c r="V20">
        <v>0.40429013369753319</v>
      </c>
      <c r="W20">
        <v>0.16893539714646541</v>
      </c>
      <c r="X20">
        <v>0.34920167161717719</v>
      </c>
      <c r="Y20">
        <v>0.74461616548635789</v>
      </c>
      <c r="Z20">
        <v>0.91854444470149832</v>
      </c>
      <c r="AA20">
        <v>0.71882204963073426</v>
      </c>
      <c r="AB20">
        <v>0.67814095322309653</v>
      </c>
      <c r="AC20">
        <v>0.68673720604384603</v>
      </c>
      <c r="AD20">
        <v>0.24552886873171301</v>
      </c>
      <c r="AE20">
        <v>0.579479988140993</v>
      </c>
      <c r="AF20">
        <v>0.20612725253584599</v>
      </c>
      <c r="AG20">
        <v>8.4015787702243064E-2</v>
      </c>
      <c r="AH20">
        <v>0.31537056367432159</v>
      </c>
      <c r="AI20">
        <v>0.14066919259298791</v>
      </c>
      <c r="AJ20">
        <v>0.2248648648648649</v>
      </c>
      <c r="AK20">
        <v>0.40997658286572702</v>
      </c>
      <c r="AL20">
        <v>0.22930662948409181</v>
      </c>
      <c r="AM20">
        <v>0.32369083918865171</v>
      </c>
      <c r="AN20">
        <v>0.67036189570187321</v>
      </c>
      <c r="AO20">
        <v>0.31035015758721018</v>
      </c>
      <c r="AP20">
        <v>0.44211541652351122</v>
      </c>
      <c r="AQ20">
        <v>0.1967567567567568</v>
      </c>
      <c r="AR20">
        <v>0.19811745989659291</v>
      </c>
      <c r="AS20">
        <v>0.32654728841271052</v>
      </c>
      <c r="AT20">
        <v>0.30820734494284091</v>
      </c>
      <c r="AU20">
        <v>0.65918419050256427</v>
      </c>
      <c r="AV20">
        <v>0.31123932380316749</v>
      </c>
      <c r="AW20">
        <v>0.31665012302032253</v>
      </c>
      <c r="AX20">
        <v>0.33785135117203102</v>
      </c>
      <c r="AY20">
        <v>1.1676527681938149E-3</v>
      </c>
      <c r="AZ20">
        <v>0.60861839193256828</v>
      </c>
      <c r="BA20">
        <v>2.2578688560616209E-2</v>
      </c>
      <c r="BB20">
        <v>4.5854348496523797E-2</v>
      </c>
      <c r="BC20">
        <v>8.3026358082206195E-2</v>
      </c>
    </row>
    <row r="21" spans="1:55" x14ac:dyDescent="0.35">
      <c r="A21" t="s">
        <v>63</v>
      </c>
      <c r="B21" t="s">
        <v>74</v>
      </c>
      <c r="C21" t="s">
        <v>79</v>
      </c>
      <c r="D21">
        <v>2002</v>
      </c>
      <c r="E21">
        <v>0.15810028982986049</v>
      </c>
      <c r="F21">
        <v>0.2355718823191727</v>
      </c>
      <c r="G21">
        <v>8.876174460948634E-2</v>
      </c>
      <c r="H21">
        <v>0.1394031803237126</v>
      </c>
      <c r="I21">
        <v>0.39091174732650302</v>
      </c>
      <c r="J21">
        <v>0.23036017153319771</v>
      </c>
      <c r="K21">
        <v>0.14871744861073879</v>
      </c>
      <c r="L21">
        <v>0.20835660949720591</v>
      </c>
      <c r="M21">
        <v>0.16043078691671731</v>
      </c>
      <c r="N21">
        <v>0.19323975518307351</v>
      </c>
      <c r="O21">
        <v>0.25411015095493228</v>
      </c>
      <c r="P21">
        <v>0.24478459983853479</v>
      </c>
      <c r="Q21">
        <v>3.2843129005965879E-3</v>
      </c>
      <c r="R21">
        <v>0.1258813160987074</v>
      </c>
      <c r="S21">
        <v>0.2007053451476026</v>
      </c>
      <c r="T21">
        <v>2.323591488163752E-2</v>
      </c>
      <c r="U21">
        <v>0.24081218726422429</v>
      </c>
      <c r="V21">
        <v>0.46058394060090219</v>
      </c>
      <c r="W21">
        <v>0.1719843116995754</v>
      </c>
      <c r="X21">
        <v>0.39861088987378551</v>
      </c>
      <c r="Y21">
        <v>0.71399503368137751</v>
      </c>
      <c r="Z21">
        <v>0.91487245583469634</v>
      </c>
      <c r="AA21">
        <v>0.68453813914636674</v>
      </c>
      <c r="AB21">
        <v>0.7357565793437455</v>
      </c>
      <c r="AC21">
        <v>0.74334765261614677</v>
      </c>
      <c r="AD21">
        <v>0.23860689246823549</v>
      </c>
      <c r="AE21">
        <v>0.66898337372221039</v>
      </c>
      <c r="AF21">
        <v>0.18888011721827819</v>
      </c>
      <c r="AG21">
        <v>8.4778762420496645E-2</v>
      </c>
      <c r="AH21">
        <v>0.30454070981210862</v>
      </c>
      <c r="AI21">
        <v>0.12535354074390309</v>
      </c>
      <c r="AJ21">
        <v>0.20756756756756761</v>
      </c>
      <c r="AK21">
        <v>0.4179737551363053</v>
      </c>
      <c r="AL21">
        <v>0.1983014323741919</v>
      </c>
      <c r="AM21">
        <v>0.30521012859604929</v>
      </c>
      <c r="AN21">
        <v>0.65679716513770914</v>
      </c>
      <c r="AO21">
        <v>0.28324877158776968</v>
      </c>
      <c r="AP21">
        <v>0.4171216757491249</v>
      </c>
      <c r="AQ21">
        <v>0.1556216216216216</v>
      </c>
      <c r="AR21">
        <v>0.1657430730478589</v>
      </c>
      <c r="AS21">
        <v>0.32654728841271052</v>
      </c>
      <c r="AT21">
        <v>0.30820734494284091</v>
      </c>
      <c r="AU21">
        <v>0.65935302612231972</v>
      </c>
      <c r="AV21">
        <v>0.31115639267270478</v>
      </c>
      <c r="AW21">
        <v>0.31711042028751257</v>
      </c>
      <c r="AX21">
        <v>0.3224285138184233</v>
      </c>
      <c r="AY21">
        <v>1.0010317726830301E-3</v>
      </c>
      <c r="AZ21">
        <v>0.64962529609542063</v>
      </c>
      <c r="BA21">
        <v>1.8914004560695238E-2</v>
      </c>
      <c r="BB21">
        <v>4.5161391431480208E-2</v>
      </c>
      <c r="BC21">
        <v>8.2817318276983645E-2</v>
      </c>
    </row>
    <row r="22" spans="1:55" x14ac:dyDescent="0.35">
      <c r="A22" t="s">
        <v>63</v>
      </c>
      <c r="B22" t="s">
        <v>74</v>
      </c>
      <c r="C22" t="s">
        <v>79</v>
      </c>
      <c r="D22">
        <v>2000</v>
      </c>
      <c r="E22">
        <v>0.17718414226656479</v>
      </c>
      <c r="F22">
        <v>0.27544595645767611</v>
      </c>
      <c r="G22">
        <v>0.13458896848126259</v>
      </c>
      <c r="H22">
        <v>0.18507601882978661</v>
      </c>
      <c r="I22">
        <v>0.43624408578542873</v>
      </c>
      <c r="J22">
        <v>0.27846265117881008</v>
      </c>
      <c r="K22">
        <v>0.17682980592763581</v>
      </c>
      <c r="L22">
        <v>0.25380827881499812</v>
      </c>
      <c r="M22">
        <v>0.24424989346627671</v>
      </c>
      <c r="N22">
        <v>0.25391034880356989</v>
      </c>
      <c r="O22">
        <v>0.16749952250939909</v>
      </c>
      <c r="P22">
        <v>0.19443686605183241</v>
      </c>
      <c r="Q22">
        <v>3.2964652854061811E-3</v>
      </c>
      <c r="R22">
        <v>0.1279377203290247</v>
      </c>
      <c r="S22">
        <v>0.1909592500563406</v>
      </c>
      <c r="T22">
        <v>1.4152641671479E-2</v>
      </c>
      <c r="U22">
        <v>0.23087181174170029</v>
      </c>
      <c r="V22">
        <v>0.42070184665329369</v>
      </c>
      <c r="W22">
        <v>0.1560972913507731</v>
      </c>
      <c r="X22">
        <v>0.35898447382476129</v>
      </c>
      <c r="Y22">
        <v>0.73609800886035881</v>
      </c>
      <c r="Z22">
        <v>0.93074874137559793</v>
      </c>
      <c r="AA22">
        <v>0.71223791505030454</v>
      </c>
      <c r="AB22">
        <v>0.72610619791446029</v>
      </c>
      <c r="AC22">
        <v>0.731849995024213</v>
      </c>
      <c r="AD22">
        <v>0.22356460206472201</v>
      </c>
      <c r="AE22">
        <v>0.6336902525947441</v>
      </c>
      <c r="AF22">
        <v>0.18723642467109661</v>
      </c>
      <c r="AG22">
        <v>7.9817134651879409E-2</v>
      </c>
      <c r="AH22">
        <v>0.37500000000000011</v>
      </c>
      <c r="AI22">
        <v>0.19622178344628849</v>
      </c>
      <c r="AJ22">
        <v>0.28432432432432431</v>
      </c>
      <c r="AK22">
        <v>0.4813546591260548</v>
      </c>
      <c r="AL22">
        <v>0.2355685131195335</v>
      </c>
      <c r="AM22">
        <v>0.35519024260904142</v>
      </c>
      <c r="AN22">
        <v>0.64733946215106031</v>
      </c>
      <c r="AO22">
        <v>0.30032343536568717</v>
      </c>
      <c r="AP22">
        <v>0.42168852560793457</v>
      </c>
      <c r="AQ22">
        <v>0.15027027027027029</v>
      </c>
      <c r="AR22">
        <v>0.17022404878695471</v>
      </c>
      <c r="AS22">
        <v>0.32654728841271052</v>
      </c>
      <c r="AT22">
        <v>0.30820734494284091</v>
      </c>
      <c r="AU22">
        <v>0.66089632410947907</v>
      </c>
      <c r="AV22">
        <v>0.31039833316546772</v>
      </c>
      <c r="AW22">
        <v>0.29369275382663779</v>
      </c>
      <c r="AX22">
        <v>0.28453276516123599</v>
      </c>
      <c r="AY22">
        <v>5.6254017761313822E-4</v>
      </c>
      <c r="AZ22">
        <v>0.55993551770507355</v>
      </c>
      <c r="BA22">
        <v>8.348594170653428E-3</v>
      </c>
      <c r="BB22">
        <v>4.1928329289604542E-2</v>
      </c>
      <c r="BC22">
        <v>8.0445864546507276E-2</v>
      </c>
    </row>
    <row r="23" spans="1:55" x14ac:dyDescent="0.35">
      <c r="A23" t="s">
        <v>63</v>
      </c>
      <c r="B23" t="s">
        <v>74</v>
      </c>
      <c r="C23" t="s">
        <v>79</v>
      </c>
      <c r="D23">
        <v>1998</v>
      </c>
      <c r="E23">
        <v>0.17934880033985601</v>
      </c>
      <c r="F23">
        <v>0.28251621737430921</v>
      </c>
      <c r="G23">
        <v>0.2384208472320036</v>
      </c>
      <c r="H23">
        <v>0.35663896561091191</v>
      </c>
      <c r="I23">
        <v>0.53537964929235515</v>
      </c>
      <c r="J23">
        <v>0.37134139167542968</v>
      </c>
      <c r="K23">
        <v>0.21637192194877969</v>
      </c>
      <c r="L23">
        <v>0.27846581998388559</v>
      </c>
      <c r="M23">
        <v>0.36144294341287192</v>
      </c>
      <c r="N23">
        <v>0.46691311045691403</v>
      </c>
      <c r="O23">
        <v>0.3224808012019128</v>
      </c>
      <c r="P23">
        <v>0.33828742371582599</v>
      </c>
      <c r="Q23">
        <v>2.885017186626598E-3</v>
      </c>
      <c r="R23">
        <v>0.127497062279671</v>
      </c>
      <c r="S23">
        <v>0.21002066465420441</v>
      </c>
      <c r="T23">
        <v>2.226153611532198E-2</v>
      </c>
      <c r="U23">
        <v>0.25015405256096002</v>
      </c>
      <c r="V23">
        <v>0.37638313133913681</v>
      </c>
      <c r="W23">
        <v>0.1477702503612377</v>
      </c>
      <c r="X23">
        <v>0.31345679937782861</v>
      </c>
      <c r="Y23">
        <v>0.73284675080055262</v>
      </c>
      <c r="Z23">
        <v>0.92760929878292941</v>
      </c>
      <c r="AA23">
        <v>0.71126971342524425</v>
      </c>
      <c r="AB23">
        <v>0.73409980250653439</v>
      </c>
      <c r="AC23">
        <v>0.73878692244293387</v>
      </c>
      <c r="AD23">
        <v>0.21187724609863029</v>
      </c>
      <c r="AE23">
        <v>0.67169015574465274</v>
      </c>
      <c r="AF23">
        <v>0.18557782477554749</v>
      </c>
      <c r="AG23">
        <v>7.5476892180648542E-2</v>
      </c>
      <c r="AH23">
        <v>0.38252435629784282</v>
      </c>
      <c r="AI23">
        <v>0.2205560595549389</v>
      </c>
      <c r="AJ23">
        <v>0.30216216216216207</v>
      </c>
      <c r="AK23">
        <v>0.4452348340918128</v>
      </c>
      <c r="AL23">
        <v>0.24598808467486369</v>
      </c>
      <c r="AM23">
        <v>0.34726236245525638</v>
      </c>
      <c r="AN23">
        <v>0.63714406617781161</v>
      </c>
      <c r="AO23">
        <v>0.27447829388247957</v>
      </c>
      <c r="AP23">
        <v>0.40098780823265268</v>
      </c>
      <c r="AQ23">
        <v>0.14064864864864859</v>
      </c>
      <c r="AR23">
        <v>0.1663529099827655</v>
      </c>
      <c r="AS23">
        <v>0.32654728841271052</v>
      </c>
      <c r="AT23">
        <v>0.30820734494284091</v>
      </c>
      <c r="AU23">
        <v>0.65918712407597302</v>
      </c>
      <c r="AV23">
        <v>0.31123788284799803</v>
      </c>
      <c r="AW23">
        <v>0.32009125986800341</v>
      </c>
      <c r="AX23">
        <v>0.28374713327845208</v>
      </c>
      <c r="AY23">
        <v>9.7670524661314117E-4</v>
      </c>
      <c r="AZ23">
        <v>0.62484482704723276</v>
      </c>
      <c r="BA23">
        <v>2.0492252455529901E-2</v>
      </c>
      <c r="BB23">
        <v>4.7183940997746379E-2</v>
      </c>
      <c r="BC23">
        <v>8.6744157893871396E-2</v>
      </c>
    </row>
    <row r="24" spans="1:55" x14ac:dyDescent="0.35">
      <c r="A24" t="s">
        <v>63</v>
      </c>
      <c r="B24" t="s">
        <v>74</v>
      </c>
      <c r="C24" t="s">
        <v>79</v>
      </c>
      <c r="D24">
        <v>1996</v>
      </c>
      <c r="E24">
        <v>0.20909343675048969</v>
      </c>
      <c r="F24">
        <v>0.30079883006141689</v>
      </c>
      <c r="G24">
        <v>0.20054056308676729</v>
      </c>
      <c r="H24">
        <v>0.2831119914742638</v>
      </c>
      <c r="I24">
        <v>0.38841766100048558</v>
      </c>
      <c r="J24">
        <v>0.2155200339706401</v>
      </c>
      <c r="K24">
        <v>0.2443867862387836</v>
      </c>
      <c r="L24">
        <v>0.32632542465426562</v>
      </c>
      <c r="M24">
        <v>0.28775040024322129</v>
      </c>
      <c r="N24">
        <v>0.36041170886530699</v>
      </c>
      <c r="O24">
        <v>0.27906729414730502</v>
      </c>
      <c r="P24">
        <v>0.30602895002965091</v>
      </c>
      <c r="Q24">
        <v>2.5587072190227851E-3</v>
      </c>
      <c r="R24">
        <v>0.1139835487661575</v>
      </c>
      <c r="S24">
        <v>0.24306043867293561</v>
      </c>
      <c r="T24">
        <v>2.4702805730054841E-2</v>
      </c>
      <c r="U24">
        <v>0.28661590064480641</v>
      </c>
      <c r="V24">
        <v>0.2888718935045661</v>
      </c>
      <c r="W24">
        <v>0.14734349489942361</v>
      </c>
      <c r="X24">
        <v>0.21118362489810069</v>
      </c>
      <c r="Y24">
        <v>0.73070669359586971</v>
      </c>
      <c r="Z24">
        <v>0.92564528414035385</v>
      </c>
      <c r="AA24">
        <v>0.71641709657457775</v>
      </c>
      <c r="AB24">
        <v>0.67285912385930513</v>
      </c>
      <c r="AC24">
        <v>0.67599253947032267</v>
      </c>
      <c r="AD24">
        <v>0.1942582210736282</v>
      </c>
      <c r="AE24">
        <v>0.55744531853201384</v>
      </c>
      <c r="AF24">
        <v>0.18196276893694299</v>
      </c>
      <c r="AG24">
        <v>7.0407086367145488E-2</v>
      </c>
      <c r="AH24">
        <v>0.36708420320111351</v>
      </c>
      <c r="AI24">
        <v>0.21377875020011741</v>
      </c>
      <c r="AJ24">
        <v>0.28810810810810811</v>
      </c>
      <c r="AK24">
        <v>0.50941103698139878</v>
      </c>
      <c r="AL24">
        <v>0.24086703004183041</v>
      </c>
      <c r="AM24">
        <v>0.37247779398117448</v>
      </c>
      <c r="AN24">
        <v>0.64414369442275443</v>
      </c>
      <c r="AO24">
        <v>0.26298848082186083</v>
      </c>
      <c r="AP24">
        <v>0.39449635401085392</v>
      </c>
      <c r="AQ24">
        <v>0.1439459459459459</v>
      </c>
      <c r="AR24">
        <v>0.17234522073445571</v>
      </c>
      <c r="AS24">
        <v>0.32654728841271052</v>
      </c>
      <c r="AT24">
        <v>0.30820734494284091</v>
      </c>
      <c r="AU24">
        <v>0.65989554477417778</v>
      </c>
      <c r="AV24">
        <v>0.3108899104862986</v>
      </c>
      <c r="AW24">
        <v>0.31088963182091678</v>
      </c>
      <c r="AX24">
        <v>0.26720953475130421</v>
      </c>
      <c r="AY24">
        <v>8.584933355143948E-4</v>
      </c>
      <c r="AZ24">
        <v>0.57903604554417842</v>
      </c>
      <c r="BA24">
        <v>1.8310075488616129E-2</v>
      </c>
      <c r="BB24">
        <v>4.4286297735799007E-2</v>
      </c>
      <c r="BC24">
        <v>8.9686998783054653E-2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F2BEF8-29AA-490C-9E63-C61E5354A84F}">
  <dimension ref="A1:BC24"/>
  <sheetViews>
    <sheetView topLeftCell="E1" workbookViewId="0">
      <selection activeCell="E1" sqref="E1:BC24"/>
    </sheetView>
  </sheetViews>
  <sheetFormatPr baseColWidth="10" defaultRowHeight="14.5" x14ac:dyDescent="0.35"/>
  <sheetData>
    <row r="1" spans="1:5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</row>
    <row r="2" spans="1:55" x14ac:dyDescent="0.35">
      <c r="A2" t="s">
        <v>67</v>
      </c>
      <c r="B2" t="s">
        <v>74</v>
      </c>
      <c r="D2">
        <v>2021</v>
      </c>
      <c r="E2">
        <v>0.1210156681023139</v>
      </c>
      <c r="F2">
        <v>0.1632547023994777</v>
      </c>
      <c r="G2">
        <v>0.25178371440859931</v>
      </c>
      <c r="H2">
        <v>0.33227725827419208</v>
      </c>
      <c r="I2">
        <v>0.42065525338519849</v>
      </c>
      <c r="J2">
        <v>0.22809117846481319</v>
      </c>
      <c r="K2">
        <v>0.13524735256853751</v>
      </c>
      <c r="L2">
        <v>0.15372718878764199</v>
      </c>
      <c r="M2">
        <v>0.31121633086133238</v>
      </c>
      <c r="N2">
        <v>0.39818786070250101</v>
      </c>
      <c r="O2">
        <v>0.24160499154199569</v>
      </c>
      <c r="P2">
        <v>0.19704287719424879</v>
      </c>
      <c r="Q2">
        <v>4.334956751817987E-4</v>
      </c>
      <c r="R2">
        <v>0.22796709753231489</v>
      </c>
      <c r="S2">
        <v>0.63653953850067369</v>
      </c>
      <c r="T2">
        <v>0.1793012462782215</v>
      </c>
      <c r="U2">
        <v>0.69222599700741105</v>
      </c>
      <c r="V2">
        <v>0.59730071688091402</v>
      </c>
      <c r="W2">
        <v>0.65566724582398861</v>
      </c>
      <c r="X2">
        <v>0.238695969940875</v>
      </c>
      <c r="Y2">
        <v>0.26379377336047249</v>
      </c>
      <c r="Z2">
        <v>0.53884896151252037</v>
      </c>
      <c r="AA2">
        <v>0.27136506331077292</v>
      </c>
      <c r="AB2">
        <v>0.64354232488264684</v>
      </c>
      <c r="AC2">
        <v>0.63060980849853743</v>
      </c>
      <c r="AD2">
        <v>1.8744025194577279E-2</v>
      </c>
      <c r="AE2">
        <v>0.54505032112663365</v>
      </c>
      <c r="AF2">
        <v>1.3439340106716531E-2</v>
      </c>
      <c r="AG2">
        <v>1.512363066400829E-2</v>
      </c>
      <c r="AH2">
        <v>0.30040883785664579</v>
      </c>
      <c r="AI2">
        <v>0.2154330540583809</v>
      </c>
      <c r="AJ2">
        <v>0.25459459459459471</v>
      </c>
      <c r="AK2">
        <v>0.37010117969336798</v>
      </c>
      <c r="AL2">
        <v>0.1513499809861833</v>
      </c>
      <c r="AM2">
        <v>0.24539307967652119</v>
      </c>
      <c r="AN2">
        <v>0.33727964584243109</v>
      </c>
      <c r="AO2">
        <v>0.38655415001166532</v>
      </c>
      <c r="AP2">
        <v>0.34074927113839398</v>
      </c>
      <c r="AQ2">
        <v>0.1118918918918919</v>
      </c>
      <c r="AR2">
        <v>0.1192363780988996</v>
      </c>
      <c r="AS2">
        <v>0.32700002183088289</v>
      </c>
      <c r="AT2">
        <v>0.30851277295093599</v>
      </c>
      <c r="AU2">
        <v>0.59745640547949919</v>
      </c>
      <c r="AV2">
        <v>0.34187929236888959</v>
      </c>
      <c r="AW2">
        <v>0.3161853763336816</v>
      </c>
      <c r="AX2">
        <v>0.29557969385650429</v>
      </c>
      <c r="AY2">
        <v>5.4381428336557507E-2</v>
      </c>
      <c r="AZ2">
        <v>0.66824357512252697</v>
      </c>
      <c r="BA2">
        <v>0.13227838265229511</v>
      </c>
      <c r="BB2">
        <v>0.13004541263708319</v>
      </c>
      <c r="BC2">
        <v>0.26863035726115592</v>
      </c>
    </row>
    <row r="3" spans="1:55" x14ac:dyDescent="0.35">
      <c r="A3" t="s">
        <v>67</v>
      </c>
      <c r="B3" t="s">
        <v>74</v>
      </c>
      <c r="D3">
        <v>1996</v>
      </c>
      <c r="E3">
        <v>0.25704400988012299</v>
      </c>
      <c r="F3">
        <v>0.3620485535598913</v>
      </c>
      <c r="G3">
        <v>0.42060214994137918</v>
      </c>
      <c r="H3">
        <v>0.58334713230110269</v>
      </c>
      <c r="I3">
        <v>0.3508271214949521</v>
      </c>
      <c r="J3">
        <v>0.1994005785229076</v>
      </c>
      <c r="K3">
        <v>0.15803128058796109</v>
      </c>
      <c r="L3">
        <v>0.2000771018503941</v>
      </c>
      <c r="M3">
        <v>0.42089168068027449</v>
      </c>
      <c r="N3">
        <v>0.56749770983527859</v>
      </c>
      <c r="O3">
        <v>0.25525611882314619</v>
      </c>
      <c r="P3">
        <v>0.29157196892927051</v>
      </c>
      <c r="Q3">
        <v>1.405606159355205E-3</v>
      </c>
      <c r="R3">
        <v>0.1483548766157462</v>
      </c>
      <c r="S3">
        <v>0.31172676810224681</v>
      </c>
      <c r="T3">
        <v>8.4246364454182807E-2</v>
      </c>
      <c r="U3">
        <v>0.34724489196578412</v>
      </c>
      <c r="V3">
        <v>0.79186428963806255</v>
      </c>
      <c r="W3">
        <v>0.48671537566256801</v>
      </c>
      <c r="X3">
        <v>0.55291549150604835</v>
      </c>
      <c r="Y3">
        <v>0.50242320081192571</v>
      </c>
      <c r="Z3">
        <v>0.706284268485184</v>
      </c>
      <c r="AA3">
        <v>0.50435165632356438</v>
      </c>
      <c r="AB3">
        <v>0.68010937283892769</v>
      </c>
      <c r="AC3">
        <v>0.68082694732738858</v>
      </c>
      <c r="AD3">
        <v>0.27413762686473442</v>
      </c>
      <c r="AE3">
        <v>0.60932510974945409</v>
      </c>
      <c r="AF3">
        <v>0.21139922429140121</v>
      </c>
      <c r="AG3">
        <v>0.13994870977306231</v>
      </c>
      <c r="AH3">
        <v>0.1313065414057063</v>
      </c>
      <c r="AI3">
        <v>0.21319173915363679</v>
      </c>
      <c r="AJ3">
        <v>0.17729729729729729</v>
      </c>
      <c r="AK3">
        <v>0.140016789643441</v>
      </c>
      <c r="AL3">
        <v>0.1723919381417163</v>
      </c>
      <c r="AM3">
        <v>0.16836802333289139</v>
      </c>
      <c r="AN3">
        <v>0.60396113942113361</v>
      </c>
      <c r="AO3">
        <v>0.58265124064230134</v>
      </c>
      <c r="AP3">
        <v>0.57304715679465723</v>
      </c>
      <c r="AQ3">
        <v>0.1864864864864865</v>
      </c>
      <c r="AR3">
        <v>0.16481506032082721</v>
      </c>
      <c r="AS3">
        <v>0.32654728841271052</v>
      </c>
      <c r="AT3">
        <v>0.30820734494284091</v>
      </c>
      <c r="AU3">
        <v>0.64327851665926938</v>
      </c>
      <c r="AV3">
        <v>0.31905210356199881</v>
      </c>
      <c r="AW3">
        <v>0.31296355615238097</v>
      </c>
      <c r="AX3">
        <v>0.17339842882564871</v>
      </c>
      <c r="AY3">
        <v>1.7407133791779539E-2</v>
      </c>
      <c r="AZ3">
        <v>0.72951051081088392</v>
      </c>
      <c r="BA3">
        <v>5.2124634853929458E-2</v>
      </c>
      <c r="BB3">
        <v>0.1029760671086004</v>
      </c>
      <c r="BC3">
        <v>0.26632601023217167</v>
      </c>
    </row>
    <row r="4" spans="1:55" x14ac:dyDescent="0.35">
      <c r="A4" t="s">
        <v>67</v>
      </c>
      <c r="B4" t="s">
        <v>74</v>
      </c>
      <c r="D4">
        <v>2008</v>
      </c>
      <c r="E4">
        <v>0.31337360652218582</v>
      </c>
      <c r="F4">
        <v>0.46157255641095662</v>
      </c>
      <c r="G4">
        <v>0.40120045420284228</v>
      </c>
      <c r="H4">
        <v>0.54346054628898721</v>
      </c>
      <c r="I4">
        <v>0.3801996399250438</v>
      </c>
      <c r="J4">
        <v>0.18410777910709461</v>
      </c>
      <c r="K4">
        <v>0.16968182275736129</v>
      </c>
      <c r="L4">
        <v>0.2196102603617395</v>
      </c>
      <c r="M4">
        <v>0.47561981199345499</v>
      </c>
      <c r="N4">
        <v>0.58254805192928205</v>
      </c>
      <c r="O4">
        <v>0.3311645823434004</v>
      </c>
      <c r="P4">
        <v>0.31214536086835021</v>
      </c>
      <c r="Q4">
        <v>1.421142093449416E-4</v>
      </c>
      <c r="R4">
        <v>0.2253231492361927</v>
      </c>
      <c r="S4">
        <v>0.84737003223744078</v>
      </c>
      <c r="T4">
        <v>0.16902403921760581</v>
      </c>
      <c r="U4">
        <v>0.9304374162345701</v>
      </c>
      <c r="V4">
        <v>0.63088480479554376</v>
      </c>
      <c r="W4">
        <v>0.84348593683284012</v>
      </c>
      <c r="X4">
        <v>0.17247219437234709</v>
      </c>
      <c r="Y4">
        <v>5.6652119887300498E-2</v>
      </c>
      <c r="Z4">
        <v>0.45592723558209941</v>
      </c>
      <c r="AA4">
        <v>4.5505880300065749E-2</v>
      </c>
      <c r="AB4">
        <v>0.74497218566235612</v>
      </c>
      <c r="AC4">
        <v>0.70094862710565231</v>
      </c>
      <c r="AD4">
        <v>2.4893764786449368E-3</v>
      </c>
      <c r="AE4">
        <v>0.64248052251312493</v>
      </c>
      <c r="AF4">
        <v>1.2583852877355649E-2</v>
      </c>
      <c r="AG4">
        <v>4.0873921719836578E-3</v>
      </c>
      <c r="AH4">
        <v>7.4504175365344483E-2</v>
      </c>
      <c r="AI4">
        <v>0.1318106622551897</v>
      </c>
      <c r="AJ4">
        <v>9.9189189189189189E-2</v>
      </c>
      <c r="AK4">
        <v>7.2681482790615468E-2</v>
      </c>
      <c r="AL4">
        <v>9.8973253897832417E-2</v>
      </c>
      <c r="AM4">
        <v>8.9036192496354222E-2</v>
      </c>
      <c r="AN4">
        <v>0.32401375331373372</v>
      </c>
      <c r="AO4">
        <v>0.27686832085640178</v>
      </c>
      <c r="AP4">
        <v>0.26774660527908017</v>
      </c>
      <c r="AQ4">
        <v>0.1</v>
      </c>
      <c r="AR4">
        <v>0.1121569667241151</v>
      </c>
      <c r="AS4">
        <v>0.32732420203727192</v>
      </c>
      <c r="AT4">
        <v>0.30880837252698468</v>
      </c>
      <c r="AU4">
        <v>0.60524863602901791</v>
      </c>
      <c r="AV4">
        <v>0.33837897579169668</v>
      </c>
      <c r="AW4">
        <v>0.31659558016884659</v>
      </c>
      <c r="AX4">
        <v>0.32751075706708838</v>
      </c>
      <c r="AY4">
        <v>4.7395055579793302E-2</v>
      </c>
      <c r="AZ4">
        <v>0.56148109052898376</v>
      </c>
      <c r="BA4">
        <v>0.13334756809232171</v>
      </c>
      <c r="BB4">
        <v>0.12589800278785079</v>
      </c>
      <c r="BC4">
        <v>0.28259692795931562</v>
      </c>
    </row>
    <row r="5" spans="1:55" x14ac:dyDescent="0.35">
      <c r="A5" t="s">
        <v>67</v>
      </c>
      <c r="B5" t="s">
        <v>74</v>
      </c>
      <c r="D5">
        <v>2020</v>
      </c>
      <c r="E5">
        <v>0.14869719428942729</v>
      </c>
      <c r="F5">
        <v>0.19312998998714581</v>
      </c>
      <c r="G5">
        <v>0.27361248310471242</v>
      </c>
      <c r="H5">
        <v>0.37001284140762641</v>
      </c>
      <c r="I5">
        <v>0.36753389019198629</v>
      </c>
      <c r="J5">
        <v>0.1613830134598285</v>
      </c>
      <c r="K5">
        <v>0.1826268448308753</v>
      </c>
      <c r="L5">
        <v>0.21412001528793911</v>
      </c>
      <c r="M5">
        <v>0.38180756870687887</v>
      </c>
      <c r="N5">
        <v>0.47669846165883423</v>
      </c>
      <c r="O5">
        <v>0.26265793789768183</v>
      </c>
      <c r="P5">
        <v>0.2110109623540202</v>
      </c>
      <c r="Q5">
        <v>3.6227716170339079E-4</v>
      </c>
      <c r="R5">
        <v>0.22502937720329019</v>
      </c>
      <c r="S5">
        <v>0.66961435006204706</v>
      </c>
      <c r="T5">
        <v>0.1695229485341192</v>
      </c>
      <c r="U5">
        <v>0.73483198276774653</v>
      </c>
      <c r="V5">
        <v>0.61374271864041818</v>
      </c>
      <c r="W5">
        <v>0.69473052756895182</v>
      </c>
      <c r="X5">
        <v>0.23395566091657849</v>
      </c>
      <c r="Y5">
        <v>0.22764588532830149</v>
      </c>
      <c r="Z5">
        <v>0.52840313530501526</v>
      </c>
      <c r="AA5">
        <v>0.2279072707620074</v>
      </c>
      <c r="AB5">
        <v>0.64196364555638019</v>
      </c>
      <c r="AC5">
        <v>0.62793598443122589</v>
      </c>
      <c r="AD5">
        <v>1.571203719547851E-2</v>
      </c>
      <c r="AE5">
        <v>0.58194850016516286</v>
      </c>
      <c r="AF5">
        <v>1.154325755012834E-2</v>
      </c>
      <c r="AG5">
        <v>1.5680291642028079E-2</v>
      </c>
      <c r="AH5">
        <v>0.29779923451635348</v>
      </c>
      <c r="AI5">
        <v>0.16863226426170019</v>
      </c>
      <c r="AJ5">
        <v>0.22324324324324329</v>
      </c>
      <c r="AK5">
        <v>0.33928334732470278</v>
      </c>
      <c r="AL5">
        <v>0.10987450880973509</v>
      </c>
      <c r="AM5">
        <v>0.20469309293384591</v>
      </c>
      <c r="AN5">
        <v>0.30647727721617701</v>
      </c>
      <c r="AO5">
        <v>0.32709406086444981</v>
      </c>
      <c r="AP5">
        <v>0.29115665641472488</v>
      </c>
      <c r="AQ5">
        <v>0.1313513513513514</v>
      </c>
      <c r="AR5">
        <v>0.12520217420124621</v>
      </c>
      <c r="AS5">
        <v>0.33284604370039761</v>
      </c>
      <c r="AT5">
        <v>0.31316712961070831</v>
      </c>
      <c r="AU5">
        <v>0.61124500022574568</v>
      </c>
      <c r="AV5">
        <v>0.34003877854928799</v>
      </c>
      <c r="AW5">
        <v>0.3183068267598701</v>
      </c>
      <c r="AX5">
        <v>0.29557969385650429</v>
      </c>
      <c r="AY5">
        <v>4.6559682481026952E-2</v>
      </c>
      <c r="AZ5">
        <v>0.28893243038018263</v>
      </c>
      <c r="BA5">
        <v>0.1122244331020765</v>
      </c>
      <c r="BB5">
        <v>0.12375238019359321</v>
      </c>
      <c r="BC5">
        <v>0.278783161121677</v>
      </c>
    </row>
    <row r="6" spans="1:55" x14ac:dyDescent="0.35">
      <c r="A6" t="s">
        <v>67</v>
      </c>
      <c r="B6" t="s">
        <v>74</v>
      </c>
      <c r="D6">
        <v>2019</v>
      </c>
      <c r="E6">
        <v>0.1495059805667211</v>
      </c>
      <c r="F6">
        <v>0.1732131315953678</v>
      </c>
      <c r="G6">
        <v>0.26208099883289182</v>
      </c>
      <c r="H6">
        <v>0.33227725827419208</v>
      </c>
      <c r="I6">
        <v>0.37224474833026688</v>
      </c>
      <c r="J6">
        <v>0.1804424781657529</v>
      </c>
      <c r="K6">
        <v>0.18317518851068071</v>
      </c>
      <c r="L6">
        <v>0.2031395033589232</v>
      </c>
      <c r="M6">
        <v>0.39025073412494199</v>
      </c>
      <c r="N6">
        <v>0.52380483884458207</v>
      </c>
      <c r="O6">
        <v>0.27672677811385732</v>
      </c>
      <c r="P6">
        <v>0.22497904751379161</v>
      </c>
      <c r="Q6">
        <v>2.3344990551677571E-4</v>
      </c>
      <c r="R6">
        <v>0.25705052878965923</v>
      </c>
      <c r="S6">
        <v>0.80973042612809276</v>
      </c>
      <c r="T6">
        <v>0.22177775825732779</v>
      </c>
      <c r="U6">
        <v>0.86802613142921481</v>
      </c>
      <c r="V6">
        <v>0.42252881222456129</v>
      </c>
      <c r="W6">
        <v>0.61817094260905958</v>
      </c>
      <c r="X6">
        <v>7.6471332327614452E-2</v>
      </c>
      <c r="Y6">
        <v>0.1597710642757362</v>
      </c>
      <c r="Z6">
        <v>0.51941702866762873</v>
      </c>
      <c r="AA6">
        <v>0.15354356947704989</v>
      </c>
      <c r="AB6">
        <v>0.61066836269153768</v>
      </c>
      <c r="AC6">
        <v>0.59426424653628529</v>
      </c>
      <c r="AD6">
        <v>1.6586221368792939E-2</v>
      </c>
      <c r="AE6">
        <v>0.51929125397164688</v>
      </c>
      <c r="AF6">
        <v>2.1736660272768871E-2</v>
      </c>
      <c r="AG6">
        <v>1.8636248434133189E-2</v>
      </c>
      <c r="AH6">
        <v>0.23556019485038279</v>
      </c>
      <c r="AI6">
        <v>0.17412882224238219</v>
      </c>
      <c r="AJ6">
        <v>0.19621621621621621</v>
      </c>
      <c r="AK6">
        <v>0.25427473158662123</v>
      </c>
      <c r="AL6">
        <v>0.1209785777665103</v>
      </c>
      <c r="AM6">
        <v>0.17208007424101809</v>
      </c>
      <c r="AN6">
        <v>0.27371954192417608</v>
      </c>
      <c r="AO6">
        <v>0.2445754471155909</v>
      </c>
      <c r="AP6">
        <v>0.22722607541002421</v>
      </c>
      <c r="AQ6">
        <v>7.8918918918918918E-2</v>
      </c>
      <c r="AR6">
        <v>0.102001856025454</v>
      </c>
      <c r="AS6">
        <v>0.33328702795684628</v>
      </c>
      <c r="AT6">
        <v>0.31276790240423269</v>
      </c>
      <c r="AU6">
        <v>0.61507580087887781</v>
      </c>
      <c r="AV6">
        <v>0.33852351822115317</v>
      </c>
      <c r="AW6">
        <v>0.31395512936409681</v>
      </c>
      <c r="AX6">
        <v>0.29557969385650429</v>
      </c>
      <c r="AY6">
        <v>5.4217152859282233E-2</v>
      </c>
      <c r="AZ6">
        <v>0.52140741437743532</v>
      </c>
      <c r="BA6">
        <v>0.13371285586421741</v>
      </c>
      <c r="BB6">
        <v>0.1381669844697973</v>
      </c>
      <c r="BC6">
        <v>0.28100205820771362</v>
      </c>
    </row>
    <row r="7" spans="1:55" x14ac:dyDescent="0.35">
      <c r="A7" t="s">
        <v>67</v>
      </c>
      <c r="B7" t="s">
        <v>74</v>
      </c>
      <c r="D7">
        <v>2018</v>
      </c>
      <c r="E7">
        <v>0.14106827741301309</v>
      </c>
      <c r="F7">
        <v>0.1632547023994777</v>
      </c>
      <c r="G7">
        <v>0.26703573299741268</v>
      </c>
      <c r="H7">
        <v>0.36462203159608381</v>
      </c>
      <c r="I7">
        <v>0.41788170460850632</v>
      </c>
      <c r="J7">
        <v>0.2233263026547696</v>
      </c>
      <c r="K7">
        <v>0.18930116299488481</v>
      </c>
      <c r="L7">
        <v>0.2196102603617395</v>
      </c>
      <c r="M7">
        <v>0.41000493610159028</v>
      </c>
      <c r="N7">
        <v>0.5656771648919432</v>
      </c>
      <c r="O7">
        <v>0.26614605236401068</v>
      </c>
      <c r="P7">
        <v>0.21799503250840849</v>
      </c>
      <c r="Q7">
        <v>2.1130494773013571E-4</v>
      </c>
      <c r="R7">
        <v>0.25293772032902467</v>
      </c>
      <c r="S7">
        <v>0.86989948650292925</v>
      </c>
      <c r="T7">
        <v>0.2471931959094763</v>
      </c>
      <c r="U7">
        <v>0.91103471695912486</v>
      </c>
      <c r="V7">
        <v>0.48390976139306457</v>
      </c>
      <c r="W7">
        <v>0.70744197720833579</v>
      </c>
      <c r="X7">
        <v>9.4646889611423937E-2</v>
      </c>
      <c r="Y7">
        <v>8.3726138373416997E-2</v>
      </c>
      <c r="Z7">
        <v>0.45303271088743469</v>
      </c>
      <c r="AA7">
        <v>9.9776469428740855E-2</v>
      </c>
      <c r="AB7">
        <v>0.65057774943821789</v>
      </c>
      <c r="AC7">
        <v>0.63212136467342672</v>
      </c>
      <c r="AD7">
        <v>2.239704478050639E-2</v>
      </c>
      <c r="AE7">
        <v>0.50989116304029036</v>
      </c>
      <c r="AF7">
        <v>2.229981835156164E-2</v>
      </c>
      <c r="AG7">
        <v>2.5747147297428091E-2</v>
      </c>
      <c r="AH7">
        <v>0.1318719554627697</v>
      </c>
      <c r="AI7">
        <v>8.9545866908586361E-2</v>
      </c>
      <c r="AJ7">
        <v>9.3513513513513516E-2</v>
      </c>
      <c r="AK7">
        <v>0.18386868731498249</v>
      </c>
      <c r="AL7">
        <v>5.8537203701356323E-2</v>
      </c>
      <c r="AM7">
        <v>9.5903486676388691E-2</v>
      </c>
      <c r="AN7">
        <v>0.29400291992764038</v>
      </c>
      <c r="AO7">
        <v>0.19948085122586301</v>
      </c>
      <c r="AP7">
        <v>0.20690708869615909</v>
      </c>
      <c r="AQ7">
        <v>6.7567567567567571E-2</v>
      </c>
      <c r="AR7">
        <v>9.2164921118918192E-2</v>
      </c>
      <c r="AS7">
        <v>0.3402337116929311</v>
      </c>
      <c r="AT7">
        <v>0.31782157185957111</v>
      </c>
      <c r="AU7">
        <v>0.61162250429873433</v>
      </c>
      <c r="AV7">
        <v>0.34599439971127671</v>
      </c>
      <c r="AW7">
        <v>0.31999189557767799</v>
      </c>
      <c r="AX7">
        <v>0.29557969385650429</v>
      </c>
      <c r="AY7">
        <v>5.2217827074771628E-2</v>
      </c>
      <c r="AZ7">
        <v>0.59286262924797883</v>
      </c>
      <c r="BA7">
        <v>0.12955772882133301</v>
      </c>
      <c r="BB7">
        <v>0.1399410193201438</v>
      </c>
      <c r="BC7">
        <v>0.29071967459307002</v>
      </c>
    </row>
    <row r="8" spans="1:55" x14ac:dyDescent="0.35">
      <c r="A8" t="s">
        <v>67</v>
      </c>
      <c r="B8" t="s">
        <v>74</v>
      </c>
      <c r="D8">
        <v>2017</v>
      </c>
      <c r="E8">
        <v>0.14011344255530739</v>
      </c>
      <c r="F8">
        <v>0.1582754779245493</v>
      </c>
      <c r="G8">
        <v>0.33978053410319842</v>
      </c>
      <c r="H8">
        <v>0.46165643710912402</v>
      </c>
      <c r="I8">
        <v>0.38178761401544659</v>
      </c>
      <c r="J8">
        <v>0.16782692294663851</v>
      </c>
      <c r="K8">
        <v>0.20715490460830979</v>
      </c>
      <c r="L8">
        <v>0.25255181793020332</v>
      </c>
      <c r="M8">
        <v>0.43983653399849743</v>
      </c>
      <c r="N8">
        <v>0.59184737905401053</v>
      </c>
      <c r="O8">
        <v>0.2400503997008589</v>
      </c>
      <c r="P8">
        <v>0.18107933554050679</v>
      </c>
      <c r="Q8">
        <v>1.23306560814347E-4</v>
      </c>
      <c r="R8">
        <v>0.22179788484136309</v>
      </c>
      <c r="S8">
        <v>0.85651920753735167</v>
      </c>
      <c r="T8">
        <v>0.27722071471282239</v>
      </c>
      <c r="U8">
        <v>0.90215974636933105</v>
      </c>
      <c r="V8">
        <v>0.42525342779768721</v>
      </c>
      <c r="W8">
        <v>0.61460768879561334</v>
      </c>
      <c r="X8">
        <v>8.1141365966099097E-2</v>
      </c>
      <c r="Y8">
        <v>0.11534642850955761</v>
      </c>
      <c r="Z8">
        <v>0.47180930483358052</v>
      </c>
      <c r="AA8">
        <v>0.1150760343236968</v>
      </c>
      <c r="AB8">
        <v>0.63871211412557982</v>
      </c>
      <c r="AC8">
        <v>0.61653536921393326</v>
      </c>
      <c r="AD8">
        <v>1.4587066759246909E-2</v>
      </c>
      <c r="AE8">
        <v>0.46415194661948161</v>
      </c>
      <c r="AF8">
        <v>2.2282754402963911E-2</v>
      </c>
      <c r="AG8">
        <v>1.922739308424485E-2</v>
      </c>
      <c r="AH8">
        <v>0.1440501043841336</v>
      </c>
      <c r="AI8">
        <v>0.10891723144244619</v>
      </c>
      <c r="AJ8">
        <v>0.11351351351351351</v>
      </c>
      <c r="AK8">
        <v>0.1708346220121062</v>
      </c>
      <c r="AL8">
        <v>8.1581949550006333E-2</v>
      </c>
      <c r="AM8">
        <v>0.11040699986742671</v>
      </c>
      <c r="AN8">
        <v>0.28223270567876141</v>
      </c>
      <c r="AO8">
        <v>0.2436577077361492</v>
      </c>
      <c r="AP8">
        <v>0.22997028255731711</v>
      </c>
      <c r="AQ8">
        <v>7.5675675675675666E-2</v>
      </c>
      <c r="AR8">
        <v>9.3066419196606118E-2</v>
      </c>
      <c r="AS8">
        <v>0.33003045721380059</v>
      </c>
      <c r="AT8">
        <v>0.31078820093600301</v>
      </c>
      <c r="AU8">
        <v>0.60341164109873124</v>
      </c>
      <c r="AV8">
        <v>0.3415376209334095</v>
      </c>
      <c r="AW8">
        <v>0.31803811921561792</v>
      </c>
      <c r="AX8">
        <v>0.29557969385650429</v>
      </c>
      <c r="AY8">
        <v>4.9493935721660123E-2</v>
      </c>
      <c r="AZ8">
        <v>0.59041917917941422</v>
      </c>
      <c r="BA8">
        <v>0.123463305492652</v>
      </c>
      <c r="BB8">
        <v>0.13790059272801611</v>
      </c>
      <c r="BC8">
        <v>0.29083556891864942</v>
      </c>
    </row>
    <row r="9" spans="1:55" x14ac:dyDescent="0.35">
      <c r="A9" t="s">
        <v>67</v>
      </c>
      <c r="B9" t="s">
        <v>74</v>
      </c>
      <c r="D9">
        <v>2016</v>
      </c>
      <c r="E9">
        <v>0.16859500403804739</v>
      </c>
      <c r="F9">
        <v>0.20308841918303591</v>
      </c>
      <c r="G9">
        <v>0.36990064331549077</v>
      </c>
      <c r="H9">
        <v>0.51556444967718629</v>
      </c>
      <c r="I9">
        <v>0.42251047984189988</v>
      </c>
      <c r="J9">
        <v>0.23036017153319771</v>
      </c>
      <c r="K9">
        <v>0.20850133246975211</v>
      </c>
      <c r="L9">
        <v>0.25255181793020332</v>
      </c>
      <c r="M9">
        <v>0.44390321290847079</v>
      </c>
      <c r="N9">
        <v>0.59708143019239845</v>
      </c>
      <c r="O9">
        <v>0.24446844817163049</v>
      </c>
      <c r="P9">
        <v>0.19532266939058679</v>
      </c>
      <c r="Q9">
        <v>1.550194600410138E-4</v>
      </c>
      <c r="R9">
        <v>0.26116333725029378</v>
      </c>
      <c r="S9">
        <v>0.83339394578345294</v>
      </c>
      <c r="T9">
        <v>0.25662361904325143</v>
      </c>
      <c r="U9">
        <v>0.87579976756245526</v>
      </c>
      <c r="V9">
        <v>0.54514615036188219</v>
      </c>
      <c r="W9">
        <v>0.65934667296604443</v>
      </c>
      <c r="X9">
        <v>0.1802535535920092</v>
      </c>
      <c r="Y9">
        <v>9.7679257351553292E-2</v>
      </c>
      <c r="Z9">
        <v>0.46821161440268511</v>
      </c>
      <c r="AA9">
        <v>0.10050413535596051</v>
      </c>
      <c r="AB9">
        <v>0.45477138286531049</v>
      </c>
      <c r="AC9">
        <v>0.43265265383473789</v>
      </c>
      <c r="AD9">
        <v>1.499852837567528E-2</v>
      </c>
      <c r="AE9">
        <v>0.37385886696789938</v>
      </c>
      <c r="AF9">
        <v>1.7169317134616561E-2</v>
      </c>
      <c r="AG9">
        <v>1.9865802977942781E-2</v>
      </c>
      <c r="AH9">
        <v>9.3684759916492721E-2</v>
      </c>
      <c r="AI9">
        <v>7.4710496824803879E-2</v>
      </c>
      <c r="AJ9">
        <v>6.8648648648648655E-2</v>
      </c>
      <c r="AK9">
        <v>0.12923607122343481</v>
      </c>
      <c r="AL9">
        <v>4.9080998859170999E-2</v>
      </c>
      <c r="AM9">
        <v>6.9998674267532798E-2</v>
      </c>
      <c r="AN9">
        <v>0.29130850745485237</v>
      </c>
      <c r="AO9">
        <v>0.30530178426735249</v>
      </c>
      <c r="AP9">
        <v>0.27339108970889481</v>
      </c>
      <c r="AQ9">
        <v>9.9459459459459457E-2</v>
      </c>
      <c r="AR9">
        <v>0.11395996287949089</v>
      </c>
      <c r="AS9">
        <v>0.335433401881854</v>
      </c>
      <c r="AT9">
        <v>0.31528247155704647</v>
      </c>
      <c r="AU9">
        <v>0.60149135783758556</v>
      </c>
      <c r="AV9">
        <v>0.34697394191133979</v>
      </c>
      <c r="AW9">
        <v>0.32415027377893219</v>
      </c>
      <c r="AX9">
        <v>0.29557969385650429</v>
      </c>
      <c r="AY9">
        <v>4.6043939159257669E-2</v>
      </c>
      <c r="AZ9">
        <v>0.6058621645201856</v>
      </c>
      <c r="BA9">
        <v>0.115398111714597</v>
      </c>
      <c r="BB9">
        <v>0.13622840734588071</v>
      </c>
      <c r="BC9">
        <v>0.28965155186313107</v>
      </c>
    </row>
    <row r="10" spans="1:55" x14ac:dyDescent="0.35">
      <c r="A10" t="s">
        <v>67</v>
      </c>
      <c r="B10" t="s">
        <v>74</v>
      </c>
      <c r="D10">
        <v>2009</v>
      </c>
      <c r="E10">
        <v>0.29777144318670412</v>
      </c>
      <c r="F10">
        <v>0.44983356387550599</v>
      </c>
      <c r="G10">
        <v>0.39531733804814501</v>
      </c>
      <c r="H10">
        <v>0.55010167357481177</v>
      </c>
      <c r="I10">
        <v>0.40858968624119479</v>
      </c>
      <c r="J10">
        <v>0.21485793846007251</v>
      </c>
      <c r="K10">
        <v>0.20910069480532339</v>
      </c>
      <c r="L10">
        <v>0.29069739100694642</v>
      </c>
      <c r="M10">
        <v>0.43480243454944262</v>
      </c>
      <c r="N10">
        <v>0.54173581736225962</v>
      </c>
      <c r="O10">
        <v>0.35904781890309267</v>
      </c>
      <c r="P10">
        <v>0.3631374556443433</v>
      </c>
      <c r="Q10">
        <v>1.072978663110188E-4</v>
      </c>
      <c r="R10">
        <v>0.2253231492361927</v>
      </c>
      <c r="S10">
        <v>0.91405331896689301</v>
      </c>
      <c r="T10">
        <v>0.21274826179894171</v>
      </c>
      <c r="U10">
        <v>0.98774349391019156</v>
      </c>
      <c r="V10">
        <v>0.61438910924758472</v>
      </c>
      <c r="W10">
        <v>0.9408759441749035</v>
      </c>
      <c r="X10">
        <v>0.10648876062329569</v>
      </c>
      <c r="Y10">
        <v>0</v>
      </c>
      <c r="Z10">
        <v>0.36926233665466618</v>
      </c>
      <c r="AA10">
        <v>1.2749805713399381E-2</v>
      </c>
      <c r="AB10">
        <v>0.63940449262516352</v>
      </c>
      <c r="AC10">
        <v>0.60037248707368196</v>
      </c>
      <c r="AD10">
        <v>3.9659978463528313E-3</v>
      </c>
      <c r="AE10">
        <v>0.53486511469046283</v>
      </c>
      <c r="AF10">
        <v>1.2851274438473561E-2</v>
      </c>
      <c r="AG10">
        <v>9.8158740115384842E-3</v>
      </c>
      <c r="AH10">
        <v>0.11495302713987481</v>
      </c>
      <c r="AI10">
        <v>0.1201238059661668</v>
      </c>
      <c r="AJ10">
        <v>0.1081081081081081</v>
      </c>
      <c r="AK10">
        <v>0.1148544161180577</v>
      </c>
      <c r="AL10">
        <v>8.9618456078083414E-2</v>
      </c>
      <c r="AM10">
        <v>9.7786026779795823E-2</v>
      </c>
      <c r="AN10">
        <v>0.32284396947820632</v>
      </c>
      <c r="AO10">
        <v>0.27864636023077721</v>
      </c>
      <c r="AP10">
        <v>0.26861578144301068</v>
      </c>
      <c r="AQ10">
        <v>0.18054054054054061</v>
      </c>
      <c r="AR10">
        <v>0.17701179901895789</v>
      </c>
      <c r="AS10">
        <v>0.33971680691186351</v>
      </c>
      <c r="AT10">
        <v>0.32077182197085041</v>
      </c>
      <c r="AU10">
        <v>0.64556913099182722</v>
      </c>
      <c r="AV10">
        <v>0.32888703248208417</v>
      </c>
      <c r="AW10">
        <v>0.31254200383327069</v>
      </c>
      <c r="AX10">
        <v>0.32168447629761021</v>
      </c>
      <c r="AY10">
        <v>3.8388552072981488E-2</v>
      </c>
      <c r="AZ10">
        <v>0.36958430259503672</v>
      </c>
      <c r="BA10">
        <v>0.10429221368910439</v>
      </c>
      <c r="BB10">
        <v>0.1159467986913242</v>
      </c>
      <c r="BC10">
        <v>0.26238135485271091</v>
      </c>
    </row>
    <row r="11" spans="1:55" x14ac:dyDescent="0.35">
      <c r="A11" t="s">
        <v>67</v>
      </c>
      <c r="B11" t="s">
        <v>74</v>
      </c>
      <c r="D11">
        <v>2010</v>
      </c>
      <c r="E11">
        <v>0.27725374737586522</v>
      </c>
      <c r="F11">
        <v>0.40818465504792267</v>
      </c>
      <c r="G11">
        <v>0.38100615329379639</v>
      </c>
      <c r="H11">
        <v>0.55010167357481177</v>
      </c>
      <c r="I11">
        <v>0.39895523771535008</v>
      </c>
      <c r="J11">
        <v>0.22443285222300691</v>
      </c>
      <c r="K11">
        <v>0.2124800627642843</v>
      </c>
      <c r="L11">
        <v>0.29610959327325481</v>
      </c>
      <c r="M11">
        <v>0.42834328309429109</v>
      </c>
      <c r="N11">
        <v>0.51569081576045239</v>
      </c>
      <c r="O11">
        <v>0.34982642367887679</v>
      </c>
      <c r="P11">
        <v>0.35628579825401502</v>
      </c>
      <c r="Q11">
        <v>1.3573233798183591E-4</v>
      </c>
      <c r="R11">
        <v>0.2253231492361927</v>
      </c>
      <c r="S11">
        <v>0.87842190327607061</v>
      </c>
      <c r="T11">
        <v>0.1983177002749941</v>
      </c>
      <c r="U11">
        <v>0.94891597033673636</v>
      </c>
      <c r="V11">
        <v>0.58580542747827802</v>
      </c>
      <c r="W11">
        <v>0.90207314481518208</v>
      </c>
      <c r="X11">
        <v>9.8149883342859567E-2</v>
      </c>
      <c r="Y11">
        <v>4.2494714540172403E-2</v>
      </c>
      <c r="Z11">
        <v>0.40113147174968827</v>
      </c>
      <c r="AA11">
        <v>5.7810765658853763E-2</v>
      </c>
      <c r="AB11">
        <v>0.66306429085180496</v>
      </c>
      <c r="AC11">
        <v>0.62574378914181616</v>
      </c>
      <c r="AD11">
        <v>7.2000661328298493E-3</v>
      </c>
      <c r="AE11">
        <v>0.55306214473093385</v>
      </c>
      <c r="AF11">
        <v>1.574022459524646E-2</v>
      </c>
      <c r="AG11">
        <v>9.5500723862489562E-3</v>
      </c>
      <c r="AH11">
        <v>0.19167536534446769</v>
      </c>
      <c r="AI11">
        <v>0.17546293825711079</v>
      </c>
      <c r="AJ11">
        <v>0.17729729729729729</v>
      </c>
      <c r="AK11">
        <v>0.1930367162992091</v>
      </c>
      <c r="AL11">
        <v>0.1339586766383572</v>
      </c>
      <c r="AM11">
        <v>0.1585576030756993</v>
      </c>
      <c r="AN11">
        <v>0.32496559777617973</v>
      </c>
      <c r="AO11">
        <v>0.28099847075706069</v>
      </c>
      <c r="AP11">
        <v>0.27107959404875492</v>
      </c>
      <c r="AQ11">
        <v>0.17729729729729729</v>
      </c>
      <c r="AR11">
        <v>0.16836802333289139</v>
      </c>
      <c r="AS11">
        <v>0.34675410900470061</v>
      </c>
      <c r="AT11">
        <v>0.32461074563093978</v>
      </c>
      <c r="AU11">
        <v>0.63669036606965212</v>
      </c>
      <c r="AV11">
        <v>0.33910455678832918</v>
      </c>
      <c r="AW11">
        <v>0.31826933397016199</v>
      </c>
      <c r="AX11">
        <v>0.3671900318640498</v>
      </c>
      <c r="AY11">
        <v>4.5156226559381493E-2</v>
      </c>
      <c r="AZ11">
        <v>0.68010937283892769</v>
      </c>
      <c r="BA11">
        <v>0.122967054390689</v>
      </c>
      <c r="BB11">
        <v>0.1213345489186862</v>
      </c>
      <c r="BC11">
        <v>0.27413762686473442</v>
      </c>
    </row>
    <row r="12" spans="1:55" x14ac:dyDescent="0.35">
      <c r="A12" t="s">
        <v>67</v>
      </c>
      <c r="B12" t="s">
        <v>74</v>
      </c>
      <c r="D12">
        <v>2011</v>
      </c>
      <c r="E12">
        <v>0.26752443744778381</v>
      </c>
      <c r="F12">
        <v>0.3963811065477324</v>
      </c>
      <c r="G12">
        <v>0.43063877638260589</v>
      </c>
      <c r="H12">
        <v>0.58630912417476622</v>
      </c>
      <c r="I12">
        <v>0.41315088074783912</v>
      </c>
      <c r="J12">
        <v>0.25315755497755682</v>
      </c>
      <c r="K12">
        <v>0.21314849079195991</v>
      </c>
      <c r="L12">
        <v>0.28157542181723538</v>
      </c>
      <c r="M12">
        <v>0.43682824368538092</v>
      </c>
      <c r="N12">
        <v>0.53065128721419019</v>
      </c>
      <c r="O12">
        <v>0.32549600883718749</v>
      </c>
      <c r="P12">
        <v>0.32846102892714241</v>
      </c>
      <c r="Q12">
        <v>2.1316080073592299E-4</v>
      </c>
      <c r="R12">
        <v>0.16568742655699181</v>
      </c>
      <c r="S12">
        <v>0.81958978267534977</v>
      </c>
      <c r="T12">
        <v>0.16365918349838179</v>
      </c>
      <c r="U12">
        <v>0.88834900472004263</v>
      </c>
      <c r="V12">
        <v>0.65265625925013182</v>
      </c>
      <c r="W12">
        <v>0.82765913601804741</v>
      </c>
      <c r="X12">
        <v>0.2044418728858822</v>
      </c>
      <c r="Y12">
        <v>7.5384819947888912E-2</v>
      </c>
      <c r="Z12">
        <v>0.46846142620964071</v>
      </c>
      <c r="AA12">
        <v>7.6674742418783373E-2</v>
      </c>
      <c r="AB12">
        <v>0.71336455340553306</v>
      </c>
      <c r="AC12">
        <v>0.67744074578384661</v>
      </c>
      <c r="AD12">
        <v>1.1580308501296689E-2</v>
      </c>
      <c r="AE12">
        <v>0.60712368481160106</v>
      </c>
      <c r="AF12">
        <v>1.377955679272261E-2</v>
      </c>
      <c r="AG12">
        <v>1.085003635835898E-2</v>
      </c>
      <c r="AH12">
        <v>0.26891962421711901</v>
      </c>
      <c r="AI12">
        <v>0.18325417578312611</v>
      </c>
      <c r="AJ12">
        <v>0.2145945945945946</v>
      </c>
      <c r="AK12">
        <v>0.27340608845491088</v>
      </c>
      <c r="AL12">
        <v>0.14085435416402589</v>
      </c>
      <c r="AM12">
        <v>0.19270847143046529</v>
      </c>
      <c r="AN12">
        <v>0.32691244167314681</v>
      </c>
      <c r="AO12">
        <v>0.28565299706123332</v>
      </c>
      <c r="AP12">
        <v>0.27506673249344238</v>
      </c>
      <c r="AQ12">
        <v>0.17027027027027031</v>
      </c>
      <c r="AR12">
        <v>0.17019753413761099</v>
      </c>
      <c r="AS12">
        <v>0.33961487180265748</v>
      </c>
      <c r="AT12">
        <v>0.31771281732418022</v>
      </c>
      <c r="AU12">
        <v>0.63727864915861887</v>
      </c>
      <c r="AV12">
        <v>0.33287436046314728</v>
      </c>
      <c r="AW12">
        <v>0.31124325792913971</v>
      </c>
      <c r="AX12">
        <v>0.39089252096582211</v>
      </c>
      <c r="AY12">
        <v>5.0419518544909968E-2</v>
      </c>
      <c r="AZ12">
        <v>0.63667855943874774</v>
      </c>
      <c r="BA12">
        <v>0.13654423890244841</v>
      </c>
      <c r="BB12">
        <v>0.1246188123525024</v>
      </c>
      <c r="BC12">
        <v>0.27883767216880861</v>
      </c>
    </row>
    <row r="13" spans="1:55" x14ac:dyDescent="0.35">
      <c r="A13" t="s">
        <v>67</v>
      </c>
      <c r="B13" t="s">
        <v>74</v>
      </c>
      <c r="D13">
        <v>2013</v>
      </c>
      <c r="E13">
        <v>0.23505158305921289</v>
      </c>
      <c r="F13">
        <v>0.34729688349005838</v>
      </c>
      <c r="G13">
        <v>0.44639647885338513</v>
      </c>
      <c r="H13">
        <v>0.58630912417476622</v>
      </c>
      <c r="I13">
        <v>0.4019154551845931</v>
      </c>
      <c r="J13">
        <v>0.22443285222300691</v>
      </c>
      <c r="K13">
        <v>0.21337856727273491</v>
      </c>
      <c r="L13">
        <v>0.29229819427065579</v>
      </c>
      <c r="M13">
        <v>0.50757066712927146</v>
      </c>
      <c r="N13">
        <v>0.62868416674508909</v>
      </c>
      <c r="O13">
        <v>0.31980007630659668</v>
      </c>
      <c r="P13">
        <v>0.32846102892714241</v>
      </c>
      <c r="Q13">
        <v>1.9160303698686129E-4</v>
      </c>
      <c r="R13">
        <v>0.20505287896592239</v>
      </c>
      <c r="S13">
        <v>0.83647671756500441</v>
      </c>
      <c r="T13">
        <v>0.25311413622776741</v>
      </c>
      <c r="U13">
        <v>0.86593068377930638</v>
      </c>
      <c r="V13">
        <v>0.63355503819831183</v>
      </c>
      <c r="W13">
        <v>0.77110813790082688</v>
      </c>
      <c r="X13">
        <v>0.21375851503424759</v>
      </c>
      <c r="Y13">
        <v>6.5915201808159379E-2</v>
      </c>
      <c r="Z13">
        <v>0.41655351355968723</v>
      </c>
      <c r="AA13">
        <v>9.6601034687226819E-2</v>
      </c>
      <c r="AB13">
        <v>0.72336155718881101</v>
      </c>
      <c r="AC13">
        <v>0.69136676679130404</v>
      </c>
      <c r="AD13">
        <v>1.9049496845139631E-2</v>
      </c>
      <c r="AE13">
        <v>0.63384969922837908</v>
      </c>
      <c r="AF13">
        <v>1.9363686216470059E-2</v>
      </c>
      <c r="AG13">
        <v>1.807045697418546E-2</v>
      </c>
      <c r="AH13">
        <v>9.899095337508701E-2</v>
      </c>
      <c r="AI13">
        <v>9.5415977373392372E-2</v>
      </c>
      <c r="AJ13">
        <v>8.3783783783783775E-2</v>
      </c>
      <c r="AK13">
        <v>0.12749083197101579</v>
      </c>
      <c r="AL13">
        <v>5.5773862339967048E-2</v>
      </c>
      <c r="AM13">
        <v>7.4771311149410047E-2</v>
      </c>
      <c r="AN13">
        <v>0.35174765461520108</v>
      </c>
      <c r="AO13">
        <v>0.28386269534634501</v>
      </c>
      <c r="AP13">
        <v>0.28381604304032748</v>
      </c>
      <c r="AQ13">
        <v>0.1562162162162162</v>
      </c>
      <c r="AR13">
        <v>0.15985682089354361</v>
      </c>
      <c r="AS13">
        <v>0.34690792296110678</v>
      </c>
      <c r="AT13">
        <v>0.32192596084023839</v>
      </c>
      <c r="AU13">
        <v>0.59791854619369744</v>
      </c>
      <c r="AV13">
        <v>0.35827707649123258</v>
      </c>
      <c r="AW13">
        <v>0.32732477919162989</v>
      </c>
      <c r="AX13">
        <v>0.40868236814015629</v>
      </c>
      <c r="AY13">
        <v>5.4450287822401147E-2</v>
      </c>
      <c r="AZ13">
        <v>0.56776412421772415</v>
      </c>
      <c r="BA13">
        <v>0.14410315104384089</v>
      </c>
      <c r="BB13">
        <v>0.1280359762490387</v>
      </c>
      <c r="BC13">
        <v>0.27842404203939009</v>
      </c>
    </row>
    <row r="14" spans="1:55" x14ac:dyDescent="0.35">
      <c r="A14" t="s">
        <v>67</v>
      </c>
      <c r="B14" t="s">
        <v>74</v>
      </c>
      <c r="D14">
        <v>2007</v>
      </c>
      <c r="E14">
        <v>0.30458474536831059</v>
      </c>
      <c r="F14">
        <v>0.46157255641095662</v>
      </c>
      <c r="G14">
        <v>0.3934701311683505</v>
      </c>
      <c r="H14">
        <v>0.53257425946807979</v>
      </c>
      <c r="I14">
        <v>0.39813579257214532</v>
      </c>
      <c r="J14">
        <v>0.22896588670844781</v>
      </c>
      <c r="K14">
        <v>0.21531736912200039</v>
      </c>
      <c r="L14">
        <v>0.29999391645098172</v>
      </c>
      <c r="M14">
        <v>0.49246243921950289</v>
      </c>
      <c r="N14">
        <v>0.5931177777997424</v>
      </c>
      <c r="O14">
        <v>0.32558472304243219</v>
      </c>
      <c r="P14">
        <v>0.31909584527791929</v>
      </c>
      <c r="Q14">
        <v>2.1928005707829909E-4</v>
      </c>
      <c r="R14">
        <v>0.2253231492361927</v>
      </c>
      <c r="S14">
        <v>0.81141725771865703</v>
      </c>
      <c r="T14">
        <v>0.16489449945893889</v>
      </c>
      <c r="U14">
        <v>0.89636620520425148</v>
      </c>
      <c r="V14">
        <v>0.6935303115203465</v>
      </c>
      <c r="W14">
        <v>0.89605663703898863</v>
      </c>
      <c r="X14">
        <v>0.20784132754888829</v>
      </c>
      <c r="Y14">
        <v>6.9629703958003483E-2</v>
      </c>
      <c r="Z14">
        <v>0.43383056931287739</v>
      </c>
      <c r="AA14">
        <v>6.6648382452971361E-2</v>
      </c>
      <c r="AB14">
        <v>0.63450644017574132</v>
      </c>
      <c r="AC14">
        <v>0.59514548799037581</v>
      </c>
      <c r="AD14">
        <v>6.5105272871515902E-4</v>
      </c>
      <c r="AE14">
        <v>0.55572627160220278</v>
      </c>
      <c r="AF14">
        <v>1.192568521460179E-2</v>
      </c>
      <c r="AG14">
        <v>0</v>
      </c>
      <c r="AH14">
        <v>9.5467988865692424E-2</v>
      </c>
      <c r="AI14">
        <v>0.1318106622551897</v>
      </c>
      <c r="AJ14">
        <v>0.1081081081081081</v>
      </c>
      <c r="AK14">
        <v>9.1945389475544551E-2</v>
      </c>
      <c r="AL14">
        <v>9.9961972366586396E-2</v>
      </c>
      <c r="AM14">
        <v>9.754739493570197E-2</v>
      </c>
      <c r="AN14">
        <v>0.32835955369912517</v>
      </c>
      <c r="AO14">
        <v>0.27797822401940803</v>
      </c>
      <c r="AP14">
        <v>0.26994362865566529</v>
      </c>
      <c r="AQ14">
        <v>8.7027027027027026E-2</v>
      </c>
      <c r="AR14">
        <v>9.9801140129921778E-2</v>
      </c>
      <c r="AS14">
        <v>0.33595550720905021</v>
      </c>
      <c r="AT14">
        <v>0.31588173209890408</v>
      </c>
      <c r="AU14">
        <v>0.61744848318576961</v>
      </c>
      <c r="AV14">
        <v>0.33956944741156198</v>
      </c>
      <c r="AW14">
        <v>0.31876668860829721</v>
      </c>
      <c r="AX14">
        <v>0.29557969385650429</v>
      </c>
      <c r="AY14">
        <v>4.4937284371555072E-2</v>
      </c>
      <c r="AZ14">
        <v>0.59574141112246304</v>
      </c>
      <c r="BA14">
        <v>0.12758100539208189</v>
      </c>
      <c r="BB14">
        <v>0.12609938388176131</v>
      </c>
      <c r="BC14">
        <v>0.28275775336451631</v>
      </c>
    </row>
    <row r="15" spans="1:55" x14ac:dyDescent="0.35">
      <c r="A15" t="s">
        <v>67</v>
      </c>
      <c r="B15" t="s">
        <v>74</v>
      </c>
      <c r="D15">
        <v>2012</v>
      </c>
      <c r="E15">
        <v>0.26480225234357208</v>
      </c>
      <c r="F15">
        <v>0.38165582777804952</v>
      </c>
      <c r="G15">
        <v>0.44435874775735801</v>
      </c>
      <c r="H15">
        <v>0.59162328354965099</v>
      </c>
      <c r="I15">
        <v>0.41443619755195682</v>
      </c>
      <c r="J15">
        <v>0.23879520360028181</v>
      </c>
      <c r="K15">
        <v>0.21773464975962331</v>
      </c>
      <c r="L15">
        <v>0.32446642450525881</v>
      </c>
      <c r="M15">
        <v>0.50774859909912484</v>
      </c>
      <c r="N15">
        <v>0.62352449560518408</v>
      </c>
      <c r="O15">
        <v>0.32166439566129579</v>
      </c>
      <c r="P15">
        <v>0.3420356810761645</v>
      </c>
      <c r="Q15">
        <v>2.0681938039867739E-4</v>
      </c>
      <c r="R15">
        <v>0.1767038777908343</v>
      </c>
      <c r="S15">
        <v>0.77569347252273213</v>
      </c>
      <c r="T15">
        <v>0.19100301248767149</v>
      </c>
      <c r="U15">
        <v>0.83024264417695315</v>
      </c>
      <c r="V15">
        <v>0.7308530015516127</v>
      </c>
      <c r="W15">
        <v>0.87573311156328959</v>
      </c>
      <c r="X15">
        <v>0.25902523354853219</v>
      </c>
      <c r="Y15">
        <v>9.0670300024230849E-2</v>
      </c>
      <c r="Z15">
        <v>0.42055495147911742</v>
      </c>
      <c r="AA15">
        <v>0.1152010482590143</v>
      </c>
      <c r="AB15">
        <v>0.70794122458280195</v>
      </c>
      <c r="AC15">
        <v>0.67411627369458904</v>
      </c>
      <c r="AD15">
        <v>1.4020937416286671E-2</v>
      </c>
      <c r="AE15">
        <v>0.6391009217492275</v>
      </c>
      <c r="AF15">
        <v>1.2834327680154431E-2</v>
      </c>
      <c r="AG15">
        <v>1.261868840063919E-2</v>
      </c>
      <c r="AH15">
        <v>0.18745650661099519</v>
      </c>
      <c r="AI15">
        <v>0.14691285554191791</v>
      </c>
      <c r="AJ15">
        <v>0.1562162162162162</v>
      </c>
      <c r="AK15">
        <v>0.1939645650156851</v>
      </c>
      <c r="AL15">
        <v>0.1121308150589428</v>
      </c>
      <c r="AM15">
        <v>0.14246321092403549</v>
      </c>
      <c r="AN15">
        <v>0.32811834581445481</v>
      </c>
      <c r="AO15">
        <v>0.29266786256755978</v>
      </c>
      <c r="AP15">
        <v>0.27989489817987501</v>
      </c>
      <c r="AQ15">
        <v>0.1551351351351351</v>
      </c>
      <c r="AR15">
        <v>0.1593265279066684</v>
      </c>
      <c r="AS15">
        <v>0.34774708913278007</v>
      </c>
      <c r="AT15">
        <v>0.32336369314681068</v>
      </c>
      <c r="AU15">
        <v>0.66189072152160267</v>
      </c>
      <c r="AV15">
        <v>0.32755264999367167</v>
      </c>
      <c r="AW15">
        <v>0.30711480399308838</v>
      </c>
      <c r="AX15">
        <v>0.39562548899935079</v>
      </c>
      <c r="AY15">
        <v>5.1303545983559212E-2</v>
      </c>
      <c r="AZ15">
        <v>0.63606116480553032</v>
      </c>
      <c r="BA15">
        <v>0.13704303931004699</v>
      </c>
      <c r="BB15">
        <v>0.12799242603380259</v>
      </c>
      <c r="BC15">
        <v>0.27943126370070182</v>
      </c>
    </row>
    <row r="16" spans="1:55" x14ac:dyDescent="0.35">
      <c r="A16" t="s">
        <v>67</v>
      </c>
      <c r="B16" t="s">
        <v>74</v>
      </c>
      <c r="D16">
        <v>1998</v>
      </c>
      <c r="E16">
        <v>0.29110825017359387</v>
      </c>
      <c r="F16">
        <v>0.44312918593895112</v>
      </c>
      <c r="G16">
        <v>0.4705554905102769</v>
      </c>
      <c r="H16">
        <v>0.61398335370233825</v>
      </c>
      <c r="I16">
        <v>0.47233434180653561</v>
      </c>
      <c r="J16">
        <v>0.30149045018046389</v>
      </c>
      <c r="K16">
        <v>0.21868502788127739</v>
      </c>
      <c r="L16">
        <v>0.28988555413257572</v>
      </c>
      <c r="M16">
        <v>0.42648878646212041</v>
      </c>
      <c r="N16">
        <v>0.54383075016152993</v>
      </c>
      <c r="O16">
        <v>0.30026797931440719</v>
      </c>
      <c r="P16">
        <v>0.28793974507813042</v>
      </c>
      <c r="Q16">
        <v>1.3731757689529639E-3</v>
      </c>
      <c r="R16">
        <v>0.16010575793184489</v>
      </c>
      <c r="S16">
        <v>0.30691750871223372</v>
      </c>
      <c r="T16">
        <v>9.0350975369837855E-2</v>
      </c>
      <c r="U16">
        <v>0.34165822921682232</v>
      </c>
      <c r="V16">
        <v>0.76840698790237649</v>
      </c>
      <c r="W16">
        <v>0.47573608850483518</v>
      </c>
      <c r="X16">
        <v>0.54062432652755277</v>
      </c>
      <c r="Y16">
        <v>0.51456474066767899</v>
      </c>
      <c r="Z16">
        <v>0.70623177018915417</v>
      </c>
      <c r="AA16">
        <v>0.51561644189740052</v>
      </c>
      <c r="AB16">
        <v>0.63606116480553032</v>
      </c>
      <c r="AC16">
        <v>0.63477121751186993</v>
      </c>
      <c r="AD16">
        <v>0.27943126370070182</v>
      </c>
      <c r="AE16">
        <v>0.53302382698822337</v>
      </c>
      <c r="AF16">
        <v>0.21538257968694899</v>
      </c>
      <c r="AG16">
        <v>0.14365301866245819</v>
      </c>
      <c r="AH16">
        <v>0.1184324982602645</v>
      </c>
      <c r="AI16">
        <v>0.18779017023320349</v>
      </c>
      <c r="AJ16">
        <v>0.1551351351351351</v>
      </c>
      <c r="AK16">
        <v>0.13606238678036489</v>
      </c>
      <c r="AL16">
        <v>0.16126251742933201</v>
      </c>
      <c r="AM16">
        <v>0.1593265279066684</v>
      </c>
      <c r="AN16">
        <v>0.60269165271908809</v>
      </c>
      <c r="AO16">
        <v>0.59482774477164457</v>
      </c>
      <c r="AP16">
        <v>0.57971845135264166</v>
      </c>
      <c r="AQ16">
        <v>9.2432432432432432E-2</v>
      </c>
      <c r="AR16">
        <v>8.7843033275884913E-2</v>
      </c>
      <c r="AS16">
        <v>0.32654728841271052</v>
      </c>
      <c r="AT16">
        <v>0.30820734494284091</v>
      </c>
      <c r="AU16">
        <v>0.63644652397878754</v>
      </c>
      <c r="AV16">
        <v>0.32240794089730618</v>
      </c>
      <c r="AW16">
        <v>0.3144955505617037</v>
      </c>
      <c r="AX16">
        <v>0.1960952127933476</v>
      </c>
      <c r="AY16">
        <v>2.2363264759382419E-2</v>
      </c>
      <c r="AZ16">
        <v>0.68147657947739926</v>
      </c>
      <c r="BA16">
        <v>6.7531939454798934E-2</v>
      </c>
      <c r="BB16">
        <v>0.1142640496074612</v>
      </c>
      <c r="BC16">
        <v>0.27841548450874293</v>
      </c>
    </row>
    <row r="17" spans="1:55" x14ac:dyDescent="0.35">
      <c r="A17" t="s">
        <v>67</v>
      </c>
      <c r="B17" t="s">
        <v>74</v>
      </c>
      <c r="D17">
        <v>2006</v>
      </c>
      <c r="E17">
        <v>0.30912611536896412</v>
      </c>
      <c r="F17">
        <v>0.4436695359571492</v>
      </c>
      <c r="G17">
        <v>0.36609249093273621</v>
      </c>
      <c r="H17">
        <v>0.52479453956319055</v>
      </c>
      <c r="I17">
        <v>0.42061940157900701</v>
      </c>
      <c r="J17">
        <v>0.25824565608981459</v>
      </c>
      <c r="K17">
        <v>0.23726524169795471</v>
      </c>
      <c r="L17">
        <v>0.34916981555128102</v>
      </c>
      <c r="M17">
        <v>0.4859435276934832</v>
      </c>
      <c r="N17">
        <v>0.58373975156997371</v>
      </c>
      <c r="O17">
        <v>0.33782297242123499</v>
      </c>
      <c r="P17">
        <v>0.31214536086835021</v>
      </c>
      <c r="Q17">
        <v>1.839313030591425E-4</v>
      </c>
      <c r="R17">
        <v>0.2253231492361927</v>
      </c>
      <c r="S17">
        <v>0.90103332943221293</v>
      </c>
      <c r="T17">
        <v>0.1658106783856271</v>
      </c>
      <c r="U17">
        <v>1</v>
      </c>
      <c r="V17">
        <v>0.64744245471479656</v>
      </c>
      <c r="W17">
        <v>1</v>
      </c>
      <c r="X17">
        <v>0.1057012077996308</v>
      </c>
      <c r="Y17">
        <v>1.310312569393759E-3</v>
      </c>
      <c r="Z17">
        <v>0.38206235551846079</v>
      </c>
      <c r="AA17">
        <v>0</v>
      </c>
      <c r="AB17">
        <v>0.58318565078959073</v>
      </c>
      <c r="AC17">
        <v>0.54058588243384609</v>
      </c>
      <c r="AD17">
        <v>0</v>
      </c>
      <c r="AE17">
        <v>0.49040823333753009</v>
      </c>
      <c r="AF17">
        <v>1.4650025443628459E-2</v>
      </c>
      <c r="AG17">
        <v>3.6096061762371228E-4</v>
      </c>
      <c r="AH17">
        <v>9.807759220598472E-2</v>
      </c>
      <c r="AI17">
        <v>0.15854634719035171</v>
      </c>
      <c r="AJ17">
        <v>0.12702702702702701</v>
      </c>
      <c r="AK17">
        <v>9.3889453452922697E-2</v>
      </c>
      <c r="AL17">
        <v>0.1223222208137914</v>
      </c>
      <c r="AM17">
        <v>0.1140925361262097</v>
      </c>
      <c r="AN17">
        <v>0.32625659432324078</v>
      </c>
      <c r="AO17">
        <v>0.27453008613648822</v>
      </c>
      <c r="AP17">
        <v>0.26700190990437028</v>
      </c>
      <c r="AQ17">
        <v>8.3783783783783775E-2</v>
      </c>
      <c r="AR17">
        <v>9.5983030624419985E-2</v>
      </c>
      <c r="AS17">
        <v>0.33408528982762381</v>
      </c>
      <c r="AT17">
        <v>0.31484356180140333</v>
      </c>
      <c r="AU17">
        <v>0.63129665141990232</v>
      </c>
      <c r="AV17">
        <v>0.33121086616985612</v>
      </c>
      <c r="AW17">
        <v>0.31323434830660019</v>
      </c>
      <c r="AX17">
        <v>0.27097175552661468</v>
      </c>
      <c r="AY17">
        <v>4.1620504958953988E-2</v>
      </c>
      <c r="AZ17">
        <v>0.66151343107448191</v>
      </c>
      <c r="BA17">
        <v>0.1190075838608006</v>
      </c>
      <c r="BB17">
        <v>0.1246397119913616</v>
      </c>
      <c r="BC17">
        <v>0.2817225983845541</v>
      </c>
    </row>
    <row r="18" spans="1:55" x14ac:dyDescent="0.35">
      <c r="A18" t="s">
        <v>67</v>
      </c>
      <c r="B18" t="s">
        <v>74</v>
      </c>
      <c r="D18">
        <v>2015</v>
      </c>
      <c r="E18">
        <v>0.15825656446271399</v>
      </c>
      <c r="F18">
        <v>0.19312998998714581</v>
      </c>
      <c r="G18">
        <v>0.39751355226812962</v>
      </c>
      <c r="H18">
        <v>0.54790926577275945</v>
      </c>
      <c r="I18">
        <v>0.38148468283116499</v>
      </c>
      <c r="J18">
        <v>0.2063089220768288</v>
      </c>
      <c r="K18">
        <v>0.2489733726851657</v>
      </c>
      <c r="L18">
        <v>0.34039591336233382</v>
      </c>
      <c r="M18">
        <v>0.46887311507997681</v>
      </c>
      <c r="N18">
        <v>0.61801763474594895</v>
      </c>
      <c r="O18">
        <v>0.24110829154960811</v>
      </c>
      <c r="P18">
        <v>0.20244433631562669</v>
      </c>
      <c r="Q18">
        <v>2.2512181806248239E-4</v>
      </c>
      <c r="R18">
        <v>0.27452996474735603</v>
      </c>
      <c r="S18">
        <v>0.80369521545307965</v>
      </c>
      <c r="T18">
        <v>0.22566072960998229</v>
      </c>
      <c r="U18">
        <v>0.8481949253064911</v>
      </c>
      <c r="V18">
        <v>0.6266629585828144</v>
      </c>
      <c r="W18">
        <v>0.7158645435325286</v>
      </c>
      <c r="X18">
        <v>0.23400860170722351</v>
      </c>
      <c r="Y18">
        <v>9.8668966313222681E-2</v>
      </c>
      <c r="Z18">
        <v>0.46806946859267201</v>
      </c>
      <c r="AA18">
        <v>0.106812391041974</v>
      </c>
      <c r="AB18">
        <v>0.65364938450988785</v>
      </c>
      <c r="AC18">
        <v>0.62709988872367284</v>
      </c>
      <c r="AD18">
        <v>2.3262813097248099E-2</v>
      </c>
      <c r="AE18">
        <v>0.57613789393669412</v>
      </c>
      <c r="AF18">
        <v>2.206408912512875E-2</v>
      </c>
      <c r="AG18">
        <v>2.2184756741813399E-2</v>
      </c>
      <c r="AH18">
        <v>7.5069589422407795E-2</v>
      </c>
      <c r="AI18">
        <v>7.6258071401889102E-2</v>
      </c>
      <c r="AJ18">
        <v>6.1621621621621631E-2</v>
      </c>
      <c r="AK18">
        <v>0.10394114788141209</v>
      </c>
      <c r="AL18">
        <v>4.330079858030169E-2</v>
      </c>
      <c r="AM18">
        <v>5.7669362322683271E-2</v>
      </c>
      <c r="AN18">
        <v>0.36261878439884188</v>
      </c>
      <c r="AO18">
        <v>0.31261869058210301</v>
      </c>
      <c r="AP18">
        <v>0.30629233187391602</v>
      </c>
      <c r="AQ18">
        <v>0.1237837837837838</v>
      </c>
      <c r="AR18">
        <v>0.13734588360068939</v>
      </c>
      <c r="AS18">
        <v>0.33894366152168998</v>
      </c>
      <c r="AT18">
        <v>0.3172908799033558</v>
      </c>
      <c r="AU18">
        <v>0.61250464418838668</v>
      </c>
      <c r="AV18">
        <v>0.34448448723627312</v>
      </c>
      <c r="AW18">
        <v>0.31996283119024682</v>
      </c>
      <c r="AX18">
        <v>0.46967154936149369</v>
      </c>
      <c r="AY18">
        <v>5.0049840159912207E-2</v>
      </c>
      <c r="AZ18">
        <v>0.62563942014016072</v>
      </c>
      <c r="BA18">
        <v>0.12806369031174711</v>
      </c>
      <c r="BB18">
        <v>0.13383714374927699</v>
      </c>
      <c r="BC18">
        <v>0.28754951210890972</v>
      </c>
    </row>
    <row r="19" spans="1:55" x14ac:dyDescent="0.35">
      <c r="A19" t="s">
        <v>67</v>
      </c>
      <c r="B19" t="s">
        <v>74</v>
      </c>
      <c r="D19">
        <v>2000</v>
      </c>
      <c r="E19">
        <v>0.3789935096554482</v>
      </c>
      <c r="F19">
        <v>0.55640084372403897</v>
      </c>
      <c r="G19">
        <v>0.43657513054849628</v>
      </c>
      <c r="H19">
        <v>0.58334713230110269</v>
      </c>
      <c r="I19">
        <v>0.52623231754176791</v>
      </c>
      <c r="J19">
        <v>0.38535706965840721</v>
      </c>
      <c r="K19">
        <v>0.25162049747817289</v>
      </c>
      <c r="L19">
        <v>0.32198578279168472</v>
      </c>
      <c r="M19">
        <v>0.44775736547269879</v>
      </c>
      <c r="N19">
        <v>0.58524795035552468</v>
      </c>
      <c r="O19">
        <v>0.38406667346376999</v>
      </c>
      <c r="P19">
        <v>0.38863515750252853</v>
      </c>
      <c r="Q19">
        <v>1.3978360064218641E-3</v>
      </c>
      <c r="R19">
        <v>0.1592244418331375</v>
      </c>
      <c r="S19">
        <v>0.30522729185184899</v>
      </c>
      <c r="T19">
        <v>8.4333851632600695E-2</v>
      </c>
      <c r="U19">
        <v>0.34258142887631632</v>
      </c>
      <c r="V19">
        <v>0.78535357359697433</v>
      </c>
      <c r="W19">
        <v>0.4904419982193714</v>
      </c>
      <c r="X19">
        <v>0.55059406126139632</v>
      </c>
      <c r="Y19">
        <v>0.51059780536143717</v>
      </c>
      <c r="Z19">
        <v>0.70437942565084555</v>
      </c>
      <c r="AA19">
        <v>0.51033313891209187</v>
      </c>
      <c r="AB19">
        <v>0.56776412421772415</v>
      </c>
      <c r="AC19">
        <v>0.56915033713816698</v>
      </c>
      <c r="AD19">
        <v>0.27842404203939009</v>
      </c>
      <c r="AE19">
        <v>0.43845615324607079</v>
      </c>
      <c r="AF19">
        <v>0.2083322357734434</v>
      </c>
      <c r="AG19">
        <v>0.14548738348306189</v>
      </c>
      <c r="AH19">
        <v>0.1214770354906054</v>
      </c>
      <c r="AI19">
        <v>0.187256523827312</v>
      </c>
      <c r="AJ19">
        <v>0.1562162162162162</v>
      </c>
      <c r="AK19">
        <v>0.14507577431184551</v>
      </c>
      <c r="AL19">
        <v>0.15642033210799849</v>
      </c>
      <c r="AM19">
        <v>0.15985682089354361</v>
      </c>
      <c r="AN19">
        <v>0.61278612828742141</v>
      </c>
      <c r="AO19">
        <v>0.58898022181283216</v>
      </c>
      <c r="AP19">
        <v>0.5805349264789248</v>
      </c>
      <c r="AQ19">
        <v>3.4054054054054053E-2</v>
      </c>
      <c r="AR19">
        <v>4.9158159883335537E-2</v>
      </c>
      <c r="AS19">
        <v>0.32654728841271052</v>
      </c>
      <c r="AT19">
        <v>0.30820734494284091</v>
      </c>
      <c r="AU19">
        <v>0.62568434468502732</v>
      </c>
      <c r="AV19">
        <v>0.32769426434236087</v>
      </c>
      <c r="AW19">
        <v>0.31591261713377933</v>
      </c>
      <c r="AX19">
        <v>0.22778513531287939</v>
      </c>
      <c r="AY19">
        <v>3.014581247156339E-2</v>
      </c>
      <c r="AZ19">
        <v>0.67486629987787539</v>
      </c>
      <c r="BA19">
        <v>9.1717577904852951E-2</v>
      </c>
      <c r="BB19">
        <v>0.1205547846811668</v>
      </c>
      <c r="BC19">
        <v>0.29096539386894288</v>
      </c>
    </row>
    <row r="20" spans="1:55" x14ac:dyDescent="0.35">
      <c r="A20" t="s">
        <v>67</v>
      </c>
      <c r="B20" t="s">
        <v>74</v>
      </c>
      <c r="D20">
        <v>2004</v>
      </c>
      <c r="E20">
        <v>0.29127180071734132</v>
      </c>
      <c r="F20">
        <v>0.42263993659420968</v>
      </c>
      <c r="G20">
        <v>0.37452329397704992</v>
      </c>
      <c r="H20">
        <v>0.54310847611927726</v>
      </c>
      <c r="I20">
        <v>0.52287716438881993</v>
      </c>
      <c r="J20">
        <v>0.37723620734441732</v>
      </c>
      <c r="K20">
        <v>0.25679645626833242</v>
      </c>
      <c r="L20">
        <v>0.35686667036515118</v>
      </c>
      <c r="M20">
        <v>0.50517778424934268</v>
      </c>
      <c r="N20">
        <v>0.62077787607436663</v>
      </c>
      <c r="O20">
        <v>0.4103534308586711</v>
      </c>
      <c r="P20">
        <v>0.40945197715529691</v>
      </c>
      <c r="Q20">
        <v>1.63480231287434E-3</v>
      </c>
      <c r="R20">
        <v>0.1449764982373678</v>
      </c>
      <c r="S20">
        <v>0.28018258210971952</v>
      </c>
      <c r="T20">
        <v>7.4243188926994955E-2</v>
      </c>
      <c r="U20">
        <v>0.31553576347269208</v>
      </c>
      <c r="V20">
        <v>0.9191220101852986</v>
      </c>
      <c r="W20">
        <v>0.55847328097395355</v>
      </c>
      <c r="X20">
        <v>0.65351517479830978</v>
      </c>
      <c r="Y20">
        <v>0.49018131765157957</v>
      </c>
      <c r="Z20">
        <v>0.6800137652311794</v>
      </c>
      <c r="AA20">
        <v>0.4948505972394337</v>
      </c>
      <c r="AB20">
        <v>0.59286262924797883</v>
      </c>
      <c r="AC20">
        <v>0.60529678746713611</v>
      </c>
      <c r="AD20">
        <v>0.29071967459307002</v>
      </c>
      <c r="AE20">
        <v>0.49320292628108009</v>
      </c>
      <c r="AF20">
        <v>0.17858577820900451</v>
      </c>
      <c r="AG20">
        <v>0.162111947376361</v>
      </c>
      <c r="AH20">
        <v>5.4192762700069598E-2</v>
      </c>
      <c r="AI20">
        <v>9.6696728747531879E-2</v>
      </c>
      <c r="AJ20">
        <v>6.7567567567567571E-2</v>
      </c>
      <c r="AK20">
        <v>7.4846463129059321E-2</v>
      </c>
      <c r="AL20">
        <v>0.10072252503485871</v>
      </c>
      <c r="AM20">
        <v>9.2164921118918192E-2</v>
      </c>
      <c r="AN20">
        <v>0.63768803527722806</v>
      </c>
      <c r="AO20">
        <v>0.60417374574811422</v>
      </c>
      <c r="AP20">
        <v>0.60054552611195666</v>
      </c>
      <c r="AQ20">
        <v>0.10378378378378381</v>
      </c>
      <c r="AR20">
        <v>0.12795969773299751</v>
      </c>
      <c r="AS20">
        <v>0.3316952171361191</v>
      </c>
      <c r="AT20">
        <v>0.31385841387076252</v>
      </c>
      <c r="AU20">
        <v>0.62147561071297386</v>
      </c>
      <c r="AV20">
        <v>0.33404708384996351</v>
      </c>
      <c r="AW20">
        <v>0.32094840937176639</v>
      </c>
      <c r="AX20">
        <v>0.24089394521457269</v>
      </c>
      <c r="AY20">
        <v>3.33347218296072E-2</v>
      </c>
      <c r="AZ20">
        <v>0.64436666026102951</v>
      </c>
      <c r="BA20">
        <v>9.5936610328701044E-2</v>
      </c>
      <c r="BB20">
        <v>0.1188034801097176</v>
      </c>
      <c r="BC20">
        <v>0.28301882094991931</v>
      </c>
    </row>
    <row r="21" spans="1:55" x14ac:dyDescent="0.35">
      <c r="A21" t="s">
        <v>67</v>
      </c>
      <c r="B21" t="s">
        <v>74</v>
      </c>
      <c r="D21">
        <v>2014</v>
      </c>
      <c r="E21">
        <v>0.1652217657863396</v>
      </c>
      <c r="F21">
        <v>0.21802607285385339</v>
      </c>
      <c r="G21">
        <v>0.39326724637299171</v>
      </c>
      <c r="H21">
        <v>0.53712764614967523</v>
      </c>
      <c r="I21">
        <v>0.36812951742488548</v>
      </c>
      <c r="J21">
        <v>0.16782692294663851</v>
      </c>
      <c r="K21">
        <v>0.25790123784454988</v>
      </c>
      <c r="L21">
        <v>0.34039591336233382</v>
      </c>
      <c r="M21">
        <v>0.48980258623802508</v>
      </c>
      <c r="N21">
        <v>0.62848565396298373</v>
      </c>
      <c r="O21">
        <v>0.27351987432810482</v>
      </c>
      <c r="P21">
        <v>0.26653933864098373</v>
      </c>
      <c r="Q21">
        <v>2.4941279075816979E-4</v>
      </c>
      <c r="R21">
        <v>0.25528789659224449</v>
      </c>
      <c r="S21">
        <v>0.79705331606523322</v>
      </c>
      <c r="T21">
        <v>0.21562434344008741</v>
      </c>
      <c r="U21">
        <v>0.83257239014273887</v>
      </c>
      <c r="V21">
        <v>0.64923568957280386</v>
      </c>
      <c r="W21">
        <v>0.7586149670546507</v>
      </c>
      <c r="X21">
        <v>0.23533774350421191</v>
      </c>
      <c r="Y21">
        <v>9.7470471282803631E-2</v>
      </c>
      <c r="Z21">
        <v>0.45604780370264258</v>
      </c>
      <c r="AA21">
        <v>0.1229242435748088</v>
      </c>
      <c r="AB21">
        <v>0.71205200368835375</v>
      </c>
      <c r="AC21">
        <v>0.68243509791580359</v>
      </c>
      <c r="AD21">
        <v>2.3435210036840601E-2</v>
      </c>
      <c r="AE21">
        <v>0.68257315518486061</v>
      </c>
      <c r="AF21">
        <v>2.146672093415232E-2</v>
      </c>
      <c r="AG21">
        <v>2.0617366584491589E-2</v>
      </c>
      <c r="AH21">
        <v>9.5337508698677798E-2</v>
      </c>
      <c r="AI21">
        <v>6.9374032765889312E-2</v>
      </c>
      <c r="AJ21">
        <v>6.432432432432432E-2</v>
      </c>
      <c r="AK21">
        <v>8.6974771351566296E-2</v>
      </c>
      <c r="AL21">
        <v>4.9816199771834192E-2</v>
      </c>
      <c r="AM21">
        <v>5.6794378894339102E-2</v>
      </c>
      <c r="AN21">
        <v>0.36091815382217768</v>
      </c>
      <c r="AO21">
        <v>0.30758645192081502</v>
      </c>
      <c r="AP21">
        <v>0.30282563572385968</v>
      </c>
      <c r="AQ21">
        <v>0.1508108108108108</v>
      </c>
      <c r="AR21">
        <v>0.1607318043218878</v>
      </c>
      <c r="AS21">
        <v>0.33286401956599931</v>
      </c>
      <c r="AT21">
        <v>0.31233106102028813</v>
      </c>
      <c r="AU21">
        <v>0.61714882121321113</v>
      </c>
      <c r="AV21">
        <v>0.33714388692726621</v>
      </c>
      <c r="AW21">
        <v>0.31236766656762871</v>
      </c>
      <c r="AX21">
        <v>0.45154175444002098</v>
      </c>
      <c r="AY21">
        <v>5.6205433726456533E-2</v>
      </c>
      <c r="AZ21">
        <v>0.61240586650452522</v>
      </c>
      <c r="BA21">
        <v>0.1471378483616845</v>
      </c>
      <c r="BB21">
        <v>0.13050873586955139</v>
      </c>
      <c r="BC21">
        <v>0.28479710979137751</v>
      </c>
    </row>
    <row r="22" spans="1:55" x14ac:dyDescent="0.35">
      <c r="A22" t="s">
        <v>67</v>
      </c>
      <c r="B22" t="s">
        <v>74</v>
      </c>
      <c r="D22">
        <v>2005</v>
      </c>
      <c r="E22">
        <v>0.30382781031478162</v>
      </c>
      <c r="F22">
        <v>0.46387784438067858</v>
      </c>
      <c r="G22">
        <v>0.36023806480077392</v>
      </c>
      <c r="H22">
        <v>0.51144209338074131</v>
      </c>
      <c r="I22">
        <v>0.46683005883473078</v>
      </c>
      <c r="J22">
        <v>0.32819967670774502</v>
      </c>
      <c r="K22">
        <v>0.26519099526115691</v>
      </c>
      <c r="L22">
        <v>0.36009781249038197</v>
      </c>
      <c r="M22">
        <v>0.42974845415626528</v>
      </c>
      <c r="N22">
        <v>0.5463830514271858</v>
      </c>
      <c r="O22">
        <v>0.35820525412736398</v>
      </c>
      <c r="P22">
        <v>0.39555100833615853</v>
      </c>
      <c r="Q22">
        <v>1.641885223763809E-3</v>
      </c>
      <c r="R22">
        <v>0.14306698002350179</v>
      </c>
      <c r="S22">
        <v>0.27254396256471908</v>
      </c>
      <c r="T22">
        <v>7.6111506234739654E-2</v>
      </c>
      <c r="U22">
        <v>0.30868003212175082</v>
      </c>
      <c r="V22">
        <v>0.88370957993559485</v>
      </c>
      <c r="W22">
        <v>0.5298016127127021</v>
      </c>
      <c r="X22">
        <v>0.64131536782136944</v>
      </c>
      <c r="Y22">
        <v>0.50886249614994439</v>
      </c>
      <c r="Z22">
        <v>0.6924051426974871</v>
      </c>
      <c r="AA22">
        <v>0.50743115953151474</v>
      </c>
      <c r="AB22">
        <v>0.52140741437743532</v>
      </c>
      <c r="AC22">
        <v>0.53654358499916344</v>
      </c>
      <c r="AD22">
        <v>0.28100205820771362</v>
      </c>
      <c r="AE22">
        <v>0.41233294290845829</v>
      </c>
      <c r="AF22">
        <v>0.17408879134519911</v>
      </c>
      <c r="AG22">
        <v>0.15536082662146619</v>
      </c>
      <c r="AH22">
        <v>5.8977035490605428E-2</v>
      </c>
      <c r="AI22">
        <v>0.11110518170660121</v>
      </c>
      <c r="AJ22">
        <v>7.8918918918918918E-2</v>
      </c>
      <c r="AK22">
        <v>8.5538815004639238E-2</v>
      </c>
      <c r="AL22">
        <v>0.10820129293953611</v>
      </c>
      <c r="AM22">
        <v>0.102001856025454</v>
      </c>
      <c r="AN22">
        <v>0.62536194710904991</v>
      </c>
      <c r="AO22">
        <v>0.60533511847195753</v>
      </c>
      <c r="AP22">
        <v>0.59572048808354472</v>
      </c>
      <c r="AQ22">
        <v>8.324324324324324E-2</v>
      </c>
      <c r="AR22">
        <v>9.3092933845949882E-2</v>
      </c>
      <c r="AS22">
        <v>0.33313576518882432</v>
      </c>
      <c r="AT22">
        <v>0.31465481074291818</v>
      </c>
      <c r="AU22">
        <v>0.62387767056237464</v>
      </c>
      <c r="AV22">
        <v>0.33406487699522169</v>
      </c>
      <c r="AW22">
        <v>0.31812110384611042</v>
      </c>
      <c r="AX22">
        <v>0.2382964032755269</v>
      </c>
      <c r="AY22">
        <v>3.7420287226378163E-2</v>
      </c>
      <c r="AZ22">
        <v>0.59622974994550115</v>
      </c>
      <c r="BA22">
        <v>0.1074205051130826</v>
      </c>
      <c r="BB22">
        <v>0.1200629980187167</v>
      </c>
      <c r="BC22">
        <v>0.27756142327542072</v>
      </c>
    </row>
    <row r="23" spans="1:55" x14ac:dyDescent="0.35">
      <c r="A23" t="s">
        <v>67</v>
      </c>
      <c r="B23" t="s">
        <v>74</v>
      </c>
      <c r="D23">
        <v>2003</v>
      </c>
      <c r="E23">
        <v>0.3323549332532128</v>
      </c>
      <c r="F23">
        <v>0.4931211432964081</v>
      </c>
      <c r="G23">
        <v>0.39233387990088808</v>
      </c>
      <c r="H23">
        <v>0.55761268921459139</v>
      </c>
      <c r="I23">
        <v>0.54638653040289342</v>
      </c>
      <c r="J23">
        <v>0.39593907608626261</v>
      </c>
      <c r="K23">
        <v>0.26677717363263698</v>
      </c>
      <c r="L23">
        <v>0.37311895978238219</v>
      </c>
      <c r="M23">
        <v>0.48252184991964092</v>
      </c>
      <c r="N23">
        <v>0.59928820293355334</v>
      </c>
      <c r="O23">
        <v>0.42196386816756332</v>
      </c>
      <c r="P23">
        <v>0.43898283614022421</v>
      </c>
      <c r="Q23">
        <v>1.554509937983348E-3</v>
      </c>
      <c r="R23">
        <v>0.14732667450058751</v>
      </c>
      <c r="S23">
        <v>0.29195219805569439</v>
      </c>
      <c r="T23">
        <v>7.7010242701977497E-2</v>
      </c>
      <c r="U23">
        <v>0.32859557807408002</v>
      </c>
      <c r="V23">
        <v>0.88473802249907396</v>
      </c>
      <c r="W23">
        <v>0.52825233246319814</v>
      </c>
      <c r="X23">
        <v>0.63387554697675308</v>
      </c>
      <c r="Y23">
        <v>0.49046794852613451</v>
      </c>
      <c r="Z23">
        <v>0.69236487917383693</v>
      </c>
      <c r="AA23">
        <v>0.4893691703921762</v>
      </c>
      <c r="AB23">
        <v>0.6058621645201856</v>
      </c>
      <c r="AC23">
        <v>0.61274198276178549</v>
      </c>
      <c r="AD23">
        <v>0.28965155186313107</v>
      </c>
      <c r="AE23">
        <v>0.50816739432119395</v>
      </c>
      <c r="AF23">
        <v>0.19063407417414391</v>
      </c>
      <c r="AG23">
        <v>0.1578683983681077</v>
      </c>
      <c r="AH23">
        <v>7.6069937369519849E-2</v>
      </c>
      <c r="AI23">
        <v>0.1310101926463525</v>
      </c>
      <c r="AJ23">
        <v>9.9459459459459457E-2</v>
      </c>
      <c r="AK23">
        <v>0.1003402111960411</v>
      </c>
      <c r="AL23">
        <v>0.1169730003802763</v>
      </c>
      <c r="AM23">
        <v>0.11395996287949089</v>
      </c>
      <c r="AN23">
        <v>0.62800576409733611</v>
      </c>
      <c r="AO23">
        <v>0.61062196204547459</v>
      </c>
      <c r="AP23">
        <v>0.60024448902747185</v>
      </c>
      <c r="AQ23">
        <v>7.7837837837837834E-2</v>
      </c>
      <c r="AR23">
        <v>9.8952671350921381E-2</v>
      </c>
      <c r="AS23">
        <v>0.32785872469887972</v>
      </c>
      <c r="AT23">
        <v>0.30975138954884363</v>
      </c>
      <c r="AU23">
        <v>0.62833547952027125</v>
      </c>
      <c r="AV23">
        <v>0.32748343632694848</v>
      </c>
      <c r="AW23">
        <v>0.31503964771942089</v>
      </c>
      <c r="AX23">
        <v>0.2199207888331435</v>
      </c>
      <c r="AY23">
        <v>3.1064958056635079E-2</v>
      </c>
      <c r="AZ23">
        <v>0.57051873420952792</v>
      </c>
      <c r="BA23">
        <v>9.0094742921351612E-2</v>
      </c>
      <c r="BB23">
        <v>0.1153474158973897</v>
      </c>
      <c r="BC23">
        <v>0.27831017608381908</v>
      </c>
    </row>
    <row r="24" spans="1:55" x14ac:dyDescent="0.35">
      <c r="A24" t="s">
        <v>67</v>
      </c>
      <c r="B24" t="s">
        <v>74</v>
      </c>
      <c r="D24">
        <v>2002</v>
      </c>
      <c r="E24">
        <v>0.32985650312628761</v>
      </c>
      <c r="F24">
        <v>0.48216160279788262</v>
      </c>
      <c r="G24">
        <v>0.41842233536897427</v>
      </c>
      <c r="H24">
        <v>0.56367367706270621</v>
      </c>
      <c r="I24">
        <v>0.56055193743910214</v>
      </c>
      <c r="J24">
        <v>0.44949374772014172</v>
      </c>
      <c r="K24">
        <v>0.27572468422704649</v>
      </c>
      <c r="L24">
        <v>0.3560745674521501</v>
      </c>
      <c r="M24">
        <v>0.5137163543992157</v>
      </c>
      <c r="N24">
        <v>0.61105772676949854</v>
      </c>
      <c r="O24">
        <v>0.42158113539172498</v>
      </c>
      <c r="P24">
        <v>0.4102127025478236</v>
      </c>
      <c r="Q24">
        <v>1.474931993411829E-3</v>
      </c>
      <c r="R24">
        <v>0.1458578143360752</v>
      </c>
      <c r="S24">
        <v>0.29987445485065639</v>
      </c>
      <c r="T24">
        <v>7.9126152972808311E-2</v>
      </c>
      <c r="U24">
        <v>0.33691553207218689</v>
      </c>
      <c r="V24">
        <v>0.84413175078922986</v>
      </c>
      <c r="W24">
        <v>0.51205250635107336</v>
      </c>
      <c r="X24">
        <v>0.59840240622921026</v>
      </c>
      <c r="Y24">
        <v>0.49636817983320058</v>
      </c>
      <c r="Z24">
        <v>0.69842153640267446</v>
      </c>
      <c r="AA24">
        <v>0.49577517526186271</v>
      </c>
      <c r="AB24">
        <v>0.62563942014016072</v>
      </c>
      <c r="AC24">
        <v>0.63145012470089845</v>
      </c>
      <c r="AD24">
        <v>0.28754951210890972</v>
      </c>
      <c r="AE24">
        <v>0.52978742916491295</v>
      </c>
      <c r="AF24">
        <v>0.2003467932764888</v>
      </c>
      <c r="AG24">
        <v>0.15427064828729251</v>
      </c>
      <c r="AH24">
        <v>9.9469380654140599E-2</v>
      </c>
      <c r="AI24">
        <v>0.15224931960083249</v>
      </c>
      <c r="AJ24">
        <v>0.1237837837837838</v>
      </c>
      <c r="AK24">
        <v>0.12828613087085231</v>
      </c>
      <c r="AL24">
        <v>0.13398402839396631</v>
      </c>
      <c r="AM24">
        <v>0.13734588360068939</v>
      </c>
      <c r="AN24">
        <v>0.62352982238549881</v>
      </c>
      <c r="AO24">
        <v>0.60278148606013904</v>
      </c>
      <c r="AP24">
        <v>0.59358507956996576</v>
      </c>
      <c r="AQ24">
        <v>5.2972972972972973E-2</v>
      </c>
      <c r="AR24">
        <v>7.1881214370939944E-2</v>
      </c>
      <c r="AS24">
        <v>0.32311859581300062</v>
      </c>
      <c r="AT24">
        <v>0.30439414786287827</v>
      </c>
      <c r="AU24">
        <v>0.61647407423016887</v>
      </c>
      <c r="AV24">
        <v>0.32936489468520258</v>
      </c>
      <c r="AW24">
        <v>0.31602959523874558</v>
      </c>
      <c r="AX24">
        <v>0.22660975139264569</v>
      </c>
      <c r="AY24">
        <v>3.2900004535163098E-2</v>
      </c>
      <c r="AZ24">
        <v>0.52615917018979319</v>
      </c>
      <c r="BA24">
        <v>9.7745550891258776E-2</v>
      </c>
      <c r="BB24">
        <v>0.1154212827690807</v>
      </c>
      <c r="BC24">
        <v>0.28135138195827147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8DBF1-64B2-4B51-AA37-D7CEE82129CC}">
  <dimension ref="A1:AZ40"/>
  <sheetViews>
    <sheetView zoomScale="55" zoomScaleNormal="55" workbookViewId="0">
      <selection activeCell="M1" sqref="B1:M1048576"/>
    </sheetView>
  </sheetViews>
  <sheetFormatPr baseColWidth="10" defaultRowHeight="14.5" x14ac:dyDescent="0.35"/>
  <sheetData>
    <row r="1" spans="1:52" x14ac:dyDescent="0.35">
      <c r="A1" s="3"/>
      <c r="B1" s="3" t="s">
        <v>4</v>
      </c>
      <c r="C1" s="3" t="s">
        <v>5</v>
      </c>
      <c r="D1" s="3" t="s">
        <v>6</v>
      </c>
      <c r="E1" s="3" t="s">
        <v>7</v>
      </c>
      <c r="F1" s="3" t="s">
        <v>8</v>
      </c>
      <c r="G1" s="3" t="s">
        <v>9</v>
      </c>
      <c r="H1" s="3" t="s">
        <v>10</v>
      </c>
      <c r="I1" s="3" t="s">
        <v>11</v>
      </c>
      <c r="J1" s="3" t="s">
        <v>12</v>
      </c>
      <c r="K1" s="3" t="s">
        <v>13</v>
      </c>
      <c r="L1" s="3" t="s">
        <v>14</v>
      </c>
      <c r="M1" s="3" t="s">
        <v>15</v>
      </c>
      <c r="N1" s="3" t="s">
        <v>16</v>
      </c>
      <c r="O1" s="3" t="s">
        <v>17</v>
      </c>
      <c r="P1" s="3" t="s">
        <v>18</v>
      </c>
      <c r="Q1" s="3" t="s">
        <v>19</v>
      </c>
      <c r="R1" s="3" t="s">
        <v>20</v>
      </c>
      <c r="S1" s="3" t="s">
        <v>21</v>
      </c>
      <c r="T1" s="3" t="s">
        <v>22</v>
      </c>
      <c r="U1" s="3" t="s">
        <v>23</v>
      </c>
      <c r="V1" s="3" t="s">
        <v>24</v>
      </c>
      <c r="W1" s="3" t="s">
        <v>25</v>
      </c>
      <c r="X1" s="3" t="s">
        <v>26</v>
      </c>
      <c r="Y1" s="3" t="s">
        <v>27</v>
      </c>
      <c r="Z1" s="3" t="s">
        <v>28</v>
      </c>
      <c r="AA1" s="3" t="s">
        <v>29</v>
      </c>
      <c r="AB1" s="3" t="s">
        <v>30</v>
      </c>
      <c r="AC1" s="3" t="s">
        <v>31</v>
      </c>
      <c r="AD1" s="3" t="s">
        <v>32</v>
      </c>
      <c r="AE1" s="3" t="s">
        <v>33</v>
      </c>
      <c r="AF1" s="3" t="s">
        <v>34</v>
      </c>
      <c r="AG1" s="3" t="s">
        <v>35</v>
      </c>
      <c r="AH1" s="3" t="s">
        <v>36</v>
      </c>
      <c r="AI1" s="3" t="s">
        <v>37</v>
      </c>
      <c r="AJ1" s="3" t="s">
        <v>38</v>
      </c>
      <c r="AK1" s="3" t="s">
        <v>39</v>
      </c>
      <c r="AL1" s="3" t="s">
        <v>40</v>
      </c>
      <c r="AM1" s="3" t="s">
        <v>41</v>
      </c>
      <c r="AN1" s="3" t="s">
        <v>42</v>
      </c>
      <c r="AO1" s="3" t="s">
        <v>43</v>
      </c>
      <c r="AP1" s="3" t="s">
        <v>44</v>
      </c>
      <c r="AQ1" s="3" t="s">
        <v>45</v>
      </c>
      <c r="AR1" s="3" t="s">
        <v>46</v>
      </c>
      <c r="AS1" s="3" t="s">
        <v>47</v>
      </c>
      <c r="AT1" s="3" t="s">
        <v>48</v>
      </c>
      <c r="AU1" s="3" t="s">
        <v>49</v>
      </c>
      <c r="AV1" s="3" t="s">
        <v>50</v>
      </c>
      <c r="AW1" s="3" t="s">
        <v>51</v>
      </c>
      <c r="AX1" s="3" t="s">
        <v>52</v>
      </c>
      <c r="AY1" s="3" t="s">
        <v>53</v>
      </c>
      <c r="AZ1" s="3" t="s">
        <v>54</v>
      </c>
    </row>
    <row r="2" spans="1:52" x14ac:dyDescent="0.35">
      <c r="A2" t="s">
        <v>16</v>
      </c>
      <c r="B2">
        <v>7.5084113089577048E-2</v>
      </c>
      <c r="C2">
        <v>0.13387873206628387</v>
      </c>
      <c r="D2">
        <v>-0.16750420863943219</v>
      </c>
      <c r="E2">
        <v>-5.091859441363708E-2</v>
      </c>
      <c r="F2">
        <v>-0.63100738576940785</v>
      </c>
      <c r="G2">
        <v>-0.603456133995384</v>
      </c>
      <c r="H2">
        <v>0.44171615814614296</v>
      </c>
      <c r="I2">
        <v>0.49784293075778274</v>
      </c>
      <c r="J2">
        <v>0.29772978700575764</v>
      </c>
      <c r="K2">
        <v>0.32006746134119157</v>
      </c>
      <c r="L2">
        <v>4.772731100370603E-2</v>
      </c>
      <c r="M2">
        <v>6.3114718997410404E-2</v>
      </c>
      <c r="N2">
        <v>1</v>
      </c>
    </row>
    <row r="3" spans="1:52" x14ac:dyDescent="0.35">
      <c r="A3" t="s">
        <v>17</v>
      </c>
      <c r="B3">
        <v>0.12717376218007906</v>
      </c>
      <c r="C3">
        <v>0.11159446316274001</v>
      </c>
      <c r="D3">
        <v>-0.21937111371995069</v>
      </c>
      <c r="E3">
        <v>-0.17005730728655014</v>
      </c>
      <c r="F3">
        <v>-0.68717990955251551</v>
      </c>
      <c r="G3">
        <v>-0.65512213790682161</v>
      </c>
      <c r="H3">
        <v>0.31780970259152114</v>
      </c>
      <c r="I3">
        <v>0.37097410749482584</v>
      </c>
      <c r="J3">
        <v>0.11980903271219082</v>
      </c>
      <c r="K3">
        <v>0.11924485162586659</v>
      </c>
      <c r="L3">
        <v>4.251424680658325E-2</v>
      </c>
      <c r="M3">
        <v>2.3170500094786675E-2</v>
      </c>
      <c r="N3">
        <v>0.85178401171642082</v>
      </c>
      <c r="O3">
        <v>1</v>
      </c>
    </row>
    <row r="4" spans="1:52" x14ac:dyDescent="0.35">
      <c r="A4" t="s">
        <v>18</v>
      </c>
      <c r="B4">
        <v>1.2026807481612731E-2</v>
      </c>
      <c r="C4">
        <v>1.8652934293364853E-3</v>
      </c>
      <c r="D4">
        <v>0.29655489652035816</v>
      </c>
      <c r="E4">
        <v>0.24517279036923581</v>
      </c>
      <c r="F4">
        <v>0.43586479656253418</v>
      </c>
      <c r="G4">
        <v>0.45286130199228708</v>
      </c>
      <c r="H4">
        <v>-0.15398347907473803</v>
      </c>
      <c r="I4">
        <v>-0.20689357326572527</v>
      </c>
      <c r="J4">
        <v>-7.4680129208370957E-2</v>
      </c>
      <c r="K4">
        <v>-8.3888121919509145E-2</v>
      </c>
      <c r="L4">
        <v>7.7278851256461029E-2</v>
      </c>
      <c r="M4">
        <v>0.12475993252942642</v>
      </c>
      <c r="N4">
        <v>-0.84066773581272991</v>
      </c>
      <c r="O4">
        <v>-0.67846964268304322</v>
      </c>
      <c r="P4">
        <v>1</v>
      </c>
    </row>
    <row r="5" spans="1:52" x14ac:dyDescent="0.35">
      <c r="A5" t="s">
        <v>19</v>
      </c>
      <c r="B5">
        <v>8.5992973568274761E-2</v>
      </c>
      <c r="C5">
        <v>7.5653882378899515E-2</v>
      </c>
      <c r="D5">
        <v>0.12332726187815851</v>
      </c>
      <c r="E5">
        <v>0.14518513646127182</v>
      </c>
      <c r="F5">
        <v>0.13787149642140223</v>
      </c>
      <c r="G5">
        <v>0.15573405160130233</v>
      </c>
      <c r="H5">
        <v>-0.22533130834998188</v>
      </c>
      <c r="I5">
        <v>-0.25467096273184986</v>
      </c>
      <c r="J5">
        <v>-0.16591226147184732</v>
      </c>
      <c r="K5">
        <v>-0.16078710998463555</v>
      </c>
      <c r="L5">
        <v>-0.11397482077080563</v>
      </c>
      <c r="M5">
        <v>-5.6030801085674035E-2</v>
      </c>
      <c r="N5">
        <v>-0.58372686516520211</v>
      </c>
      <c r="O5">
        <v>-0.54939919971690865</v>
      </c>
      <c r="P5">
        <v>0.85576475533557628</v>
      </c>
      <c r="Q5">
        <v>1</v>
      </c>
    </row>
    <row r="6" spans="1:52" x14ac:dyDescent="0.35">
      <c r="A6" t="s">
        <v>20</v>
      </c>
      <c r="B6">
        <v>-1.3989163320299335E-2</v>
      </c>
      <c r="C6">
        <v>-2.6558263126353728E-2</v>
      </c>
      <c r="D6">
        <v>0.33013643737371584</v>
      </c>
      <c r="E6">
        <v>0.25398401356811262</v>
      </c>
      <c r="F6">
        <v>0.51532027795000779</v>
      </c>
      <c r="G6">
        <v>0.52859766080205062</v>
      </c>
      <c r="H6">
        <v>-0.12876912619606079</v>
      </c>
      <c r="I6">
        <v>-0.18629046489164913</v>
      </c>
      <c r="J6">
        <v>-4.8471251734588348E-2</v>
      </c>
      <c r="K6">
        <v>-6.2374148239322094E-2</v>
      </c>
      <c r="L6">
        <v>0.13832547155468605</v>
      </c>
      <c r="M6">
        <v>0.17301954075507467</v>
      </c>
      <c r="N6">
        <v>-0.88077631425198422</v>
      </c>
      <c r="O6">
        <v>-0.68057963697132895</v>
      </c>
      <c r="P6">
        <v>0.9815239830924648</v>
      </c>
      <c r="Q6">
        <v>0.74190341170574692</v>
      </c>
      <c r="R6">
        <v>1</v>
      </c>
    </row>
    <row r="7" spans="1:52" x14ac:dyDescent="0.35">
      <c r="A7" t="s">
        <v>21</v>
      </c>
      <c r="B7">
        <v>0.30686407185329545</v>
      </c>
      <c r="C7">
        <v>0.30275023910003457</v>
      </c>
      <c r="D7">
        <v>0.15717991390757632</v>
      </c>
      <c r="E7">
        <v>0.18528528229876795</v>
      </c>
      <c r="F7">
        <v>-1.2277844979971688E-2</v>
      </c>
      <c r="G7">
        <v>2.5388799057791189E-2</v>
      </c>
      <c r="H7">
        <v>0.41827347046782387</v>
      </c>
      <c r="I7">
        <v>0.41317890670499158</v>
      </c>
      <c r="J7">
        <v>0.28945265758446315</v>
      </c>
      <c r="K7">
        <v>0.26407627683614177</v>
      </c>
      <c r="L7">
        <v>0.50272766148466141</v>
      </c>
      <c r="M7">
        <v>0.49436368377426054</v>
      </c>
      <c r="N7">
        <v>0.12371613326059923</v>
      </c>
      <c r="O7">
        <v>0.34489667215450504</v>
      </c>
      <c r="P7">
        <v>-8.2322343385202834E-2</v>
      </c>
      <c r="Q7">
        <v>-0.27214489551880366</v>
      </c>
      <c r="R7">
        <v>-1.2534176508631326E-3</v>
      </c>
      <c r="S7">
        <v>1</v>
      </c>
    </row>
    <row r="8" spans="1:52" x14ac:dyDescent="0.35">
      <c r="A8" t="s">
        <v>22</v>
      </c>
      <c r="B8">
        <v>5.827480481404694E-2</v>
      </c>
      <c r="C8">
        <v>7.6685917112276875E-2</v>
      </c>
      <c r="D8">
        <v>0.37957651663416214</v>
      </c>
      <c r="E8">
        <v>0.32165948657785931</v>
      </c>
      <c r="F8">
        <v>0.3743556075869211</v>
      </c>
      <c r="G8">
        <v>0.40173950446591283</v>
      </c>
      <c r="H8">
        <v>0.31492964547841185</v>
      </c>
      <c r="I8">
        <v>0.26880033827269351</v>
      </c>
      <c r="J8">
        <v>0.26994939566953269</v>
      </c>
      <c r="K8">
        <v>0.25289062186992617</v>
      </c>
      <c r="L8">
        <v>0.46420611916688287</v>
      </c>
      <c r="M8">
        <v>0.48369566210617543</v>
      </c>
      <c r="N8">
        <v>-0.47989609543382095</v>
      </c>
      <c r="O8">
        <v>-0.18435433939460932</v>
      </c>
      <c r="P8">
        <v>0.58421626824639084</v>
      </c>
      <c r="Q8">
        <v>0.19982801079262164</v>
      </c>
      <c r="R8">
        <v>0.68667031618470475</v>
      </c>
      <c r="S8">
        <v>0.61997230926906366</v>
      </c>
      <c r="T8">
        <v>1</v>
      </c>
    </row>
    <row r="9" spans="1:52" x14ac:dyDescent="0.35">
      <c r="A9" t="s">
        <v>23</v>
      </c>
      <c r="B9">
        <v>0.25796263074445325</v>
      </c>
      <c r="C9">
        <v>0.27058466190477587</v>
      </c>
      <c r="D9">
        <v>-0.19414927848066188</v>
      </c>
      <c r="E9">
        <v>-6.9001072789065879E-2</v>
      </c>
      <c r="F9">
        <v>-0.55100647136175818</v>
      </c>
      <c r="G9">
        <v>-0.51632085892938295</v>
      </c>
      <c r="H9">
        <v>0.35206977931065586</v>
      </c>
      <c r="I9">
        <v>0.40195303338566002</v>
      </c>
      <c r="J9">
        <v>0.19935404932453796</v>
      </c>
      <c r="K9">
        <v>0.20143850904246363</v>
      </c>
      <c r="L9">
        <v>0.13320918200412488</v>
      </c>
      <c r="M9">
        <v>0.13362510402956765</v>
      </c>
      <c r="N9">
        <v>0.85454120231306674</v>
      </c>
      <c r="O9">
        <v>0.78480862056221201</v>
      </c>
      <c r="P9">
        <v>-0.77676732043913022</v>
      </c>
      <c r="Q9">
        <v>-0.55048095289277621</v>
      </c>
      <c r="R9">
        <v>-0.80411744553827846</v>
      </c>
      <c r="S9">
        <v>0.49775136743240112</v>
      </c>
      <c r="T9">
        <v>-0.31455981460587229</v>
      </c>
      <c r="U9">
        <v>1</v>
      </c>
    </row>
    <row r="10" spans="1:52" x14ac:dyDescent="0.35">
      <c r="A10" t="s">
        <v>24</v>
      </c>
      <c r="B10">
        <v>-5.8353274105177544E-2</v>
      </c>
      <c r="C10">
        <v>-4.7560430192073566E-2</v>
      </c>
      <c r="D10">
        <v>-0.32058836639015387</v>
      </c>
      <c r="E10">
        <v>-0.27339443983227563</v>
      </c>
      <c r="F10">
        <v>-0.43446836044296477</v>
      </c>
      <c r="G10">
        <v>-0.45716766840775691</v>
      </c>
      <c r="H10">
        <v>9.1015660210769692E-2</v>
      </c>
      <c r="I10">
        <v>0.1447501113663158</v>
      </c>
      <c r="J10">
        <v>3.1071858225914413E-2</v>
      </c>
      <c r="K10">
        <v>4.4119418520850398E-2</v>
      </c>
      <c r="L10">
        <v>-0.15323511424950603</v>
      </c>
      <c r="M10">
        <v>-0.19950368029871737</v>
      </c>
      <c r="N10">
        <v>0.82287615404732395</v>
      </c>
      <c r="O10">
        <v>0.62712638282543232</v>
      </c>
      <c r="P10">
        <v>-0.98862305782261839</v>
      </c>
      <c r="Q10">
        <v>-0.81558757687948025</v>
      </c>
      <c r="R10">
        <v>-0.98236308462200483</v>
      </c>
      <c r="S10">
        <v>-6.851795013083456E-2</v>
      </c>
      <c r="T10">
        <v>-0.67839869963399946</v>
      </c>
      <c r="U10">
        <v>0.70245708531423623</v>
      </c>
      <c r="V10">
        <v>1</v>
      </c>
    </row>
    <row r="11" spans="1:52" x14ac:dyDescent="0.35">
      <c r="A11" t="s">
        <v>25</v>
      </c>
      <c r="B11">
        <v>-9.5050704673162428E-2</v>
      </c>
      <c r="C11">
        <v>-9.2263938895137426E-2</v>
      </c>
      <c r="D11">
        <v>-0.23694728874296439</v>
      </c>
      <c r="E11">
        <v>-0.23638260894147234</v>
      </c>
      <c r="F11">
        <v>-0.24789780784422921</v>
      </c>
      <c r="G11">
        <v>-0.27283660726340109</v>
      </c>
      <c r="H11">
        <v>9.0090577719834364E-2</v>
      </c>
      <c r="I11">
        <v>0.13144379794173655</v>
      </c>
      <c r="J11">
        <v>5.3393190793110328E-2</v>
      </c>
      <c r="K11">
        <v>5.4708147656837E-2</v>
      </c>
      <c r="L11">
        <v>-5.8088529175276023E-2</v>
      </c>
      <c r="M11">
        <v>-0.11541327823602557</v>
      </c>
      <c r="N11">
        <v>0.6738813451058574</v>
      </c>
      <c r="O11">
        <v>0.54337392391046968</v>
      </c>
      <c r="P11">
        <v>-0.94736775442884369</v>
      </c>
      <c r="Q11">
        <v>-0.94288999763695291</v>
      </c>
      <c r="R11">
        <v>-0.88257447605224859</v>
      </c>
      <c r="S11">
        <v>2.73496104453009E-2</v>
      </c>
      <c r="T11">
        <v>-0.51480171532001329</v>
      </c>
      <c r="U11">
        <v>0.5885856473702209</v>
      </c>
      <c r="V11">
        <v>0.94423266291951524</v>
      </c>
      <c r="W11">
        <v>1</v>
      </c>
    </row>
    <row r="12" spans="1:52" x14ac:dyDescent="0.35">
      <c r="A12" t="s">
        <v>26</v>
      </c>
      <c r="B12">
        <v>-6.4600844370040919E-2</v>
      </c>
      <c r="C12">
        <v>-5.3056120731355502E-2</v>
      </c>
      <c r="D12">
        <v>-0.34684786126414702</v>
      </c>
      <c r="E12">
        <v>-0.29235838243093953</v>
      </c>
      <c r="F12">
        <v>-0.46267308295678128</v>
      </c>
      <c r="G12">
        <v>-0.49011531420688265</v>
      </c>
      <c r="H12">
        <v>4.7540820581346524E-2</v>
      </c>
      <c r="I12">
        <v>0.10287564291394141</v>
      </c>
      <c r="J12">
        <v>-3.3247870728879596E-3</v>
      </c>
      <c r="K12">
        <v>1.3216213565971633E-2</v>
      </c>
      <c r="L12">
        <v>-0.21345497596792462</v>
      </c>
      <c r="M12">
        <v>-0.2565157102538293</v>
      </c>
      <c r="N12">
        <v>0.81849042467731192</v>
      </c>
      <c r="O12">
        <v>0.59291842015461949</v>
      </c>
      <c r="P12">
        <v>-0.96784625608696273</v>
      </c>
      <c r="Q12">
        <v>-0.74320345714693337</v>
      </c>
      <c r="R12">
        <v>-0.98202313305620215</v>
      </c>
      <c r="S12">
        <v>-0.15649863365031216</v>
      </c>
      <c r="T12">
        <v>-0.74977178170006575</v>
      </c>
      <c r="U12">
        <v>0.67744932836857208</v>
      </c>
      <c r="V12">
        <v>0.99248003442553101</v>
      </c>
      <c r="W12">
        <v>0.90516380970100085</v>
      </c>
      <c r="X12">
        <v>1</v>
      </c>
    </row>
    <row r="13" spans="1:52" x14ac:dyDescent="0.35">
      <c r="A13" t="s">
        <v>27</v>
      </c>
      <c r="B13">
        <v>-0.12936574268530304</v>
      </c>
      <c r="C13">
        <v>-0.17686056517030482</v>
      </c>
      <c r="D13">
        <v>1.33875147908521E-2</v>
      </c>
      <c r="E13">
        <v>-4.6493639878435133E-2</v>
      </c>
      <c r="F13">
        <v>0.33506447124977162</v>
      </c>
      <c r="G13">
        <v>0.22536013614721398</v>
      </c>
      <c r="H13">
        <v>-0.10238676379219595</v>
      </c>
      <c r="I13">
        <v>-0.12034187301045329</v>
      </c>
      <c r="J13">
        <v>-8.3830187423267717E-5</v>
      </c>
      <c r="K13">
        <v>-2.0968565862515904E-2</v>
      </c>
      <c r="L13">
        <v>0.14962438109204521</v>
      </c>
      <c r="M13">
        <v>0.11012380461988996</v>
      </c>
      <c r="N13">
        <v>-0.4623021072837824</v>
      </c>
      <c r="O13">
        <v>-0.4147641392868186</v>
      </c>
      <c r="P13">
        <v>0.24983987327697732</v>
      </c>
      <c r="Q13">
        <v>3.7302690149247655E-2</v>
      </c>
      <c r="R13">
        <v>0.31841713951216161</v>
      </c>
      <c r="S13">
        <v>0.18925657804606599</v>
      </c>
      <c r="T13">
        <v>0.3730265347150904</v>
      </c>
      <c r="U13">
        <v>-0.28394899630418635</v>
      </c>
      <c r="V13">
        <v>-0.27866515533754121</v>
      </c>
      <c r="W13">
        <v>-0.15945145904156183</v>
      </c>
      <c r="X13">
        <v>-0.3038336020080103</v>
      </c>
      <c r="Y13">
        <v>1</v>
      </c>
    </row>
    <row r="14" spans="1:52" x14ac:dyDescent="0.35">
      <c r="A14" t="s">
        <v>28</v>
      </c>
      <c r="B14">
        <v>-0.1436271890061275</v>
      </c>
      <c r="C14">
        <v>-0.19197834093922961</v>
      </c>
      <c r="D14">
        <v>-6.4517484306123335E-2</v>
      </c>
      <c r="E14">
        <v>-0.11443626206609828</v>
      </c>
      <c r="F14">
        <v>0.23105148488559718</v>
      </c>
      <c r="G14">
        <v>0.11516014686427203</v>
      </c>
      <c r="H14">
        <v>-8.9721302260607316E-2</v>
      </c>
      <c r="I14">
        <v>-9.8101552359840763E-2</v>
      </c>
      <c r="J14">
        <v>-5.4695656775992901E-3</v>
      </c>
      <c r="K14">
        <v>-2.3964015944318576E-2</v>
      </c>
      <c r="L14">
        <v>0.10488935677598854</v>
      </c>
      <c r="M14">
        <v>5.9930900025944596E-2</v>
      </c>
      <c r="N14">
        <v>-0.3327613251482997</v>
      </c>
      <c r="O14">
        <v>-0.3011200695413615</v>
      </c>
      <c r="P14">
        <v>0.11972317004558138</v>
      </c>
      <c r="Q14">
        <v>-5.4920985459962345E-2</v>
      </c>
      <c r="R14">
        <v>0.18383608950664887</v>
      </c>
      <c r="S14">
        <v>0.18250173284470061</v>
      </c>
      <c r="T14">
        <v>0.28823927101000174</v>
      </c>
      <c r="U14">
        <v>-0.17682405242767921</v>
      </c>
      <c r="V14">
        <v>-0.14739262289850844</v>
      </c>
      <c r="W14">
        <v>-4.9935378933043686E-2</v>
      </c>
      <c r="X14">
        <v>-0.17132458502615683</v>
      </c>
      <c r="Y14">
        <v>0.98650004025939275</v>
      </c>
      <c r="Z14">
        <v>1</v>
      </c>
    </row>
    <row r="15" spans="1:52" x14ac:dyDescent="0.35">
      <c r="A15" t="s">
        <v>29</v>
      </c>
      <c r="B15">
        <v>7.9383897492008457E-2</v>
      </c>
      <c r="C15">
        <v>0.10381173962033806</v>
      </c>
      <c r="D15">
        <v>-0.32226767382604615</v>
      </c>
      <c r="E15">
        <v>-0.22314832422368283</v>
      </c>
      <c r="F15">
        <v>-0.69286063394803132</v>
      </c>
      <c r="G15">
        <v>-0.68295594948307647</v>
      </c>
      <c r="H15">
        <v>0.27121376044234624</v>
      </c>
      <c r="I15">
        <v>0.329812784102338</v>
      </c>
      <c r="J15">
        <v>0.11927976961722303</v>
      </c>
      <c r="K15">
        <v>0.13699004431813244</v>
      </c>
      <c r="L15">
        <v>-6.2414303531453268E-2</v>
      </c>
      <c r="M15">
        <v>-7.1553926490637909E-2</v>
      </c>
      <c r="N15">
        <v>0.97462662902048902</v>
      </c>
      <c r="O15">
        <v>0.86819490353663675</v>
      </c>
      <c r="P15">
        <v>-0.87632379397467131</v>
      </c>
      <c r="Q15">
        <v>-0.60894872725290117</v>
      </c>
      <c r="R15">
        <v>-0.91573935533253759</v>
      </c>
      <c r="S15">
        <v>9.1896918932723878E-2</v>
      </c>
      <c r="T15">
        <v>-0.54331304679450121</v>
      </c>
      <c r="U15">
        <v>0.85609768177697876</v>
      </c>
      <c r="V15">
        <v>0.86337207415828932</v>
      </c>
      <c r="W15">
        <v>0.71750873103615898</v>
      </c>
      <c r="X15">
        <v>0.86125785102038854</v>
      </c>
      <c r="Y15">
        <v>-0.40495084046701474</v>
      </c>
      <c r="Z15">
        <v>-0.26392360898408435</v>
      </c>
      <c r="AA15">
        <v>1</v>
      </c>
    </row>
    <row r="16" spans="1:52" x14ac:dyDescent="0.35">
      <c r="A16" t="s">
        <v>30</v>
      </c>
      <c r="B16">
        <v>-0.19926780760921442</v>
      </c>
      <c r="C16">
        <v>-0.23358658910071481</v>
      </c>
      <c r="D16">
        <v>-4.7361315142948448E-3</v>
      </c>
      <c r="E16">
        <v>-3.6497270705674822E-2</v>
      </c>
      <c r="F16">
        <v>0.24291106691705713</v>
      </c>
      <c r="G16">
        <v>0.15666202283927105</v>
      </c>
      <c r="H16">
        <v>-4.8478235872768061E-2</v>
      </c>
      <c r="I16">
        <v>-5.484912161327541E-2</v>
      </c>
      <c r="J16">
        <v>5.0214231350005148E-2</v>
      </c>
      <c r="K16">
        <v>4.0798190187516237E-2</v>
      </c>
      <c r="L16">
        <v>6.0915959862280884E-2</v>
      </c>
      <c r="M16">
        <v>7.9075244412397536E-2</v>
      </c>
      <c r="N16">
        <v>-0.32535936147910555</v>
      </c>
      <c r="O16">
        <v>-0.33252774686314657</v>
      </c>
      <c r="P16">
        <v>0.16108622879664802</v>
      </c>
      <c r="Q16">
        <v>3.3684539457919018E-4</v>
      </c>
      <c r="R16">
        <v>0.21272441642000103</v>
      </c>
      <c r="S16">
        <v>0.10367666047049159</v>
      </c>
      <c r="T16">
        <v>0.26589097240468423</v>
      </c>
      <c r="U16">
        <v>-0.21548578201991855</v>
      </c>
      <c r="V16">
        <v>-0.17690224345109187</v>
      </c>
      <c r="W16">
        <v>-9.068637077271946E-2</v>
      </c>
      <c r="X16">
        <v>-0.19479335442675061</v>
      </c>
      <c r="Y16">
        <v>0.95743372272155569</v>
      </c>
      <c r="Z16">
        <v>0.96734408267490635</v>
      </c>
      <c r="AA16">
        <v>-0.27182682392282154</v>
      </c>
      <c r="AB16">
        <v>1</v>
      </c>
    </row>
    <row r="17" spans="1:44" x14ac:dyDescent="0.35">
      <c r="A17" t="s">
        <v>31</v>
      </c>
      <c r="B17">
        <v>5.6621596319035338E-3</v>
      </c>
      <c r="C17">
        <v>8.0852298774903547E-2</v>
      </c>
      <c r="D17">
        <v>-0.14624008768226909</v>
      </c>
      <c r="E17">
        <v>-2.1762662696450844E-2</v>
      </c>
      <c r="F17">
        <v>-0.58075209655839255</v>
      </c>
      <c r="G17">
        <v>-0.56304612756005434</v>
      </c>
      <c r="H17">
        <v>0.42920953868756234</v>
      </c>
      <c r="I17">
        <v>0.48770888215844321</v>
      </c>
      <c r="J17">
        <v>0.32512142154400592</v>
      </c>
      <c r="K17">
        <v>0.35243882644287422</v>
      </c>
      <c r="L17">
        <v>6.640795743765129E-3</v>
      </c>
      <c r="M17">
        <v>2.5240279809016618E-2</v>
      </c>
      <c r="N17">
        <v>0.98179802882245282</v>
      </c>
      <c r="O17">
        <v>0.75810593388241854</v>
      </c>
      <c r="P17">
        <v>-0.8335359491143528</v>
      </c>
      <c r="Q17">
        <v>-0.5429644879753186</v>
      </c>
      <c r="R17">
        <v>-0.88689001971338244</v>
      </c>
      <c r="S17">
        <v>-5.2382670717956419E-3</v>
      </c>
      <c r="T17">
        <v>-0.5698847646401578</v>
      </c>
      <c r="U17">
        <v>0.79404492454623932</v>
      </c>
      <c r="V17">
        <v>0.83519949041660335</v>
      </c>
      <c r="W17">
        <v>0.6688086378949667</v>
      </c>
      <c r="X17">
        <v>0.84526436765670876</v>
      </c>
      <c r="Y17">
        <v>-0.46495799453693992</v>
      </c>
      <c r="Z17">
        <v>-0.33923918517136842</v>
      </c>
      <c r="AA17">
        <v>0.94460683634730902</v>
      </c>
      <c r="AB17">
        <v>-0.31743155687188102</v>
      </c>
      <c r="AC17">
        <v>1</v>
      </c>
    </row>
    <row r="18" spans="1:44" x14ac:dyDescent="0.35">
      <c r="A18" t="s">
        <v>32</v>
      </c>
      <c r="B18">
        <v>6.3845875730137572E-2</v>
      </c>
      <c r="C18">
        <v>0.12079351618305485</v>
      </c>
      <c r="D18">
        <v>-0.18996213222688141</v>
      </c>
      <c r="E18">
        <v>-7.5686736126772347E-2</v>
      </c>
      <c r="F18">
        <v>-0.66193695324700952</v>
      </c>
      <c r="G18">
        <v>-0.64055497612498247</v>
      </c>
      <c r="H18">
        <v>0.42024160016883361</v>
      </c>
      <c r="I18">
        <v>0.47731029109029871</v>
      </c>
      <c r="J18">
        <v>0.27417664386494561</v>
      </c>
      <c r="K18">
        <v>0.29478807270734952</v>
      </c>
      <c r="L18">
        <v>2.332564679669712E-2</v>
      </c>
      <c r="M18">
        <v>3.467621364171225E-2</v>
      </c>
      <c r="N18">
        <v>0.99570516574511769</v>
      </c>
      <c r="O18">
        <v>0.86924364011912114</v>
      </c>
      <c r="P18">
        <v>-0.82287215532866664</v>
      </c>
      <c r="Q18">
        <v>-0.55471545235691555</v>
      </c>
      <c r="R18">
        <v>-0.86812154722477686</v>
      </c>
      <c r="S18">
        <v>0.11124060277761125</v>
      </c>
      <c r="T18">
        <v>-0.47694277074948521</v>
      </c>
      <c r="U18">
        <v>0.84425311518713575</v>
      </c>
      <c r="V18">
        <v>0.80694481453681977</v>
      </c>
      <c r="W18">
        <v>0.64749362764900664</v>
      </c>
      <c r="X18">
        <v>0.8060986908858041</v>
      </c>
      <c r="Y18">
        <v>-0.45288302492569177</v>
      </c>
      <c r="Z18">
        <v>-0.32114939095592637</v>
      </c>
      <c r="AA18">
        <v>0.9792095495858546</v>
      </c>
      <c r="AB18">
        <v>-0.31534519260941035</v>
      </c>
      <c r="AC18">
        <v>0.97630744345688647</v>
      </c>
      <c r="AD18">
        <v>1</v>
      </c>
    </row>
    <row r="19" spans="1:44" x14ac:dyDescent="0.35">
      <c r="A19" t="s">
        <v>33</v>
      </c>
      <c r="B19">
        <v>-0.12210465715654574</v>
      </c>
      <c r="C19">
        <v>-0.21781763976030005</v>
      </c>
      <c r="D19">
        <v>-0.23397268501932955</v>
      </c>
      <c r="E19">
        <v>-0.38653527663709919</v>
      </c>
      <c r="F19">
        <v>0.16272595250331656</v>
      </c>
      <c r="G19">
        <v>7.8647575869821962E-2</v>
      </c>
      <c r="H19">
        <v>-0.35853747534098035</v>
      </c>
      <c r="I19">
        <v>-0.36333143498787079</v>
      </c>
      <c r="J19">
        <v>-0.38997832282309303</v>
      </c>
      <c r="K19">
        <v>-0.4224101421471167</v>
      </c>
      <c r="L19">
        <v>-2.8808835629857654E-2</v>
      </c>
      <c r="M19">
        <v>-0.23165753795538516</v>
      </c>
      <c r="N19">
        <v>-0.23259109069751818</v>
      </c>
      <c r="O19">
        <v>7.5822751813183651E-3</v>
      </c>
      <c r="P19">
        <v>-3.1812513635751306E-2</v>
      </c>
      <c r="Q19">
        <v>-0.24083700487661228</v>
      </c>
      <c r="R19">
        <v>5.8334768081762994E-2</v>
      </c>
      <c r="S19">
        <v>0.11082755212693329</v>
      </c>
      <c r="T19">
        <v>0.16233105579090662</v>
      </c>
      <c r="U19">
        <v>-0.14766354424658837</v>
      </c>
      <c r="V19">
        <v>1.5119753125075892E-2</v>
      </c>
      <c r="W19">
        <v>0.15553648028276779</v>
      </c>
      <c r="X19">
        <v>-2.5293458287856653E-2</v>
      </c>
      <c r="Y19">
        <v>0.34350293682705962</v>
      </c>
      <c r="Z19">
        <v>0.36468496671897821</v>
      </c>
      <c r="AA19">
        <v>-0.10830495886106628</v>
      </c>
      <c r="AB19">
        <v>0.22750859304526302</v>
      </c>
      <c r="AC19">
        <v>-0.30295412785165715</v>
      </c>
      <c r="AD19">
        <v>-0.22921601313211842</v>
      </c>
      <c r="AE19">
        <v>1</v>
      </c>
    </row>
    <row r="20" spans="1:44" x14ac:dyDescent="0.35">
      <c r="A20" t="s">
        <v>34</v>
      </c>
      <c r="B20">
        <v>0.12159209475700004</v>
      </c>
      <c r="C20">
        <v>7.7479832720928732E-2</v>
      </c>
      <c r="D20">
        <v>-0.29259890111914705</v>
      </c>
      <c r="E20">
        <v>-0.35656452175946046</v>
      </c>
      <c r="F20">
        <v>-0.306871392587517</v>
      </c>
      <c r="G20">
        <v>-0.3663361899868357</v>
      </c>
      <c r="H20">
        <v>-2.2003012376585182E-2</v>
      </c>
      <c r="I20">
        <v>2.0654092575618059E-3</v>
      </c>
      <c r="J20">
        <v>-0.17325916454849566</v>
      </c>
      <c r="K20">
        <v>-0.18559335066539001</v>
      </c>
      <c r="L20">
        <v>7.7538867959049934E-2</v>
      </c>
      <c r="M20">
        <v>-0.10979140336358632</v>
      </c>
      <c r="N20">
        <v>0.46433891662210819</v>
      </c>
      <c r="O20">
        <v>0.64345498017058023</v>
      </c>
      <c r="P20">
        <v>-0.48186328256693212</v>
      </c>
      <c r="Q20">
        <v>-0.45619263158731688</v>
      </c>
      <c r="R20">
        <v>-0.44959471240565746</v>
      </c>
      <c r="S20">
        <v>0.19485553994463073</v>
      </c>
      <c r="T20">
        <v>-0.11363106804601199</v>
      </c>
      <c r="U20">
        <v>0.42378424390249153</v>
      </c>
      <c r="V20">
        <v>0.45295962260458805</v>
      </c>
      <c r="W20">
        <v>0.43777946882589941</v>
      </c>
      <c r="X20">
        <v>0.42174383521165515</v>
      </c>
      <c r="Y20">
        <v>-0.17019516669481685</v>
      </c>
      <c r="Z20">
        <v>-7.6303154152534317E-2</v>
      </c>
      <c r="AA20">
        <v>0.54114890929123394</v>
      </c>
      <c r="AB20">
        <v>-0.21063886930296444</v>
      </c>
      <c r="AC20">
        <v>0.37824570276050457</v>
      </c>
      <c r="AD20">
        <v>0.47519040796733408</v>
      </c>
      <c r="AE20">
        <v>0.67740140890649037</v>
      </c>
      <c r="AF20">
        <v>1</v>
      </c>
    </row>
    <row r="21" spans="1:44" x14ac:dyDescent="0.35">
      <c r="A21" t="s">
        <v>35</v>
      </c>
      <c r="B21">
        <v>-3.4787268231766719E-3</v>
      </c>
      <c r="C21">
        <v>-8.1388799872070414E-2</v>
      </c>
      <c r="D21">
        <v>-0.29692279327430099</v>
      </c>
      <c r="E21">
        <v>-0.41291034975868735</v>
      </c>
      <c r="F21">
        <v>-8.7333678308057466E-2</v>
      </c>
      <c r="G21">
        <v>-0.16552836317434155</v>
      </c>
      <c r="H21">
        <v>-0.2147457918424176</v>
      </c>
      <c r="I21">
        <v>-0.20305129833739075</v>
      </c>
      <c r="J21">
        <v>-0.31562000230332155</v>
      </c>
      <c r="K21">
        <v>-0.33962572248385908</v>
      </c>
      <c r="L21">
        <v>1.5860526469867756E-2</v>
      </c>
      <c r="M21">
        <v>-0.19804708718031916</v>
      </c>
      <c r="N21">
        <v>0.12957810018167917</v>
      </c>
      <c r="O21">
        <v>0.35668942045667895</v>
      </c>
      <c r="P21">
        <v>-0.2817637179459121</v>
      </c>
      <c r="Q21">
        <v>-0.37391667913048071</v>
      </c>
      <c r="R21">
        <v>-0.21744710344804805</v>
      </c>
      <c r="S21">
        <v>0.16570468915357475</v>
      </c>
      <c r="T21">
        <v>2.0041198077350733E-2</v>
      </c>
      <c r="U21">
        <v>0.15660553680214126</v>
      </c>
      <c r="V21">
        <v>0.25705028042265382</v>
      </c>
      <c r="W21">
        <v>0.32034840377602619</v>
      </c>
      <c r="X21">
        <v>0.21933204633580428</v>
      </c>
      <c r="Y21">
        <v>9.4104349045719696E-2</v>
      </c>
      <c r="Z21">
        <v>0.15797370163376029</v>
      </c>
      <c r="AA21">
        <v>0.24060715437282734</v>
      </c>
      <c r="AB21">
        <v>9.1455569228567953E-3</v>
      </c>
      <c r="AC21">
        <v>4.4813053203812334E-2</v>
      </c>
      <c r="AD21">
        <v>0.13789599672403224</v>
      </c>
      <c r="AE21">
        <v>0.91445041754616441</v>
      </c>
      <c r="AF21">
        <v>0.91672967814111628</v>
      </c>
      <c r="AG21">
        <v>1</v>
      </c>
    </row>
    <row r="22" spans="1:44" x14ac:dyDescent="0.35">
      <c r="A22" t="s">
        <v>36</v>
      </c>
      <c r="B22">
        <v>-0.12457712381322705</v>
      </c>
      <c r="C22">
        <v>-0.23066672365575128</v>
      </c>
      <c r="D22">
        <v>-0.26354136829208247</v>
      </c>
      <c r="E22">
        <v>-0.42396961942759093</v>
      </c>
      <c r="F22">
        <v>0.10330596042786862</v>
      </c>
      <c r="G22">
        <v>1.6178989240985649E-2</v>
      </c>
      <c r="H22">
        <v>-0.42492070985753194</v>
      </c>
      <c r="I22">
        <v>-0.42347085666917328</v>
      </c>
      <c r="J22">
        <v>-0.44069556903512885</v>
      </c>
      <c r="K22">
        <v>-0.47846481909465821</v>
      </c>
      <c r="L22">
        <v>-0.11080826548775585</v>
      </c>
      <c r="M22">
        <v>-0.32510239226832149</v>
      </c>
      <c r="N22">
        <v>-0.18272772837649098</v>
      </c>
      <c r="O22">
        <v>7.3982153803804213E-2</v>
      </c>
      <c r="P22">
        <v>-6.9913719725018322E-2</v>
      </c>
      <c r="Q22">
        <v>-0.23334695219840845</v>
      </c>
      <c r="R22">
        <v>5.2637532136126019E-3</v>
      </c>
      <c r="S22">
        <v>-6.7923728964550609E-3</v>
      </c>
      <c r="T22">
        <v>3.3828186525808039E-2</v>
      </c>
      <c r="U22">
        <v>-0.14796247803531146</v>
      </c>
      <c r="V22">
        <v>7.1012946648113126E-2</v>
      </c>
      <c r="W22">
        <v>0.19266884359690525</v>
      </c>
      <c r="X22">
        <v>4.0468791965899767E-2</v>
      </c>
      <c r="Y22">
        <v>0.21200040225537709</v>
      </c>
      <c r="Z22">
        <v>0.23832632868019349</v>
      </c>
      <c r="AA22">
        <v>-4.9920836371394481E-2</v>
      </c>
      <c r="AB22">
        <v>9.976700702801336E-2</v>
      </c>
      <c r="AC22">
        <v>-0.24159468151040359</v>
      </c>
      <c r="AD22">
        <v>-0.17120849462852</v>
      </c>
      <c r="AE22">
        <v>0.96811912346060125</v>
      </c>
      <c r="AF22">
        <v>0.71663661202170315</v>
      </c>
      <c r="AG22">
        <v>0.91878726786406051</v>
      </c>
      <c r="AH22">
        <v>1</v>
      </c>
    </row>
    <row r="23" spans="1:44" x14ac:dyDescent="0.35">
      <c r="A23" t="s">
        <v>37</v>
      </c>
      <c r="B23">
        <v>-1.1030355141233262E-2</v>
      </c>
      <c r="C23">
        <v>-3.8771691901387142E-2</v>
      </c>
      <c r="D23">
        <v>-0.33420442010863821</v>
      </c>
      <c r="E23">
        <v>-0.37430066964121456</v>
      </c>
      <c r="F23">
        <v>-0.35108121889682575</v>
      </c>
      <c r="G23">
        <v>-0.41015961358329101</v>
      </c>
      <c r="H23">
        <v>-5.2465885497130584E-2</v>
      </c>
      <c r="I23">
        <v>-1.45892868380835E-2</v>
      </c>
      <c r="J23">
        <v>-0.16509623039965932</v>
      </c>
      <c r="K23">
        <v>-0.17659114759464234</v>
      </c>
      <c r="L23">
        <v>-5.450503426153034E-2</v>
      </c>
      <c r="M23">
        <v>-0.23294298280458106</v>
      </c>
      <c r="N23">
        <v>0.54279822093188113</v>
      </c>
      <c r="O23">
        <v>0.63464559078046989</v>
      </c>
      <c r="P23">
        <v>-0.56410150553544236</v>
      </c>
      <c r="Q23">
        <v>-0.46312483018953432</v>
      </c>
      <c r="R23">
        <v>-0.55635275216324542</v>
      </c>
      <c r="S23">
        <v>-1.3080640972649268E-2</v>
      </c>
      <c r="T23">
        <v>-0.33865658243195251</v>
      </c>
      <c r="U23">
        <v>0.42366686720572239</v>
      </c>
      <c r="V23">
        <v>0.56666709570620177</v>
      </c>
      <c r="W23">
        <v>0.52034427276951067</v>
      </c>
      <c r="X23">
        <v>0.55387827186869809</v>
      </c>
      <c r="Y23">
        <v>-0.25313103328373532</v>
      </c>
      <c r="Z23">
        <v>-0.14665523463738328</v>
      </c>
      <c r="AA23">
        <v>0.6242971996163118</v>
      </c>
      <c r="AB23">
        <v>-0.25916400376863974</v>
      </c>
      <c r="AC23">
        <v>0.49713162217316847</v>
      </c>
      <c r="AD23">
        <v>0.55644361954582555</v>
      </c>
      <c r="AE23">
        <v>0.5950880832620532</v>
      </c>
      <c r="AF23">
        <v>0.94345715281737141</v>
      </c>
      <c r="AG23">
        <v>0.84257691564750381</v>
      </c>
      <c r="AH23">
        <v>0.68635539631362985</v>
      </c>
      <c r="AI23">
        <v>1</v>
      </c>
    </row>
    <row r="24" spans="1:44" x14ac:dyDescent="0.35">
      <c r="A24" t="s">
        <v>38</v>
      </c>
      <c r="B24">
        <v>-6.7856049441124763E-2</v>
      </c>
      <c r="C24">
        <v>-0.13662203523598876</v>
      </c>
      <c r="D24">
        <v>-0.3400366226577623</v>
      </c>
      <c r="E24">
        <v>-0.43793659792579226</v>
      </c>
      <c r="F24">
        <v>-0.17779000428966954</v>
      </c>
      <c r="G24">
        <v>-0.25489043685555601</v>
      </c>
      <c r="H24">
        <v>-0.2428441926284608</v>
      </c>
      <c r="I24">
        <v>-0.21781359730448729</v>
      </c>
      <c r="J24">
        <v>-0.32020259630629117</v>
      </c>
      <c r="K24">
        <v>-0.34451813125738928</v>
      </c>
      <c r="L24">
        <v>-9.9682812511472083E-2</v>
      </c>
      <c r="M24">
        <v>-0.31008897135379437</v>
      </c>
      <c r="N24">
        <v>0.24562993086452203</v>
      </c>
      <c r="O24">
        <v>0.42340251743867119</v>
      </c>
      <c r="P24">
        <v>-0.3732796317100272</v>
      </c>
      <c r="Q24">
        <v>-0.3799374473279471</v>
      </c>
      <c r="R24">
        <v>-0.33635327325992004</v>
      </c>
      <c r="S24">
        <v>-1.6530648098483175E-2</v>
      </c>
      <c r="T24">
        <v>-0.19646914258501183</v>
      </c>
      <c r="U24">
        <v>0.18995664853695718</v>
      </c>
      <c r="V24">
        <v>0.37616624979004909</v>
      </c>
      <c r="W24">
        <v>0.39922101187228759</v>
      </c>
      <c r="X24">
        <v>0.35587078735246225</v>
      </c>
      <c r="Y24">
        <v>-5.6059196247029576E-2</v>
      </c>
      <c r="Z24">
        <v>2.2321924630112493E-2</v>
      </c>
      <c r="AA24">
        <v>0.36026959211319154</v>
      </c>
      <c r="AB24">
        <v>-0.11190030661906418</v>
      </c>
      <c r="AC24">
        <v>0.19028702620705476</v>
      </c>
      <c r="AD24">
        <v>0.2605839404183401</v>
      </c>
      <c r="AE24">
        <v>0.82128660727354275</v>
      </c>
      <c r="AF24">
        <v>0.91737618545905908</v>
      </c>
      <c r="AG24">
        <v>0.95082799368422044</v>
      </c>
      <c r="AH24">
        <v>0.89327205481517657</v>
      </c>
      <c r="AI24">
        <v>0.93947747403145043</v>
      </c>
      <c r="AJ24">
        <v>1</v>
      </c>
    </row>
    <row r="25" spans="1:44" x14ac:dyDescent="0.35">
      <c r="A25" t="s">
        <v>39</v>
      </c>
      <c r="B25">
        <v>-6.7800595115764051E-3</v>
      </c>
      <c r="C25">
        <v>-1.641129275569906E-2</v>
      </c>
      <c r="D25">
        <v>-0.29967609228893821</v>
      </c>
      <c r="E25">
        <v>-0.28569438450862361</v>
      </c>
      <c r="F25">
        <v>-0.50785534168731783</v>
      </c>
      <c r="G25">
        <v>-0.54181871543351279</v>
      </c>
      <c r="H25">
        <v>8.6433639069631404E-2</v>
      </c>
      <c r="I25">
        <v>0.14091662894748236</v>
      </c>
      <c r="J25">
        <v>1.3773420323409237E-2</v>
      </c>
      <c r="K25">
        <v>9.5890869058917211E-3</v>
      </c>
      <c r="L25">
        <v>-0.11594415807087365</v>
      </c>
      <c r="M25">
        <v>-0.19200808118140372</v>
      </c>
      <c r="N25">
        <v>0.82385568543076626</v>
      </c>
      <c r="O25">
        <v>0.76362428162971829</v>
      </c>
      <c r="P25">
        <v>-0.9309788626222244</v>
      </c>
      <c r="Q25">
        <v>-0.7798754096756495</v>
      </c>
      <c r="R25">
        <v>-0.9227661645136418</v>
      </c>
      <c r="S25">
        <v>-3.6957324772288261E-2</v>
      </c>
      <c r="T25">
        <v>-0.62236985158104308</v>
      </c>
      <c r="U25">
        <v>0.6865578821573326</v>
      </c>
      <c r="V25">
        <v>0.93753232308885981</v>
      </c>
      <c r="W25">
        <v>0.89393871022886306</v>
      </c>
      <c r="X25">
        <v>0.92378579121979454</v>
      </c>
      <c r="Y25">
        <v>-0.33104875200401312</v>
      </c>
      <c r="Z25">
        <v>-0.20113432226303782</v>
      </c>
      <c r="AA25">
        <v>0.87910331646016349</v>
      </c>
      <c r="AB25">
        <v>-0.24905803870586798</v>
      </c>
      <c r="AC25">
        <v>0.80925425454927635</v>
      </c>
      <c r="AD25">
        <v>0.82354948101373993</v>
      </c>
      <c r="AE25">
        <v>0.12433413814917617</v>
      </c>
      <c r="AF25">
        <v>0.60304784771464748</v>
      </c>
      <c r="AG25">
        <v>0.39665508021729018</v>
      </c>
      <c r="AH25">
        <v>0.22725033594829244</v>
      </c>
      <c r="AI25">
        <v>0.71586251380487709</v>
      </c>
      <c r="AJ25">
        <v>0.54131871198965498</v>
      </c>
      <c r="AK25">
        <v>1</v>
      </c>
    </row>
    <row r="26" spans="1:44" x14ac:dyDescent="0.35">
      <c r="A26" t="s">
        <v>40</v>
      </c>
      <c r="B26">
        <v>8.4442781638140813E-2</v>
      </c>
      <c r="C26">
        <v>9.9454197702249142E-2</v>
      </c>
      <c r="D26">
        <v>-0.18505352100566036</v>
      </c>
      <c r="E26">
        <v>-0.1290224625170886</v>
      </c>
      <c r="F26">
        <v>-0.65039607111659137</v>
      </c>
      <c r="G26">
        <v>-0.67266668032457189</v>
      </c>
      <c r="H26">
        <v>0.24768582655942695</v>
      </c>
      <c r="I26">
        <v>0.30680985054273746</v>
      </c>
      <c r="J26">
        <v>0.14012725852281996</v>
      </c>
      <c r="K26">
        <v>0.14052115591411452</v>
      </c>
      <c r="L26">
        <v>-3.9445879823541453E-2</v>
      </c>
      <c r="M26">
        <v>-9.4798248166684751E-2</v>
      </c>
      <c r="N26">
        <v>0.8505007122685162</v>
      </c>
      <c r="O26">
        <v>0.86017747293891855</v>
      </c>
      <c r="P26">
        <v>-0.65246636776044553</v>
      </c>
      <c r="Q26">
        <v>-0.38144258538567488</v>
      </c>
      <c r="R26">
        <v>-0.70997398810723744</v>
      </c>
      <c r="S26">
        <v>1.0265735630329894E-2</v>
      </c>
      <c r="T26">
        <v>-0.45933104085924342</v>
      </c>
      <c r="U26">
        <v>0.67642884070690734</v>
      </c>
      <c r="V26">
        <v>0.65160072942729763</v>
      </c>
      <c r="W26">
        <v>0.4899009152726676</v>
      </c>
      <c r="X26">
        <v>0.66370263352309733</v>
      </c>
      <c r="Y26">
        <v>-0.44233280135456626</v>
      </c>
      <c r="Z26">
        <v>-0.32374830277700645</v>
      </c>
      <c r="AA26">
        <v>0.86302550470281902</v>
      </c>
      <c r="AB26">
        <v>-0.34423319503477273</v>
      </c>
      <c r="AC26">
        <v>0.83309301070942077</v>
      </c>
      <c r="AD26">
        <v>0.87868889099449743</v>
      </c>
      <c r="AE26">
        <v>-6.6381877508958881E-2</v>
      </c>
      <c r="AF26">
        <v>0.58939572208718405</v>
      </c>
      <c r="AG26">
        <v>0.28919743906859852</v>
      </c>
      <c r="AH26">
        <v>6.4333969904686358E-2</v>
      </c>
      <c r="AI26">
        <v>0.69733636302524493</v>
      </c>
      <c r="AJ26">
        <v>0.46124294546371375</v>
      </c>
      <c r="AK26">
        <v>0.80770051213837546</v>
      </c>
      <c r="AL26">
        <v>1</v>
      </c>
    </row>
    <row r="27" spans="1:44" x14ac:dyDescent="0.35">
      <c r="A27" t="s">
        <v>41</v>
      </c>
      <c r="B27">
        <v>4.5860446152863991E-2</v>
      </c>
      <c r="C27">
        <v>5.2060789726479081E-2</v>
      </c>
      <c r="D27">
        <v>-0.24348240007600383</v>
      </c>
      <c r="E27">
        <v>-0.20230777174885459</v>
      </c>
      <c r="F27">
        <v>-0.61684256166800078</v>
      </c>
      <c r="G27">
        <v>-0.64468599458694509</v>
      </c>
      <c r="H27">
        <v>0.19784608204307527</v>
      </c>
      <c r="I27">
        <v>0.25786157244589342</v>
      </c>
      <c r="J27">
        <v>9.9691464273275326E-2</v>
      </c>
      <c r="K27">
        <v>9.8232722069996919E-2</v>
      </c>
      <c r="L27">
        <v>-6.7846202213969795E-2</v>
      </c>
      <c r="M27">
        <v>-0.13435602526348514</v>
      </c>
      <c r="N27">
        <v>0.88685493368736956</v>
      </c>
      <c r="O27">
        <v>0.86323873524870542</v>
      </c>
      <c r="P27">
        <v>-0.81736756505423303</v>
      </c>
      <c r="Q27">
        <v>-0.59016074515664629</v>
      </c>
      <c r="R27">
        <v>-0.84645476625575555</v>
      </c>
      <c r="S27">
        <v>-1.0692500724846224E-3</v>
      </c>
      <c r="T27">
        <v>-0.55131969396614722</v>
      </c>
      <c r="U27">
        <v>0.72224595992904383</v>
      </c>
      <c r="V27">
        <v>0.81838548179630333</v>
      </c>
      <c r="W27">
        <v>0.70379259847063957</v>
      </c>
      <c r="X27">
        <v>0.81802945808577887</v>
      </c>
      <c r="Y27">
        <v>-0.41068460398872947</v>
      </c>
      <c r="Z27">
        <v>-0.2805553908907345</v>
      </c>
      <c r="AA27">
        <v>0.91794827358858233</v>
      </c>
      <c r="AB27">
        <v>-0.31415278191188978</v>
      </c>
      <c r="AC27">
        <v>0.86931926371729418</v>
      </c>
      <c r="AD27">
        <v>0.90285389776109648</v>
      </c>
      <c r="AE27">
        <v>1.396493852831902E-2</v>
      </c>
      <c r="AF27">
        <v>0.62445266531421739</v>
      </c>
      <c r="AG27">
        <v>0.35045204755768206</v>
      </c>
      <c r="AH27">
        <v>0.13653763802377311</v>
      </c>
      <c r="AI27">
        <v>0.73905700519849893</v>
      </c>
      <c r="AJ27">
        <v>0.51716770073245477</v>
      </c>
      <c r="AK27">
        <v>0.93739575206879189</v>
      </c>
      <c r="AL27">
        <v>0.96224724563839459</v>
      </c>
      <c r="AM27">
        <v>1</v>
      </c>
    </row>
    <row r="28" spans="1:44" x14ac:dyDescent="0.35">
      <c r="A28" t="s">
        <v>42</v>
      </c>
      <c r="B28">
        <v>-0.37187990410010446</v>
      </c>
      <c r="C28">
        <v>-0.44322822772072012</v>
      </c>
      <c r="D28">
        <v>-0.39722623638039645</v>
      </c>
      <c r="E28">
        <v>-0.49052730227091335</v>
      </c>
      <c r="F28">
        <v>7.4515126412680863E-2</v>
      </c>
      <c r="G28">
        <v>-2.351719126379188E-2</v>
      </c>
      <c r="H28">
        <v>-0.46151465384381751</v>
      </c>
      <c r="I28">
        <v>-0.44145946785507095</v>
      </c>
      <c r="J28">
        <v>-0.43770755488298302</v>
      </c>
      <c r="K28">
        <v>-0.44594270887250054</v>
      </c>
      <c r="L28">
        <v>-0.30240996830594191</v>
      </c>
      <c r="M28">
        <v>-0.48270151439153353</v>
      </c>
      <c r="N28">
        <v>-0.23717882582930275</v>
      </c>
      <c r="O28">
        <v>-0.11809915151771262</v>
      </c>
      <c r="P28">
        <v>6.6591683965193799E-2</v>
      </c>
      <c r="Q28">
        <v>-4.0230796873087235E-3</v>
      </c>
      <c r="R28">
        <v>9.8801673632943537E-2</v>
      </c>
      <c r="S28">
        <v>-0.21011898892332209</v>
      </c>
      <c r="T28">
        <v>-1.9048621436955713E-2</v>
      </c>
      <c r="U28">
        <v>-0.28592067596568843</v>
      </c>
      <c r="V28">
        <v>-3.4948151880797723E-2</v>
      </c>
      <c r="W28">
        <v>9.996055393867968E-3</v>
      </c>
      <c r="X28">
        <v>-3.1464924458865812E-2</v>
      </c>
      <c r="Y28">
        <v>0.24782572099003855</v>
      </c>
      <c r="Z28">
        <v>0.27269585714454675</v>
      </c>
      <c r="AA28">
        <v>-0.11974660744314176</v>
      </c>
      <c r="AB28">
        <v>0.18279181245788734</v>
      </c>
      <c r="AC28">
        <v>-0.23218113392526352</v>
      </c>
      <c r="AD28">
        <v>-0.21894780619126405</v>
      </c>
      <c r="AE28">
        <v>0.79430725132365776</v>
      </c>
      <c r="AF28">
        <v>0.51146755529543497</v>
      </c>
      <c r="AG28">
        <v>0.71814768674900653</v>
      </c>
      <c r="AH28">
        <v>0.82494814872181299</v>
      </c>
      <c r="AI28">
        <v>0.56615294954525885</v>
      </c>
      <c r="AJ28">
        <v>0.74580784240491604</v>
      </c>
      <c r="AK28">
        <v>4.7881895175242641E-2</v>
      </c>
      <c r="AL28">
        <v>8.4222901595648377E-3</v>
      </c>
      <c r="AM28">
        <v>2.1902967488440391E-2</v>
      </c>
      <c r="AN28">
        <v>1</v>
      </c>
    </row>
    <row r="29" spans="1:44" x14ac:dyDescent="0.35">
      <c r="A29" t="s">
        <v>43</v>
      </c>
      <c r="B29">
        <v>-0.30250723557392151</v>
      </c>
      <c r="C29">
        <v>-0.3832028470481062</v>
      </c>
      <c r="D29">
        <v>-0.46229282237397473</v>
      </c>
      <c r="E29">
        <v>-0.55058074555906156</v>
      </c>
      <c r="F29">
        <v>1.9742347882477966E-2</v>
      </c>
      <c r="G29">
        <v>-7.7187082394008177E-2</v>
      </c>
      <c r="H29">
        <v>-0.51894084794615125</v>
      </c>
      <c r="I29">
        <v>-0.50212120109832803</v>
      </c>
      <c r="J29">
        <v>-0.49374531149623963</v>
      </c>
      <c r="K29">
        <v>-0.50509257376341576</v>
      </c>
      <c r="L29">
        <v>-0.35402742773931506</v>
      </c>
      <c r="M29">
        <v>-0.52014518348936278</v>
      </c>
      <c r="N29">
        <v>-0.20227660189392466</v>
      </c>
      <c r="O29">
        <v>-0.10105411609908288</v>
      </c>
      <c r="P29">
        <v>-6.1419753255197891E-3</v>
      </c>
      <c r="Q29">
        <v>-5.2205162528654425E-2</v>
      </c>
      <c r="R29">
        <v>2.1202275113235435E-2</v>
      </c>
      <c r="S29">
        <v>-0.25032795829103149</v>
      </c>
      <c r="T29">
        <v>-0.11915309234760156</v>
      </c>
      <c r="U29">
        <v>-0.24412180235739778</v>
      </c>
      <c r="V29">
        <v>4.3930417207576421E-2</v>
      </c>
      <c r="W29">
        <v>8.6184757065033327E-2</v>
      </c>
      <c r="X29">
        <v>5.1280712852093131E-2</v>
      </c>
      <c r="Y29">
        <v>0.20823798042138056</v>
      </c>
      <c r="Z29">
        <v>0.24150719355605774</v>
      </c>
      <c r="AA29">
        <v>-6.3572580806267279E-2</v>
      </c>
      <c r="AB29">
        <v>0.14772006608061622</v>
      </c>
      <c r="AC29">
        <v>-0.20273240359347364</v>
      </c>
      <c r="AD29">
        <v>-0.18651571037729606</v>
      </c>
      <c r="AE29">
        <v>0.78695425205936531</v>
      </c>
      <c r="AF29">
        <v>0.51008102532561039</v>
      </c>
      <c r="AG29">
        <v>0.7130993335142416</v>
      </c>
      <c r="AH29">
        <v>0.83000881097993284</v>
      </c>
      <c r="AI29">
        <v>0.58181706131045319</v>
      </c>
      <c r="AJ29">
        <v>0.75799790590781113</v>
      </c>
      <c r="AK29">
        <v>0.12351838488977693</v>
      </c>
      <c r="AL29">
        <v>3.1302996349266886E-2</v>
      </c>
      <c r="AM29">
        <v>6.9067007833161997E-2</v>
      </c>
      <c r="AN29">
        <v>0.97583742531562234</v>
      </c>
      <c r="AO29">
        <v>1</v>
      </c>
    </row>
    <row r="30" spans="1:44" x14ac:dyDescent="0.35">
      <c r="A30" t="s">
        <v>44</v>
      </c>
      <c r="B30">
        <v>-0.12843749163543716</v>
      </c>
      <c r="C30">
        <v>-0.14268993401044833</v>
      </c>
      <c r="D30">
        <v>-0.10975061086105976</v>
      </c>
      <c r="E30">
        <v>-8.3193863005148361E-2</v>
      </c>
      <c r="F30">
        <v>3.9156208695373368E-2</v>
      </c>
      <c r="G30">
        <v>2.0009463265686211E-2</v>
      </c>
      <c r="H30">
        <v>-5.196390904268381E-2</v>
      </c>
      <c r="I30">
        <v>-2.3301103874990615E-2</v>
      </c>
      <c r="J30">
        <v>-7.1423312466135619E-2</v>
      </c>
      <c r="K30">
        <v>-5.8769208838913907E-2</v>
      </c>
      <c r="L30">
        <v>-1.6041013163316537E-2</v>
      </c>
      <c r="M30">
        <v>-5.3051795918463374E-2</v>
      </c>
      <c r="N30">
        <v>-3.229878701028982E-2</v>
      </c>
      <c r="O30">
        <v>-5.5101837936451705E-3</v>
      </c>
      <c r="P30">
        <v>-7.9850434516166996E-2</v>
      </c>
      <c r="Q30">
        <v>-0.14320488024652936</v>
      </c>
      <c r="R30">
        <v>-4.5836322378780492E-2</v>
      </c>
      <c r="S30">
        <v>0.32944942319556247</v>
      </c>
      <c r="T30">
        <v>0.16192059202594464</v>
      </c>
      <c r="U30">
        <v>0.15403782710575981</v>
      </c>
      <c r="V30">
        <v>3.0211093439432412E-2</v>
      </c>
      <c r="W30">
        <v>7.0252997256614588E-2</v>
      </c>
      <c r="X30">
        <v>7.80517329612458E-3</v>
      </c>
      <c r="Y30">
        <v>0.15939089991165969</v>
      </c>
      <c r="Z30">
        <v>0.14744528254060874</v>
      </c>
      <c r="AA30">
        <v>-3.6394223413471434E-2</v>
      </c>
      <c r="AB30">
        <v>0.14432257352372413</v>
      </c>
      <c r="AC30">
        <v>-3.7373427765796219E-2</v>
      </c>
      <c r="AD30">
        <v>-3.0532389171058646E-2</v>
      </c>
      <c r="AE30">
        <v>-8.50060928247314E-2</v>
      </c>
      <c r="AF30">
        <v>-0.1507516329706497</v>
      </c>
      <c r="AG30">
        <v>-0.12759157641302912</v>
      </c>
      <c r="AH30">
        <v>-0.19302929939978991</v>
      </c>
      <c r="AI30">
        <v>-0.2665041844333198</v>
      </c>
      <c r="AJ30">
        <v>-0.25847817747135254</v>
      </c>
      <c r="AK30">
        <v>-6.7592319239958468E-2</v>
      </c>
      <c r="AL30">
        <v>-0.15066281315902905</v>
      </c>
      <c r="AM30">
        <v>-0.11709108602163702</v>
      </c>
      <c r="AN30">
        <v>-0.18905250984522448</v>
      </c>
      <c r="AO30">
        <v>-0.27754116137172175</v>
      </c>
      <c r="AP30">
        <v>1</v>
      </c>
    </row>
    <row r="31" spans="1:44" x14ac:dyDescent="0.35">
      <c r="A31" t="s">
        <v>45</v>
      </c>
      <c r="B31">
        <v>-0.15281236537233947</v>
      </c>
      <c r="C31">
        <v>-0.16178999636350733</v>
      </c>
      <c r="D31">
        <v>-5.7344723503474283E-2</v>
      </c>
      <c r="E31">
        <v>-2.0231838585969317E-2</v>
      </c>
      <c r="F31">
        <v>1.6865776950535632E-2</v>
      </c>
      <c r="G31">
        <v>7.2862217387373784E-3</v>
      </c>
      <c r="H31">
        <v>4.2005250508286053E-2</v>
      </c>
      <c r="I31">
        <v>7.6769141033042415E-2</v>
      </c>
      <c r="J31">
        <v>1.5993976892929973E-2</v>
      </c>
      <c r="K31">
        <v>2.6858197488298326E-2</v>
      </c>
      <c r="L31">
        <v>4.2650950918495648E-2</v>
      </c>
      <c r="M31">
        <v>7.470582649503274E-3</v>
      </c>
      <c r="N31">
        <v>5.3505492454301966E-2</v>
      </c>
      <c r="O31">
        <v>7.3315680560779653E-2</v>
      </c>
      <c r="P31">
        <v>-0.14954690807815019</v>
      </c>
      <c r="Q31">
        <v>-0.21674162759465274</v>
      </c>
      <c r="R31">
        <v>-0.11033295733892987</v>
      </c>
      <c r="S31">
        <v>0.35319081787678258</v>
      </c>
      <c r="T31">
        <v>0.15171341920664405</v>
      </c>
      <c r="U31">
        <v>0.21919423966077978</v>
      </c>
      <c r="V31">
        <v>9.6397324940568588E-2</v>
      </c>
      <c r="W31">
        <v>0.13806447667940613</v>
      </c>
      <c r="X31">
        <v>6.6921156391946915E-2</v>
      </c>
      <c r="Y31">
        <v>0.16180960671771011</v>
      </c>
      <c r="Z31">
        <v>0.15988867115466679</v>
      </c>
      <c r="AA31">
        <v>3.9180511073326534E-2</v>
      </c>
      <c r="AB31">
        <v>0.15944179730130373</v>
      </c>
      <c r="AC31">
        <v>4.2955037158447687E-2</v>
      </c>
      <c r="AD31">
        <v>5.2422132939877075E-2</v>
      </c>
      <c r="AE31">
        <v>-8.6696723886513463E-2</v>
      </c>
      <c r="AF31">
        <v>-0.11149910976092312</v>
      </c>
      <c r="AG31">
        <v>-0.10765786890882524</v>
      </c>
      <c r="AH31">
        <v>-0.197329957221029</v>
      </c>
      <c r="AI31">
        <v>-0.22111555311154438</v>
      </c>
      <c r="AJ31">
        <v>-0.23385576493775065</v>
      </c>
      <c r="AK31">
        <v>2.401895895604108E-3</v>
      </c>
      <c r="AL31">
        <v>-8.7627530075789911E-2</v>
      </c>
      <c r="AM31">
        <v>-4.6568018750106542E-2</v>
      </c>
      <c r="AN31">
        <v>-0.2231397939349504</v>
      </c>
      <c r="AO31">
        <v>-0.31277764940620489</v>
      </c>
      <c r="AP31">
        <v>0.98502332512581625</v>
      </c>
      <c r="AQ31">
        <v>1</v>
      </c>
    </row>
    <row r="32" spans="1:44" x14ac:dyDescent="0.35">
      <c r="A32" t="s">
        <v>46</v>
      </c>
      <c r="B32">
        <v>-0.35955193260705393</v>
      </c>
      <c r="C32">
        <v>-0.43984835305578673</v>
      </c>
      <c r="D32">
        <v>-0.55604102438054981</v>
      </c>
      <c r="E32">
        <v>-0.56966857065952448</v>
      </c>
      <c r="F32">
        <v>-0.44681800873289501</v>
      </c>
      <c r="G32">
        <v>-0.51344016670880499</v>
      </c>
      <c r="H32">
        <v>-0.14404287555100553</v>
      </c>
      <c r="I32">
        <v>-9.6735273271921871E-2</v>
      </c>
      <c r="J32">
        <v>-0.19274362347639781</v>
      </c>
      <c r="K32">
        <v>-0.21143347762809869</v>
      </c>
      <c r="L32">
        <v>-0.32591216210558099</v>
      </c>
      <c r="M32">
        <v>-0.41573682535044931</v>
      </c>
      <c r="N32">
        <v>0.23054557955057975</v>
      </c>
      <c r="O32">
        <v>0.37560734608751428</v>
      </c>
      <c r="P32">
        <v>-0.21368824463546046</v>
      </c>
      <c r="Q32">
        <v>-0.15438164921497705</v>
      </c>
      <c r="R32">
        <v>-0.21855083557449115</v>
      </c>
      <c r="S32">
        <v>-6.8430308546958155E-2</v>
      </c>
      <c r="T32">
        <v>-0.1618692658080246</v>
      </c>
      <c r="U32">
        <v>0.14233425442372591</v>
      </c>
      <c r="V32">
        <v>0.22424068890649568</v>
      </c>
      <c r="W32">
        <v>0.19010685489113255</v>
      </c>
      <c r="X32">
        <v>0.22522879338226182</v>
      </c>
      <c r="Y32">
        <v>0.10641691000099766</v>
      </c>
      <c r="Z32">
        <v>0.18578478790094174</v>
      </c>
      <c r="AA32">
        <v>0.33054534332219293</v>
      </c>
      <c r="AB32">
        <v>0.13681214123646221</v>
      </c>
      <c r="AC32">
        <v>0.20933281059817019</v>
      </c>
      <c r="AD32">
        <v>0.26112527933269725</v>
      </c>
      <c r="AE32">
        <v>0.46208489297903732</v>
      </c>
      <c r="AF32">
        <v>0.49149092456418725</v>
      </c>
      <c r="AG32">
        <v>0.52628140373404264</v>
      </c>
      <c r="AH32">
        <v>0.53211832184115515</v>
      </c>
      <c r="AI32">
        <v>0.60456325915895026</v>
      </c>
      <c r="AJ32">
        <v>0.62950689974125351</v>
      </c>
      <c r="AK32">
        <v>0.38830916414121808</v>
      </c>
      <c r="AL32">
        <v>0.47035970137100197</v>
      </c>
      <c r="AM32">
        <v>0.45501934057898702</v>
      </c>
      <c r="AN32">
        <v>0.64328588823434019</v>
      </c>
      <c r="AO32">
        <v>0.64726011907090331</v>
      </c>
      <c r="AP32">
        <v>-0.2214228654067702</v>
      </c>
      <c r="AQ32">
        <v>-0.20319776652951174</v>
      </c>
      <c r="AR32">
        <v>1</v>
      </c>
    </row>
    <row r="33" spans="1:52" x14ac:dyDescent="0.35">
      <c r="A33" t="s">
        <v>47</v>
      </c>
      <c r="B33">
        <v>0.34077591060382756</v>
      </c>
      <c r="C33">
        <v>0.41809694894550503</v>
      </c>
      <c r="D33">
        <v>0.53450409020414236</v>
      </c>
      <c r="E33">
        <v>0.55007180180978565</v>
      </c>
      <c r="F33">
        <v>0.44025799456061893</v>
      </c>
      <c r="G33">
        <v>0.50379364208116417</v>
      </c>
      <c r="H33">
        <v>0.13647786754703356</v>
      </c>
      <c r="I33">
        <v>9.263339651427048E-2</v>
      </c>
      <c r="J33">
        <v>0.1824613658828361</v>
      </c>
      <c r="K33">
        <v>0.2018064389116058</v>
      </c>
      <c r="L33">
        <v>0.3173634755733743</v>
      </c>
      <c r="M33">
        <v>0.40208192116060387</v>
      </c>
      <c r="N33">
        <v>-0.22818146743968912</v>
      </c>
      <c r="O33">
        <v>-0.36778017396720475</v>
      </c>
      <c r="P33">
        <v>0.20223246928132099</v>
      </c>
      <c r="Q33">
        <v>0.13888894107263819</v>
      </c>
      <c r="R33">
        <v>0.20985802310126447</v>
      </c>
      <c r="S33">
        <v>9.4720493512196816E-2</v>
      </c>
      <c r="T33">
        <v>0.17195955414845657</v>
      </c>
      <c r="U33">
        <v>-0.12619336412995807</v>
      </c>
      <c r="V33">
        <v>-0.21674081303993445</v>
      </c>
      <c r="W33">
        <v>-0.17998156647246116</v>
      </c>
      <c r="X33">
        <v>-0.2195978479755101</v>
      </c>
      <c r="Y33">
        <v>-9.0617230510913707E-2</v>
      </c>
      <c r="Z33">
        <v>-0.16924097316331557</v>
      </c>
      <c r="AA33">
        <v>-0.32631916806473094</v>
      </c>
      <c r="AB33">
        <v>-0.12161299148453147</v>
      </c>
      <c r="AC33">
        <v>-0.20786523378853847</v>
      </c>
      <c r="AD33">
        <v>-0.25793701058088947</v>
      </c>
      <c r="AE33">
        <v>-0.45905692236079754</v>
      </c>
      <c r="AF33">
        <v>-0.49336176592863928</v>
      </c>
      <c r="AG33">
        <v>-0.52542980465369638</v>
      </c>
      <c r="AH33">
        <v>-0.5366598865127209</v>
      </c>
      <c r="AI33">
        <v>-0.61370572869059081</v>
      </c>
      <c r="AJ33">
        <v>-0.63742141500809335</v>
      </c>
      <c r="AK33">
        <v>-0.38544043734969713</v>
      </c>
      <c r="AL33">
        <v>-0.47268955433552978</v>
      </c>
      <c r="AM33">
        <v>-0.45485487585356138</v>
      </c>
      <c r="AN33">
        <v>-0.64503765969557059</v>
      </c>
      <c r="AO33">
        <v>-0.65639135032831197</v>
      </c>
      <c r="AP33">
        <v>0.30092052317520418</v>
      </c>
      <c r="AQ33">
        <v>0.281833952834257</v>
      </c>
      <c r="AR33">
        <v>-0.99660831946025186</v>
      </c>
      <c r="AS33">
        <v>1</v>
      </c>
    </row>
    <row r="34" spans="1:52" x14ac:dyDescent="0.35">
      <c r="A34" t="s">
        <v>48</v>
      </c>
      <c r="B34">
        <v>0.3021876591496554</v>
      </c>
      <c r="C34">
        <v>0.48144831345997136</v>
      </c>
      <c r="D34">
        <v>0.76990078488976976</v>
      </c>
      <c r="E34">
        <v>0.8024239625921924</v>
      </c>
      <c r="F34">
        <v>0.48082001972107857</v>
      </c>
      <c r="G34">
        <v>0.49861890071622472</v>
      </c>
      <c r="H34">
        <v>0.68412724912322098</v>
      </c>
      <c r="I34">
        <v>0.63100231288034236</v>
      </c>
      <c r="J34">
        <v>0.70969296053294617</v>
      </c>
      <c r="K34">
        <v>0.71375060332823703</v>
      </c>
      <c r="L34">
        <v>0.83556408763222856</v>
      </c>
      <c r="M34">
        <v>0.86214538425822074</v>
      </c>
      <c r="N34">
        <v>9.857733531705104E-3</v>
      </c>
      <c r="O34">
        <v>-0.15469201299264518</v>
      </c>
      <c r="P34">
        <v>0.13325150050026793</v>
      </c>
      <c r="Q34">
        <v>2.064344520220656E-2</v>
      </c>
      <c r="R34">
        <v>0.15940270641969373</v>
      </c>
      <c r="S34">
        <v>0.30738190764442247</v>
      </c>
      <c r="T34">
        <v>0.3577398470039071</v>
      </c>
      <c r="U34">
        <v>3.5731445981032194E-2</v>
      </c>
      <c r="V34">
        <v>-0.17978393429106887</v>
      </c>
      <c r="W34">
        <v>-0.13967996501010052</v>
      </c>
      <c r="X34">
        <v>-0.20858290933170792</v>
      </c>
      <c r="Y34">
        <v>1.6790434759769459E-2</v>
      </c>
      <c r="Z34">
        <v>-4.1171991216706928E-2</v>
      </c>
      <c r="AA34">
        <v>-0.14727913896052572</v>
      </c>
      <c r="AB34">
        <v>-2.8666644635349129E-2</v>
      </c>
      <c r="AC34">
        <v>2.4424003267531254E-2</v>
      </c>
      <c r="AD34">
        <v>-1.6095473034534988E-2</v>
      </c>
      <c r="AE34">
        <v>-0.3662200067154906</v>
      </c>
      <c r="AF34">
        <v>-0.24162165831448201</v>
      </c>
      <c r="AG34">
        <v>-0.34091316990239057</v>
      </c>
      <c r="AH34">
        <v>-0.45433919282658725</v>
      </c>
      <c r="AI34">
        <v>-0.33985196420021857</v>
      </c>
      <c r="AJ34">
        <v>-0.43511413819508066</v>
      </c>
      <c r="AK34">
        <v>-0.25659718128384656</v>
      </c>
      <c r="AL34">
        <v>-0.18154793998922106</v>
      </c>
      <c r="AM34">
        <v>-0.21736533002529357</v>
      </c>
      <c r="AN34">
        <v>-0.54552317795030691</v>
      </c>
      <c r="AO34">
        <v>-0.60356732099915344</v>
      </c>
      <c r="AP34">
        <v>0.1039389997096665</v>
      </c>
      <c r="AQ34">
        <v>0.14274394834734969</v>
      </c>
      <c r="AR34">
        <v>-0.69989626599674171</v>
      </c>
      <c r="AS34">
        <v>0.69321588656508626</v>
      </c>
      <c r="AT34">
        <v>1</v>
      </c>
    </row>
    <row r="35" spans="1:52" x14ac:dyDescent="0.35">
      <c r="A35" t="s">
        <v>49</v>
      </c>
      <c r="B35">
        <v>0.15778676556406723</v>
      </c>
      <c r="C35">
        <v>7.3985681036531539E-2</v>
      </c>
      <c r="D35">
        <v>-0.32627951888674545</v>
      </c>
      <c r="E35">
        <v>-0.34934887725466113</v>
      </c>
      <c r="F35">
        <v>-0.16991710161245646</v>
      </c>
      <c r="G35">
        <v>-0.20170514567607631</v>
      </c>
      <c r="H35">
        <v>-0.60426054356159453</v>
      </c>
      <c r="I35">
        <v>-0.61987357271532673</v>
      </c>
      <c r="J35">
        <v>-0.59716179926691593</v>
      </c>
      <c r="K35">
        <v>-0.57131763965379001</v>
      </c>
      <c r="L35">
        <v>-0.54062630074358975</v>
      </c>
      <c r="M35">
        <v>-0.45248939494602436</v>
      </c>
      <c r="N35">
        <v>-0.22849682931837609</v>
      </c>
      <c r="O35">
        <v>-0.28043913015292032</v>
      </c>
      <c r="P35">
        <v>0.10878127801159952</v>
      </c>
      <c r="Q35">
        <v>0.25974972814924585</v>
      </c>
      <c r="R35">
        <v>4.812561156866281E-2</v>
      </c>
      <c r="S35">
        <v>-0.43733904365287279</v>
      </c>
      <c r="T35">
        <v>-0.32035815700936604</v>
      </c>
      <c r="U35">
        <v>-0.2506826430910411</v>
      </c>
      <c r="V35">
        <v>-4.2889106726815784E-2</v>
      </c>
      <c r="W35">
        <v>-0.11836128868452618</v>
      </c>
      <c r="X35">
        <v>2.0050462389937424E-2</v>
      </c>
      <c r="Y35">
        <v>3.8463664453145516E-2</v>
      </c>
      <c r="Z35">
        <v>3.1928618785114979E-2</v>
      </c>
      <c r="AA35">
        <v>-0.12502426471835115</v>
      </c>
      <c r="AB35">
        <v>6.5507478001793268E-2</v>
      </c>
      <c r="AC35">
        <v>-0.20245352699770261</v>
      </c>
      <c r="AD35">
        <v>-0.20836647205597292</v>
      </c>
      <c r="AE35">
        <v>-0.12912536804460675</v>
      </c>
      <c r="AF35">
        <v>-0.27606581565742505</v>
      </c>
      <c r="AG35">
        <v>-0.21640473428845344</v>
      </c>
      <c r="AH35">
        <v>-0.10919352914889414</v>
      </c>
      <c r="AI35">
        <v>-0.25024142702444163</v>
      </c>
      <c r="AJ35">
        <v>-0.19534128500007014</v>
      </c>
      <c r="AK35">
        <v>-0.12700720934088133</v>
      </c>
      <c r="AL35">
        <v>-0.22735918967202157</v>
      </c>
      <c r="AM35">
        <v>-0.2016690033224969</v>
      </c>
      <c r="AN35">
        <v>-4.3010453730516471E-2</v>
      </c>
      <c r="AO35">
        <v>5.4434349267491147E-2</v>
      </c>
      <c r="AP35">
        <v>-0.10002115674447068</v>
      </c>
      <c r="AQ35">
        <v>-0.17766388852790588</v>
      </c>
      <c r="AR35">
        <v>-0.2271570633150527</v>
      </c>
      <c r="AS35">
        <v>0.21370181624760756</v>
      </c>
      <c r="AT35">
        <v>-0.322291577049165</v>
      </c>
      <c r="AU35">
        <v>1</v>
      </c>
    </row>
    <row r="36" spans="1:52" x14ac:dyDescent="0.35">
      <c r="A36" t="s">
        <v>50</v>
      </c>
      <c r="B36">
        <v>-0.19549938052180199</v>
      </c>
      <c r="C36">
        <v>-0.33044827714119629</v>
      </c>
      <c r="D36">
        <v>-0.31314205461915207</v>
      </c>
      <c r="E36">
        <v>-0.47894000653479252</v>
      </c>
      <c r="F36">
        <v>0.30617246316014168</v>
      </c>
      <c r="G36">
        <v>0.22936689597941001</v>
      </c>
      <c r="H36">
        <v>-0.85645916519613974</v>
      </c>
      <c r="I36">
        <v>-0.87229023986669318</v>
      </c>
      <c r="J36">
        <v>-0.76024093323736341</v>
      </c>
      <c r="K36">
        <v>-0.77863118178866852</v>
      </c>
      <c r="L36">
        <v>-0.49216910550663634</v>
      </c>
      <c r="M36">
        <v>-0.65042922179503682</v>
      </c>
      <c r="N36">
        <v>-0.6235277421251415</v>
      </c>
      <c r="O36">
        <v>-0.49743857531186864</v>
      </c>
      <c r="P36">
        <v>0.25212143547008459</v>
      </c>
      <c r="Q36">
        <v>0.15697599073285984</v>
      </c>
      <c r="R36">
        <v>0.28191996721386497</v>
      </c>
      <c r="S36">
        <v>-0.41650265853574525</v>
      </c>
      <c r="T36">
        <v>-0.11466466651728291</v>
      </c>
      <c r="U36">
        <v>-0.57979579268614401</v>
      </c>
      <c r="V36">
        <v>-0.18952377233706047</v>
      </c>
      <c r="W36">
        <v>-9.8365098447829508E-2</v>
      </c>
      <c r="X36">
        <v>-0.16473319950583509</v>
      </c>
      <c r="Y36">
        <v>0.1913415137261304</v>
      </c>
      <c r="Z36">
        <v>0.15178899652961328</v>
      </c>
      <c r="AA36">
        <v>-0.49377016591590139</v>
      </c>
      <c r="AB36">
        <v>7.5836051039776531E-2</v>
      </c>
      <c r="AC36">
        <v>-0.59458694005139689</v>
      </c>
      <c r="AD36">
        <v>-0.6095078830484153</v>
      </c>
      <c r="AE36">
        <v>0.53237354658463976</v>
      </c>
      <c r="AF36">
        <v>2.7995794552390905E-2</v>
      </c>
      <c r="AG36">
        <v>0.30808885247092482</v>
      </c>
      <c r="AH36">
        <v>0.5739731887332552</v>
      </c>
      <c r="AI36">
        <v>3.3575382790080849E-2</v>
      </c>
      <c r="AJ36">
        <v>0.29464455427278458</v>
      </c>
      <c r="AK36">
        <v>-0.18717867700484231</v>
      </c>
      <c r="AL36">
        <v>-0.42711860336435642</v>
      </c>
      <c r="AM36">
        <v>-0.34958140680437216</v>
      </c>
      <c r="AN36">
        <v>0.54591377607118508</v>
      </c>
      <c r="AO36">
        <v>0.56191277120393135</v>
      </c>
      <c r="AP36">
        <v>8.0984630980370093E-2</v>
      </c>
      <c r="AQ36">
        <v>-3.6685200048938806E-3</v>
      </c>
      <c r="AR36">
        <v>7.3447759444717264E-2</v>
      </c>
      <c r="AS36">
        <v>-6.499231479504998E-2</v>
      </c>
      <c r="AT36">
        <v>-0.49234280461356739</v>
      </c>
      <c r="AU36">
        <v>0.3809770788809263</v>
      </c>
      <c r="AV36">
        <v>1</v>
      </c>
    </row>
    <row r="37" spans="1:52" x14ac:dyDescent="0.35">
      <c r="A37" t="s">
        <v>51</v>
      </c>
      <c r="B37">
        <v>0.30951048684622429</v>
      </c>
      <c r="C37">
        <v>0.29714039416705057</v>
      </c>
      <c r="D37">
        <v>0.17346788159943702</v>
      </c>
      <c r="E37">
        <v>0.20319647453624387</v>
      </c>
      <c r="F37">
        <v>4.1211546263137958E-2</v>
      </c>
      <c r="G37">
        <v>0.12647254496854765</v>
      </c>
      <c r="H37">
        <v>6.8107601767938522E-2</v>
      </c>
      <c r="I37">
        <v>5.2119705744284241E-2</v>
      </c>
      <c r="J37">
        <v>1.9860888930315127E-2</v>
      </c>
      <c r="K37">
        <v>3.3000574551189328E-2</v>
      </c>
      <c r="L37">
        <v>7.0273794194446071E-2</v>
      </c>
      <c r="M37">
        <v>0.17810733404261131</v>
      </c>
      <c r="N37">
        <v>-1.8217388267313409E-2</v>
      </c>
      <c r="O37">
        <v>7.9380485567758646E-3</v>
      </c>
      <c r="P37">
        <v>6.9801685994568094E-4</v>
      </c>
      <c r="Q37">
        <v>-4.7353560856428709E-2</v>
      </c>
      <c r="R37">
        <v>1.9917396997195747E-2</v>
      </c>
      <c r="S37">
        <v>0.32338308711734776</v>
      </c>
      <c r="T37">
        <v>0.21203773971505596</v>
      </c>
      <c r="U37">
        <v>0.14748265543766789</v>
      </c>
      <c r="V37">
        <v>-4.9506536717003238E-2</v>
      </c>
      <c r="W37">
        <v>-3.0652091882975845E-2</v>
      </c>
      <c r="X37">
        <v>-7.147429570357372E-2</v>
      </c>
      <c r="Y37">
        <v>-9.0686975079039139E-2</v>
      </c>
      <c r="Z37">
        <v>-0.12544357726022978</v>
      </c>
      <c r="AA37">
        <v>-7.3165430396201048E-2</v>
      </c>
      <c r="AB37">
        <v>-8.0743446441422478E-2</v>
      </c>
      <c r="AC37">
        <v>-5.278049617693948E-2</v>
      </c>
      <c r="AD37">
        <v>-2.918015460268775E-2</v>
      </c>
      <c r="AE37">
        <v>-0.52949363977289599</v>
      </c>
      <c r="AF37">
        <v>-0.4376061703123158</v>
      </c>
      <c r="AG37">
        <v>-0.52987152296522355</v>
      </c>
      <c r="AH37">
        <v>-0.59695086652106644</v>
      </c>
      <c r="AI37">
        <v>-0.5849824273062354</v>
      </c>
      <c r="AJ37">
        <v>-0.64704804880622457</v>
      </c>
      <c r="AK37">
        <v>-0.18771370014974867</v>
      </c>
      <c r="AL37">
        <v>-0.26227383867419013</v>
      </c>
      <c r="AM37">
        <v>-0.23759591566474406</v>
      </c>
      <c r="AN37">
        <v>-0.76762294182845547</v>
      </c>
      <c r="AO37">
        <v>-0.77309879178581942</v>
      </c>
      <c r="AP37">
        <v>0.49936971131885999</v>
      </c>
      <c r="AQ37">
        <v>0.49017667827691053</v>
      </c>
      <c r="AR37">
        <v>-0.71699943025809576</v>
      </c>
      <c r="AS37">
        <v>0.7433102601543371</v>
      </c>
      <c r="AT37">
        <v>0.34311829060772309</v>
      </c>
      <c r="AU37">
        <v>0.19339332195057135</v>
      </c>
      <c r="AV37">
        <v>-0.12177506679980823</v>
      </c>
      <c r="AW37">
        <v>1</v>
      </c>
    </row>
    <row r="38" spans="1:52" x14ac:dyDescent="0.35">
      <c r="A38" t="s">
        <v>52</v>
      </c>
      <c r="B38">
        <v>-0.15779860611079721</v>
      </c>
      <c r="C38">
        <v>-0.29253039960903104</v>
      </c>
      <c r="D38">
        <v>-0.28655885780788221</v>
      </c>
      <c r="E38">
        <v>-0.45189416150679457</v>
      </c>
      <c r="F38">
        <v>0.32659728174872132</v>
      </c>
      <c r="G38">
        <v>0.25432637822131388</v>
      </c>
      <c r="H38">
        <v>-0.86107584248647207</v>
      </c>
      <c r="I38">
        <v>-0.88146285123828594</v>
      </c>
      <c r="J38">
        <v>-0.75968300433317515</v>
      </c>
      <c r="K38">
        <v>-0.77829015947176405</v>
      </c>
      <c r="L38">
        <v>-0.47806103377130815</v>
      </c>
      <c r="M38">
        <v>-0.62492518102468553</v>
      </c>
      <c r="N38">
        <v>-0.647754662983973</v>
      </c>
      <c r="O38">
        <v>-0.5274862470938112</v>
      </c>
      <c r="P38">
        <v>0.27671647942244326</v>
      </c>
      <c r="Q38">
        <v>0.18172059724376022</v>
      </c>
      <c r="R38">
        <v>0.30404112946670964</v>
      </c>
      <c r="S38">
        <v>-0.42264370955575448</v>
      </c>
      <c r="T38">
        <v>-0.11358283907195213</v>
      </c>
      <c r="U38">
        <v>-0.5953143101602606</v>
      </c>
      <c r="V38">
        <v>-0.21321774489231721</v>
      </c>
      <c r="W38">
        <v>-0.12038336199182893</v>
      </c>
      <c r="X38">
        <v>-0.18717728319775873</v>
      </c>
      <c r="Y38">
        <v>0.19076107601133374</v>
      </c>
      <c r="Z38">
        <v>0.14540009946578905</v>
      </c>
      <c r="AA38">
        <v>-0.51986817766890014</v>
      </c>
      <c r="AB38">
        <v>7.6425588639486813E-2</v>
      </c>
      <c r="AC38">
        <v>-0.61893904963168622</v>
      </c>
      <c r="AD38">
        <v>-0.63518172959878894</v>
      </c>
      <c r="AE38">
        <v>0.49899308179469865</v>
      </c>
      <c r="AF38">
        <v>-1.6006630766965405E-2</v>
      </c>
      <c r="AG38">
        <v>0.26533312672528259</v>
      </c>
      <c r="AH38">
        <v>0.53809879229399749</v>
      </c>
      <c r="AI38">
        <v>-1.5557459007075117E-2</v>
      </c>
      <c r="AJ38">
        <v>0.24721082788893037</v>
      </c>
      <c r="AK38">
        <v>-0.2161715879902957</v>
      </c>
      <c r="AL38">
        <v>-0.46076911902031714</v>
      </c>
      <c r="AM38">
        <v>-0.38297947213300487</v>
      </c>
      <c r="AN38">
        <v>0.497624017428965</v>
      </c>
      <c r="AO38">
        <v>0.52008634938426568</v>
      </c>
      <c r="AP38">
        <v>7.6932844981035961E-2</v>
      </c>
      <c r="AQ38">
        <v>-9.3818411738873335E-3</v>
      </c>
      <c r="AR38">
        <v>1.9204370077313286E-2</v>
      </c>
      <c r="AS38">
        <v>-1.2288351815333236E-2</v>
      </c>
      <c r="AT38">
        <v>-0.46350897138645136</v>
      </c>
      <c r="AU38">
        <v>0.41282856314367999</v>
      </c>
      <c r="AV38">
        <v>0.99721634938555481</v>
      </c>
      <c r="AW38">
        <v>-8.2445875347770037E-2</v>
      </c>
      <c r="AX38">
        <v>1</v>
      </c>
    </row>
    <row r="39" spans="1:52" x14ac:dyDescent="0.35">
      <c r="A39" t="s">
        <v>53</v>
      </c>
      <c r="B39">
        <v>-0.15817073549813856</v>
      </c>
      <c r="C39">
        <v>-0.30990635837362229</v>
      </c>
      <c r="D39">
        <v>-0.35020397835087164</v>
      </c>
      <c r="E39">
        <v>-0.51259386822248187</v>
      </c>
      <c r="F39">
        <v>0.25049668476082065</v>
      </c>
      <c r="G39">
        <v>0.16986914239383888</v>
      </c>
      <c r="H39">
        <v>-0.88476603184552649</v>
      </c>
      <c r="I39">
        <v>-0.89434766659411935</v>
      </c>
      <c r="J39">
        <v>-0.79012421593930815</v>
      </c>
      <c r="K39">
        <v>-0.81155931921309965</v>
      </c>
      <c r="L39">
        <v>-0.5073142463022664</v>
      </c>
      <c r="M39">
        <v>-0.67246036568524448</v>
      </c>
      <c r="N39">
        <v>-0.57456174493318624</v>
      </c>
      <c r="O39">
        <v>-0.44033188204162443</v>
      </c>
      <c r="P39">
        <v>0.18818839876054785</v>
      </c>
      <c r="Q39">
        <v>0.11429473087591271</v>
      </c>
      <c r="R39">
        <v>0.21484143219488611</v>
      </c>
      <c r="S39">
        <v>-0.39406366302779783</v>
      </c>
      <c r="T39">
        <v>-0.17167015009661082</v>
      </c>
      <c r="U39">
        <v>-0.50686522683373658</v>
      </c>
      <c r="V39">
        <v>-0.12891035355109942</v>
      </c>
      <c r="W39">
        <v>-4.1640952179170118E-2</v>
      </c>
      <c r="X39">
        <v>-0.10489095096187002</v>
      </c>
      <c r="Y39">
        <v>0.18723293404649072</v>
      </c>
      <c r="Z39">
        <v>0.15422216623663093</v>
      </c>
      <c r="AA39">
        <v>-0.43565894132122002</v>
      </c>
      <c r="AB39">
        <v>7.4555418657248698E-2</v>
      </c>
      <c r="AC39">
        <v>-0.54891721010991157</v>
      </c>
      <c r="AD39">
        <v>-0.55938639915796129</v>
      </c>
      <c r="AE39">
        <v>0.4985869469449476</v>
      </c>
      <c r="AF39">
        <v>2.392937403115683E-2</v>
      </c>
      <c r="AG39">
        <v>0.28779686538148475</v>
      </c>
      <c r="AH39">
        <v>0.55231754470886629</v>
      </c>
      <c r="AI39">
        <v>3.8596083487665217E-2</v>
      </c>
      <c r="AJ39">
        <v>0.28718561469523302</v>
      </c>
      <c r="AK39">
        <v>-0.11766334504664216</v>
      </c>
      <c r="AL39">
        <v>-0.36898393185789152</v>
      </c>
      <c r="AM39">
        <v>-0.28336024270388316</v>
      </c>
      <c r="AN39">
        <v>0.5008605664024276</v>
      </c>
      <c r="AO39">
        <v>0.52622428460077009</v>
      </c>
      <c r="AP39">
        <v>0.11760991652786978</v>
      </c>
      <c r="AQ39">
        <v>3.6166366276440307E-2</v>
      </c>
      <c r="AR39">
        <v>9.1414468961505041E-2</v>
      </c>
      <c r="AS39">
        <v>-7.9471720513184865E-2</v>
      </c>
      <c r="AT39">
        <v>-0.52620065112863335</v>
      </c>
      <c r="AU39">
        <v>0.38796549264289054</v>
      </c>
      <c r="AV39">
        <v>0.98968079309902357</v>
      </c>
      <c r="AW39">
        <v>-8.1770464343391511E-2</v>
      </c>
      <c r="AX39">
        <v>0.9879284951921129</v>
      </c>
      <c r="AY39">
        <v>1</v>
      </c>
    </row>
    <row r="40" spans="1:52" ht="15" thickBot="1" x14ac:dyDescent="0.4">
      <c r="A40" s="2" t="s">
        <v>54</v>
      </c>
      <c r="B40" s="2">
        <v>-0.22945683336001271</v>
      </c>
      <c r="C40" s="2">
        <v>-0.37533292556799436</v>
      </c>
      <c r="D40" s="2">
        <v>-0.32711910782057763</v>
      </c>
      <c r="E40" s="2">
        <v>-0.48686381431054337</v>
      </c>
      <c r="F40" s="2">
        <v>0.29898638127182015</v>
      </c>
      <c r="G40" s="2">
        <v>0.22065509753286741</v>
      </c>
      <c r="H40" s="2">
        <v>-0.8480468145117116</v>
      </c>
      <c r="I40" s="2">
        <v>-0.85403812662248824</v>
      </c>
      <c r="J40" s="2">
        <v>-0.74590988487204835</v>
      </c>
      <c r="K40" s="2">
        <v>-0.76792092775911347</v>
      </c>
      <c r="L40" s="2">
        <v>-0.4800385884663832</v>
      </c>
      <c r="M40" s="2">
        <v>-0.64904595504835638</v>
      </c>
      <c r="N40" s="2">
        <v>-0.57763609412024031</v>
      </c>
      <c r="O40" s="2">
        <v>-0.45441020557908851</v>
      </c>
      <c r="P40" s="2">
        <v>0.16917663096360386</v>
      </c>
      <c r="Q40" s="2">
        <v>6.5518249669687029E-2</v>
      </c>
      <c r="R40" s="2">
        <v>0.20807094932050696</v>
      </c>
      <c r="S40" s="2">
        <v>-0.34696255030836015</v>
      </c>
      <c r="T40" s="2">
        <v>-0.14242463217082366</v>
      </c>
      <c r="U40" s="2">
        <v>-0.49078657175313345</v>
      </c>
      <c r="V40" s="2">
        <v>-0.1169873966580042</v>
      </c>
      <c r="W40" s="2">
        <v>-8.9059487650254027E-3</v>
      </c>
      <c r="X40" s="2">
        <v>-0.10161877442981285</v>
      </c>
      <c r="Y40" s="2">
        <v>0.23927639431754533</v>
      </c>
      <c r="Z40" s="2">
        <v>0.20878962767951512</v>
      </c>
      <c r="AA40" s="2">
        <v>-0.44233165961588861</v>
      </c>
      <c r="AB40" s="2">
        <v>0.13171108718134342</v>
      </c>
      <c r="AC40" s="2">
        <v>-0.5539289298011566</v>
      </c>
      <c r="AD40" s="2">
        <v>-0.56833332751572041</v>
      </c>
      <c r="AE40" s="2">
        <v>0.55030607157361822</v>
      </c>
      <c r="AF40" s="2">
        <v>3.8007407884598741E-2</v>
      </c>
      <c r="AG40" s="2">
        <v>0.3235366550494635</v>
      </c>
      <c r="AH40" s="2">
        <v>0.58593251793036771</v>
      </c>
      <c r="AI40" s="2">
        <v>4.7440061343485079E-2</v>
      </c>
      <c r="AJ40" s="2">
        <v>0.30770308129978902</v>
      </c>
      <c r="AK40" s="2">
        <v>-0.11839406843592461</v>
      </c>
      <c r="AL40" s="2">
        <v>-0.4001143335629998</v>
      </c>
      <c r="AM40" s="2">
        <v>-0.30091341264937366</v>
      </c>
      <c r="AN40" s="2">
        <v>0.54641457480912736</v>
      </c>
      <c r="AO40" s="2">
        <v>0.56183351109056712</v>
      </c>
      <c r="AP40" s="2">
        <v>0.169410059889642</v>
      </c>
      <c r="AQ40" s="2">
        <v>9.5410710904897375E-2</v>
      </c>
      <c r="AR40" s="2">
        <v>0.10815618217301011</v>
      </c>
      <c r="AS40" s="2">
        <v>-9.1472629195324548E-2</v>
      </c>
      <c r="AT40" s="2">
        <v>-0.51018801224859356</v>
      </c>
      <c r="AU40" s="2">
        <v>0.30781401364473232</v>
      </c>
      <c r="AV40" s="2">
        <v>0.98033722519926136</v>
      </c>
      <c r="AW40" s="2">
        <v>-0.11693888645066206</v>
      </c>
      <c r="AX40" s="2">
        <v>0.97540882471975066</v>
      </c>
      <c r="AY40" s="2">
        <v>0.9866397617688738</v>
      </c>
      <c r="AZ40" s="2">
        <v>1</v>
      </c>
    </row>
  </sheetData>
  <conditionalFormatting sqref="B2:AZ40">
    <cfRule type="cellIs" dxfId="14" priority="1" operator="lessThan">
      <formula>-0.75</formula>
    </cfRule>
    <cfRule type="cellIs" dxfId="13" priority="2" operator="greaterThan">
      <formula>0.75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67DBD-AE5D-4847-B617-4798D46B9C4C}">
  <dimension ref="A1:AZ40"/>
  <sheetViews>
    <sheetView zoomScale="55" zoomScaleNormal="55" workbookViewId="0">
      <selection activeCell="M1" sqref="B1:M1048576"/>
    </sheetView>
  </sheetViews>
  <sheetFormatPr baseColWidth="10" defaultRowHeight="14.5" x14ac:dyDescent="0.35"/>
  <cols>
    <col min="1" max="1" width="25.54296875" bestFit="1" customWidth="1"/>
    <col min="5" max="5" width="11.08984375" customWidth="1"/>
  </cols>
  <sheetData>
    <row r="1" spans="1:52" x14ac:dyDescent="0.35">
      <c r="A1" s="3"/>
      <c r="B1" s="3" t="s">
        <v>4</v>
      </c>
      <c r="C1" s="3" t="s">
        <v>5</v>
      </c>
      <c r="D1" s="3" t="s">
        <v>6</v>
      </c>
      <c r="E1" s="3" t="s">
        <v>7</v>
      </c>
      <c r="F1" s="3" t="s">
        <v>8</v>
      </c>
      <c r="G1" s="3" t="s">
        <v>9</v>
      </c>
      <c r="H1" s="3" t="s">
        <v>10</v>
      </c>
      <c r="I1" s="3" t="s">
        <v>11</v>
      </c>
      <c r="J1" s="3" t="s">
        <v>12</v>
      </c>
      <c r="K1" s="3" t="s">
        <v>13</v>
      </c>
      <c r="L1" s="3" t="s">
        <v>14</v>
      </c>
      <c r="M1" s="3" t="s">
        <v>15</v>
      </c>
      <c r="N1" s="3" t="s">
        <v>16</v>
      </c>
      <c r="O1" s="3" t="s">
        <v>17</v>
      </c>
      <c r="P1" s="3" t="s">
        <v>18</v>
      </c>
      <c r="Q1" s="3" t="s">
        <v>19</v>
      </c>
      <c r="R1" s="3" t="s">
        <v>20</v>
      </c>
      <c r="S1" s="3" t="s">
        <v>21</v>
      </c>
      <c r="T1" s="3" t="s">
        <v>22</v>
      </c>
      <c r="U1" s="3" t="s">
        <v>23</v>
      </c>
      <c r="V1" s="3" t="s">
        <v>24</v>
      </c>
      <c r="W1" s="3" t="s">
        <v>25</v>
      </c>
      <c r="X1" s="3" t="s">
        <v>26</v>
      </c>
      <c r="Y1" s="3" t="s">
        <v>27</v>
      </c>
      <c r="Z1" s="3" t="s">
        <v>28</v>
      </c>
      <c r="AA1" s="3" t="s">
        <v>29</v>
      </c>
      <c r="AB1" s="3" t="s">
        <v>30</v>
      </c>
      <c r="AC1" s="3" t="s">
        <v>31</v>
      </c>
      <c r="AD1" s="3" t="s">
        <v>32</v>
      </c>
      <c r="AE1" s="3" t="s">
        <v>33</v>
      </c>
      <c r="AF1" s="3" t="s">
        <v>34</v>
      </c>
      <c r="AG1" s="3" t="s">
        <v>35</v>
      </c>
      <c r="AH1" s="3" t="s">
        <v>36</v>
      </c>
      <c r="AI1" s="3" t="s">
        <v>37</v>
      </c>
      <c r="AJ1" s="3" t="s">
        <v>38</v>
      </c>
      <c r="AK1" s="3" t="s">
        <v>39</v>
      </c>
      <c r="AL1" s="3" t="s">
        <v>40</v>
      </c>
      <c r="AM1" s="3" t="s">
        <v>41</v>
      </c>
      <c r="AN1" s="3" t="s">
        <v>42</v>
      </c>
      <c r="AO1" s="3" t="s">
        <v>43</v>
      </c>
      <c r="AP1" s="3" t="s">
        <v>44</v>
      </c>
      <c r="AQ1" s="3" t="s">
        <v>45</v>
      </c>
      <c r="AR1" s="3" t="s">
        <v>46</v>
      </c>
      <c r="AS1" s="3" t="s">
        <v>47</v>
      </c>
      <c r="AT1" s="3" t="s">
        <v>48</v>
      </c>
      <c r="AU1" s="3" t="s">
        <v>49</v>
      </c>
      <c r="AV1" s="3" t="s">
        <v>50</v>
      </c>
      <c r="AW1" s="3" t="s">
        <v>51</v>
      </c>
      <c r="AX1" s="3" t="s">
        <v>52</v>
      </c>
      <c r="AY1" s="3" t="s">
        <v>53</v>
      </c>
      <c r="AZ1" s="3" t="s">
        <v>54</v>
      </c>
    </row>
    <row r="2" spans="1:52" x14ac:dyDescent="0.35">
      <c r="A2" t="s">
        <v>16</v>
      </c>
      <c r="B2">
        <v>0.37749343458215967</v>
      </c>
      <c r="C2">
        <v>0.38133582095115814</v>
      </c>
      <c r="D2">
        <v>0.63942981059138404</v>
      </c>
      <c r="E2">
        <v>0.60553678068196115</v>
      </c>
      <c r="F2">
        <v>0.67382354316125015</v>
      </c>
      <c r="G2">
        <v>0.73259406214170519</v>
      </c>
      <c r="H2">
        <v>0.42121606386504945</v>
      </c>
      <c r="I2">
        <v>0.35922473398630073</v>
      </c>
      <c r="J2">
        <v>2.7260228140384681E-2</v>
      </c>
      <c r="K2">
        <v>-4.5459630102657259E-2</v>
      </c>
      <c r="L2">
        <v>0.23108889888615058</v>
      </c>
      <c r="M2">
        <v>0.11285972069113459</v>
      </c>
      <c r="N2">
        <v>1</v>
      </c>
    </row>
    <row r="3" spans="1:52" x14ac:dyDescent="0.35">
      <c r="A3" t="s">
        <v>17</v>
      </c>
      <c r="B3">
        <v>0.56218830385579177</v>
      </c>
      <c r="C3">
        <v>0.32156051616368347</v>
      </c>
      <c r="D3">
        <v>0.23501755993930623</v>
      </c>
      <c r="E3">
        <v>0.20773370180090661</v>
      </c>
      <c r="F3">
        <v>0.41669340674603467</v>
      </c>
      <c r="G3">
        <v>0.41235741892162925</v>
      </c>
      <c r="H3">
        <v>-0.17736363682104081</v>
      </c>
      <c r="I3">
        <v>-0.28033469641989783</v>
      </c>
      <c r="J3">
        <v>-0.61157070263846558</v>
      </c>
      <c r="K3">
        <v>-0.63260369866556221</v>
      </c>
      <c r="L3">
        <v>-0.31002408009458954</v>
      </c>
      <c r="M3">
        <v>-0.4960710899343555</v>
      </c>
      <c r="N3">
        <v>0.1633817275103851</v>
      </c>
      <c r="O3">
        <v>1</v>
      </c>
    </row>
    <row r="4" spans="1:52" x14ac:dyDescent="0.35">
      <c r="A4" t="s">
        <v>18</v>
      </c>
      <c r="B4">
        <v>0.42077920035394017</v>
      </c>
      <c r="C4">
        <v>7.3793815320301437E-2</v>
      </c>
      <c r="D4">
        <v>-6.596867727528484E-2</v>
      </c>
      <c r="E4">
        <v>-0.12521554859682141</v>
      </c>
      <c r="F4">
        <v>-2.3974322744451541E-2</v>
      </c>
      <c r="G4">
        <v>-4.6934060544804923E-2</v>
      </c>
      <c r="H4">
        <v>-5.2668403879299622E-2</v>
      </c>
      <c r="I4">
        <v>-9.2787990466563774E-2</v>
      </c>
      <c r="J4">
        <v>-0.46193850712758572</v>
      </c>
      <c r="K4">
        <v>-0.47732537710775697</v>
      </c>
      <c r="L4">
        <v>-9.0715823168310866E-2</v>
      </c>
      <c r="M4">
        <v>-0.23228331075152681</v>
      </c>
      <c r="N4">
        <v>-0.28493605772563968</v>
      </c>
      <c r="O4">
        <v>0.69463978283149164</v>
      </c>
      <c r="P4">
        <v>1</v>
      </c>
    </row>
    <row r="5" spans="1:52" x14ac:dyDescent="0.35">
      <c r="A5" t="s">
        <v>19</v>
      </c>
      <c r="B5">
        <v>0.74935115053099255</v>
      </c>
      <c r="C5">
        <v>0.45273711544948009</v>
      </c>
      <c r="D5">
        <v>0.49792552045046906</v>
      </c>
      <c r="E5">
        <v>0.42499035695469828</v>
      </c>
      <c r="F5">
        <v>0.46174428906279003</v>
      </c>
      <c r="G5">
        <v>0.46488116081847985</v>
      </c>
      <c r="H5">
        <v>0.32988234828195617</v>
      </c>
      <c r="I5">
        <v>0.25033473935460882</v>
      </c>
      <c r="J5">
        <v>-0.27529784940335666</v>
      </c>
      <c r="K5">
        <v>-0.33367983444377725</v>
      </c>
      <c r="L5">
        <v>0.32813754024864017</v>
      </c>
      <c r="M5">
        <v>0.12170007559502755</v>
      </c>
      <c r="N5">
        <v>0.31131137294537836</v>
      </c>
      <c r="O5">
        <v>0.62779117795295891</v>
      </c>
      <c r="P5">
        <v>0.72425434193238469</v>
      </c>
      <c r="Q5">
        <v>1</v>
      </c>
    </row>
    <row r="6" spans="1:52" x14ac:dyDescent="0.35">
      <c r="A6" t="s">
        <v>20</v>
      </c>
      <c r="B6">
        <v>0.30159500609304052</v>
      </c>
      <c r="C6">
        <v>-3.4941916785887962E-2</v>
      </c>
      <c r="D6">
        <v>-0.18724496279853314</v>
      </c>
      <c r="E6">
        <v>-0.24012128810147404</v>
      </c>
      <c r="F6">
        <v>-0.13036382939415897</v>
      </c>
      <c r="G6">
        <v>-0.15945949681917179</v>
      </c>
      <c r="H6">
        <v>-0.1371460861284374</v>
      </c>
      <c r="I6">
        <v>-0.16469095686125951</v>
      </c>
      <c r="J6">
        <v>-0.48239046883788633</v>
      </c>
      <c r="K6">
        <v>-0.4835797112700036</v>
      </c>
      <c r="L6">
        <v>-0.18155868598466277</v>
      </c>
      <c r="M6">
        <v>-0.29898921673293982</v>
      </c>
      <c r="N6">
        <v>-0.39048323883389624</v>
      </c>
      <c r="O6">
        <v>0.6605349564741172</v>
      </c>
      <c r="P6">
        <v>0.98349039479129319</v>
      </c>
      <c r="Q6">
        <v>0.59916513797774507</v>
      </c>
      <c r="R6">
        <v>1</v>
      </c>
    </row>
    <row r="7" spans="1:52" x14ac:dyDescent="0.35">
      <c r="A7" t="s">
        <v>21</v>
      </c>
      <c r="B7">
        <v>-0.20232533902028269</v>
      </c>
      <c r="C7">
        <v>-0.23295336564828167</v>
      </c>
      <c r="D7">
        <v>-0.64931921612199373</v>
      </c>
      <c r="E7">
        <v>-0.5827039615100712</v>
      </c>
      <c r="F7">
        <v>-0.50730352233224096</v>
      </c>
      <c r="G7">
        <v>-0.53788386524925036</v>
      </c>
      <c r="H7">
        <v>-0.7865283104662546</v>
      </c>
      <c r="I7">
        <v>-0.75588838464438146</v>
      </c>
      <c r="J7">
        <v>-0.47922492019734786</v>
      </c>
      <c r="K7">
        <v>-0.41318397040155225</v>
      </c>
      <c r="L7">
        <v>-0.70732697296951597</v>
      </c>
      <c r="M7">
        <v>-0.66754268205990608</v>
      </c>
      <c r="N7">
        <v>-0.71113982128972164</v>
      </c>
      <c r="O7">
        <v>0.25362650027053052</v>
      </c>
      <c r="P7">
        <v>0.32196040999629677</v>
      </c>
      <c r="Q7">
        <v>-0.23827393339216102</v>
      </c>
      <c r="R7">
        <v>0.40460571170431309</v>
      </c>
      <c r="S7">
        <v>1</v>
      </c>
    </row>
    <row r="8" spans="1:52" x14ac:dyDescent="0.35">
      <c r="A8" t="s">
        <v>22</v>
      </c>
      <c r="B8">
        <v>-0.16128922787879849</v>
      </c>
      <c r="C8">
        <v>-0.26392030975154462</v>
      </c>
      <c r="D8">
        <v>-0.66665565456838194</v>
      </c>
      <c r="E8">
        <v>-0.63916740088216784</v>
      </c>
      <c r="F8">
        <v>-0.50789809263398644</v>
      </c>
      <c r="G8">
        <v>-0.52505349146619185</v>
      </c>
      <c r="H8">
        <v>-0.58284183449521598</v>
      </c>
      <c r="I8">
        <v>-0.5634407125717722</v>
      </c>
      <c r="J8">
        <v>-0.41719807652269408</v>
      </c>
      <c r="K8">
        <v>-0.3639990814073788</v>
      </c>
      <c r="L8">
        <v>-0.64769791537852983</v>
      </c>
      <c r="M8">
        <v>-0.61936278063936145</v>
      </c>
      <c r="N8">
        <v>-0.7213947981581007</v>
      </c>
      <c r="O8">
        <v>0.36455580842114027</v>
      </c>
      <c r="P8">
        <v>0.53220829744955012</v>
      </c>
      <c r="Q8">
        <v>-0.11634146576612281</v>
      </c>
      <c r="R8">
        <v>0.62450672598874846</v>
      </c>
      <c r="S8">
        <v>0.9162480896274281</v>
      </c>
      <c r="T8">
        <v>1</v>
      </c>
    </row>
    <row r="9" spans="1:52" x14ac:dyDescent="0.35">
      <c r="A9" t="s">
        <v>23</v>
      </c>
      <c r="B9">
        <v>-0.1751096986792797</v>
      </c>
      <c r="C9">
        <v>-0.11220837785791558</v>
      </c>
      <c r="D9">
        <v>-0.45290850025786472</v>
      </c>
      <c r="E9">
        <v>-0.35643759395083868</v>
      </c>
      <c r="F9">
        <v>-0.33958390246668735</v>
      </c>
      <c r="G9">
        <v>-0.36898387090816759</v>
      </c>
      <c r="H9">
        <v>-0.83005315147733227</v>
      </c>
      <c r="I9">
        <v>-0.79841864499122761</v>
      </c>
      <c r="J9">
        <v>-0.46186390562121254</v>
      </c>
      <c r="K9">
        <v>-0.40284690220849101</v>
      </c>
      <c r="L9">
        <v>-0.61931689018270697</v>
      </c>
      <c r="M9">
        <v>-0.58771598437031025</v>
      </c>
      <c r="N9">
        <v>-0.46249881562928369</v>
      </c>
      <c r="O9">
        <v>0.11057524501946665</v>
      </c>
      <c r="P9">
        <v>-1.2629276670589669E-2</v>
      </c>
      <c r="Q9">
        <v>-0.29117674592197623</v>
      </c>
      <c r="R9">
        <v>3.0216601447441534E-2</v>
      </c>
      <c r="S9">
        <v>0.85551220804670025</v>
      </c>
      <c r="T9">
        <v>0.58430769526660153</v>
      </c>
      <c r="U9">
        <v>1</v>
      </c>
    </row>
    <row r="10" spans="1:52" x14ac:dyDescent="0.35">
      <c r="A10" t="s">
        <v>24</v>
      </c>
      <c r="B10">
        <v>-0.19612189453087553</v>
      </c>
      <c r="C10">
        <v>6.6341945597781185E-2</v>
      </c>
      <c r="D10">
        <v>0.37817467121057274</v>
      </c>
      <c r="E10">
        <v>0.38633766772510431</v>
      </c>
      <c r="F10">
        <v>0.27585173168283594</v>
      </c>
      <c r="G10">
        <v>0.30778542372122442</v>
      </c>
      <c r="H10">
        <v>0.43871437082937048</v>
      </c>
      <c r="I10">
        <v>0.45162417913684061</v>
      </c>
      <c r="J10">
        <v>0.57309167420610319</v>
      </c>
      <c r="K10">
        <v>0.55034665609545586</v>
      </c>
      <c r="L10">
        <v>0.42537591338988373</v>
      </c>
      <c r="M10">
        <v>0.50578891588090902</v>
      </c>
      <c r="N10">
        <v>0.5654833482180518</v>
      </c>
      <c r="O10">
        <v>-0.62354340601692981</v>
      </c>
      <c r="P10">
        <v>-0.87562887497355646</v>
      </c>
      <c r="Q10">
        <v>-0.39366779679299974</v>
      </c>
      <c r="R10">
        <v>-0.90604522481646643</v>
      </c>
      <c r="S10">
        <v>-0.73918496514243737</v>
      </c>
      <c r="T10">
        <v>-0.8460246272183557</v>
      </c>
      <c r="U10">
        <v>-0.4274552958182633</v>
      </c>
      <c r="V10">
        <v>1</v>
      </c>
    </row>
    <row r="11" spans="1:52" x14ac:dyDescent="0.35">
      <c r="A11" t="s">
        <v>25</v>
      </c>
      <c r="B11">
        <v>-0.41516918539571879</v>
      </c>
      <c r="C11">
        <v>-0.12083827839006518</v>
      </c>
      <c r="D11">
        <v>0.1610108755923309</v>
      </c>
      <c r="E11">
        <v>0.19221146431896619</v>
      </c>
      <c r="F11">
        <v>6.3169087713879149E-2</v>
      </c>
      <c r="G11">
        <v>7.4300497927481432E-2</v>
      </c>
      <c r="H11">
        <v>0.21691777274781368</v>
      </c>
      <c r="I11">
        <v>0.25921052167014219</v>
      </c>
      <c r="J11">
        <v>0.52457678387341666</v>
      </c>
      <c r="K11">
        <v>0.52519109428177502</v>
      </c>
      <c r="L11">
        <v>0.26881740830475964</v>
      </c>
      <c r="M11">
        <v>0.39576440967224352</v>
      </c>
      <c r="N11">
        <v>0.33851587656134152</v>
      </c>
      <c r="O11">
        <v>-0.7380065722233885</v>
      </c>
      <c r="P11">
        <v>-0.93857692808267312</v>
      </c>
      <c r="Q11">
        <v>-0.63126451009679274</v>
      </c>
      <c r="R11">
        <v>-0.92032131599595723</v>
      </c>
      <c r="S11">
        <v>-0.54341246780386843</v>
      </c>
      <c r="T11">
        <v>-0.69685870496074764</v>
      </c>
      <c r="U11">
        <v>-0.24601008948469805</v>
      </c>
      <c r="V11">
        <v>0.9449077218172216</v>
      </c>
      <c r="W11">
        <v>1</v>
      </c>
    </row>
    <row r="12" spans="1:52" x14ac:dyDescent="0.35">
      <c r="A12" t="s">
        <v>26</v>
      </c>
      <c r="B12">
        <v>-0.19221541037865361</v>
      </c>
      <c r="C12">
        <v>7.9601148092378476E-2</v>
      </c>
      <c r="D12">
        <v>0.36235305286334968</v>
      </c>
      <c r="E12">
        <v>0.36759510002261986</v>
      </c>
      <c r="F12">
        <v>0.26277677041539294</v>
      </c>
      <c r="G12">
        <v>0.30135040453177414</v>
      </c>
      <c r="H12">
        <v>0.48101697438758817</v>
      </c>
      <c r="I12">
        <v>0.49180389106686812</v>
      </c>
      <c r="J12">
        <v>0.62847522197825278</v>
      </c>
      <c r="K12">
        <v>0.60399498641838056</v>
      </c>
      <c r="L12">
        <v>0.42929991286077179</v>
      </c>
      <c r="M12">
        <v>0.51997027274296015</v>
      </c>
      <c r="N12">
        <v>0.5470891755273749</v>
      </c>
      <c r="O12">
        <v>-0.63477159727177179</v>
      </c>
      <c r="P12">
        <v>-0.86842915339787452</v>
      </c>
      <c r="Q12">
        <v>-0.4064037001732877</v>
      </c>
      <c r="R12">
        <v>-0.90163872317229754</v>
      </c>
      <c r="S12">
        <v>-0.72969044291661045</v>
      </c>
      <c r="T12">
        <v>-0.80774133013889171</v>
      </c>
      <c r="U12">
        <v>-0.45953698635225865</v>
      </c>
      <c r="V12">
        <v>0.99003489127252309</v>
      </c>
      <c r="W12">
        <v>0.92421026515423998</v>
      </c>
      <c r="X12">
        <v>1</v>
      </c>
    </row>
    <row r="13" spans="1:52" x14ac:dyDescent="0.35">
      <c r="A13" t="s">
        <v>27</v>
      </c>
      <c r="B13">
        <v>-0.11833184672711752</v>
      </c>
      <c r="C13">
        <v>4.4748191109883928E-2</v>
      </c>
      <c r="D13">
        <v>-0.1351033675444854</v>
      </c>
      <c r="E13">
        <v>-6.7382271919264575E-2</v>
      </c>
      <c r="F13">
        <v>-0.29806987757539316</v>
      </c>
      <c r="G13">
        <v>-0.29360113758399037</v>
      </c>
      <c r="H13">
        <v>-0.11328497323942978</v>
      </c>
      <c r="I13">
        <v>-1.2664728698927529E-2</v>
      </c>
      <c r="J13">
        <v>0.24302870578925453</v>
      </c>
      <c r="K13">
        <v>0.31398293893576062</v>
      </c>
      <c r="L13">
        <v>-0.16504485320741369</v>
      </c>
      <c r="M13">
        <v>-3.2000345515766804E-2</v>
      </c>
      <c r="N13">
        <v>-6.2677508798852699E-2</v>
      </c>
      <c r="O13">
        <v>-0.37132865305698409</v>
      </c>
      <c r="P13">
        <v>-0.36004835536187324</v>
      </c>
      <c r="Q13">
        <v>-0.37531185674426804</v>
      </c>
      <c r="R13">
        <v>-0.32271565666862789</v>
      </c>
      <c r="S13">
        <v>6.2180109419301341E-2</v>
      </c>
      <c r="T13">
        <v>-7.4735847728971988E-2</v>
      </c>
      <c r="U13">
        <v>0.19393624746651686</v>
      </c>
      <c r="V13">
        <v>0.22440945530356668</v>
      </c>
      <c r="W13">
        <v>0.32937333822147996</v>
      </c>
      <c r="X13">
        <v>0.20283123268083481</v>
      </c>
      <c r="Y13">
        <v>1</v>
      </c>
    </row>
    <row r="14" spans="1:52" x14ac:dyDescent="0.35">
      <c r="A14" t="s">
        <v>28</v>
      </c>
      <c r="B14">
        <v>-5.3839632833915421E-2</v>
      </c>
      <c r="C14">
        <v>0.11527368698444168</v>
      </c>
      <c r="D14">
        <v>-6.8798111928967121E-3</v>
      </c>
      <c r="E14">
        <v>5.4767037973932738E-2</v>
      </c>
      <c r="F14">
        <v>-0.19511046763079215</v>
      </c>
      <c r="G14">
        <v>-0.18759644965613431</v>
      </c>
      <c r="H14">
        <v>-1.8550752462760389E-2</v>
      </c>
      <c r="I14">
        <v>7.3625681823229705E-2</v>
      </c>
      <c r="J14">
        <v>0.28332040012261039</v>
      </c>
      <c r="K14">
        <v>0.34441198346696944</v>
      </c>
      <c r="L14">
        <v>-4.4972201797266381E-2</v>
      </c>
      <c r="M14">
        <v>7.1437129498642324E-2</v>
      </c>
      <c r="N14">
        <v>6.8318380950169871E-2</v>
      </c>
      <c r="O14">
        <v>-0.40405206000977484</v>
      </c>
      <c r="P14">
        <v>-0.42027949172942702</v>
      </c>
      <c r="Q14">
        <v>-0.30924324943201714</v>
      </c>
      <c r="R14">
        <v>-0.40593974568696334</v>
      </c>
      <c r="S14">
        <v>-8.6170947392977731E-2</v>
      </c>
      <c r="T14">
        <v>-0.2406877661360686</v>
      </c>
      <c r="U14">
        <v>0.10834696693742801</v>
      </c>
      <c r="V14">
        <v>0.34293755499734452</v>
      </c>
      <c r="W14">
        <v>0.41125122642690493</v>
      </c>
      <c r="X14">
        <v>0.31381576391428351</v>
      </c>
      <c r="Y14">
        <v>0.98406253971215629</v>
      </c>
      <c r="Z14">
        <v>1</v>
      </c>
    </row>
    <row r="15" spans="1:52" x14ac:dyDescent="0.35">
      <c r="A15" t="s">
        <v>29</v>
      </c>
      <c r="B15">
        <v>0.49179505161108289</v>
      </c>
      <c r="C15">
        <v>0.43873104070396535</v>
      </c>
      <c r="D15">
        <v>0.64615810412390773</v>
      </c>
      <c r="E15">
        <v>0.57326823396500426</v>
      </c>
      <c r="F15">
        <v>0.58607601876570448</v>
      </c>
      <c r="G15">
        <v>0.64560936157339777</v>
      </c>
      <c r="H15">
        <v>0.66993914773717866</v>
      </c>
      <c r="I15">
        <v>0.60640090819911596</v>
      </c>
      <c r="J15">
        <v>0.19750789212956443</v>
      </c>
      <c r="K15">
        <v>9.9738745192079883E-2</v>
      </c>
      <c r="L15">
        <v>0.65113595944860281</v>
      </c>
      <c r="M15">
        <v>0.51609987022061632</v>
      </c>
      <c r="N15">
        <v>0.78123476042501616</v>
      </c>
      <c r="O15">
        <v>4.95571445799418E-2</v>
      </c>
      <c r="P15">
        <v>-6.0175397655321233E-2</v>
      </c>
      <c r="Q15">
        <v>0.59422236067918655</v>
      </c>
      <c r="R15">
        <v>-0.21667953569226173</v>
      </c>
      <c r="S15">
        <v>-0.75849961553948453</v>
      </c>
      <c r="T15">
        <v>-0.7450455469845324</v>
      </c>
      <c r="U15">
        <v>-0.54355689388744488</v>
      </c>
      <c r="V15">
        <v>0.42975406468244792</v>
      </c>
      <c r="W15">
        <v>0.15269129851688959</v>
      </c>
      <c r="X15">
        <v>0.42772751419407162</v>
      </c>
      <c r="Y15">
        <v>-0.15211330858780778</v>
      </c>
      <c r="Z15">
        <v>1.6428917706706166E-3</v>
      </c>
      <c r="AA15">
        <v>1</v>
      </c>
    </row>
    <row r="16" spans="1:52" x14ac:dyDescent="0.35">
      <c r="A16" t="s">
        <v>30</v>
      </c>
      <c r="B16">
        <v>-7.704425817041656E-2</v>
      </c>
      <c r="C16">
        <v>8.5041023833387436E-2</v>
      </c>
      <c r="D16">
        <v>-0.10653926266086915</v>
      </c>
      <c r="E16">
        <v>-3.1680526268541287E-2</v>
      </c>
      <c r="F16">
        <v>-0.2669162849485015</v>
      </c>
      <c r="G16">
        <v>-0.27770854359507424</v>
      </c>
      <c r="H16">
        <v>-0.16512153416875058</v>
      </c>
      <c r="I16">
        <v>-6.674050600678913E-2</v>
      </c>
      <c r="J16">
        <v>0.19863559153424953</v>
      </c>
      <c r="K16">
        <v>0.27101212257518953</v>
      </c>
      <c r="L16">
        <v>-0.15817580244028073</v>
      </c>
      <c r="M16">
        <v>-3.797954297871578E-2</v>
      </c>
      <c r="N16">
        <v>-6.5032679277517075E-2</v>
      </c>
      <c r="O16">
        <v>-0.34434745663544947</v>
      </c>
      <c r="P16">
        <v>-0.3360832765549851</v>
      </c>
      <c r="Q16">
        <v>-0.34688069112676212</v>
      </c>
      <c r="R16">
        <v>-0.30454474807073961</v>
      </c>
      <c r="S16">
        <v>0.10164836698076274</v>
      </c>
      <c r="T16">
        <v>-6.8610617205218646E-2</v>
      </c>
      <c r="U16">
        <v>0.26356241278538151</v>
      </c>
      <c r="V16">
        <v>0.18722667348502015</v>
      </c>
      <c r="W16">
        <v>0.30406201908492764</v>
      </c>
      <c r="X16">
        <v>0.15656048647259843</v>
      </c>
      <c r="Y16">
        <v>0.97331155415090753</v>
      </c>
      <c r="Z16">
        <v>0.96037297288007351</v>
      </c>
      <c r="AA16">
        <v>-0.15022269605520369</v>
      </c>
      <c r="AB16">
        <v>1</v>
      </c>
    </row>
    <row r="17" spans="1:44" x14ac:dyDescent="0.35">
      <c r="A17" t="s">
        <v>31</v>
      </c>
      <c r="B17">
        <v>0.4222711802047715</v>
      </c>
      <c r="C17">
        <v>0.37418627161726115</v>
      </c>
      <c r="D17">
        <v>0.71554753418862915</v>
      </c>
      <c r="E17">
        <v>0.66335090479465908</v>
      </c>
      <c r="F17">
        <v>0.70504171128603377</v>
      </c>
      <c r="G17">
        <v>0.75037314948062162</v>
      </c>
      <c r="H17">
        <v>0.49474683551441212</v>
      </c>
      <c r="I17">
        <v>0.42006162606985231</v>
      </c>
      <c r="J17">
        <v>3.7606830361016093E-2</v>
      </c>
      <c r="K17">
        <v>-3.8373812025038263E-2</v>
      </c>
      <c r="L17">
        <v>0.39975450339309998</v>
      </c>
      <c r="M17">
        <v>0.25006971458763566</v>
      </c>
      <c r="N17">
        <v>0.94290345278963283</v>
      </c>
      <c r="O17">
        <v>0.17865479046284669</v>
      </c>
      <c r="P17">
        <v>-0.18595899225518267</v>
      </c>
      <c r="Q17">
        <v>0.41391548423324753</v>
      </c>
      <c r="R17">
        <v>-0.29127129670712676</v>
      </c>
      <c r="S17">
        <v>-0.81597246131107593</v>
      </c>
      <c r="T17">
        <v>-0.79758050931262381</v>
      </c>
      <c r="U17">
        <v>-0.59780710728349551</v>
      </c>
      <c r="V17">
        <v>0.54855308204817244</v>
      </c>
      <c r="W17">
        <v>0.32391458857374894</v>
      </c>
      <c r="X17">
        <v>0.5174804747413897</v>
      </c>
      <c r="Y17">
        <v>-0.15241627920984047</v>
      </c>
      <c r="Z17">
        <v>-9.3051314938612257E-3</v>
      </c>
      <c r="AA17">
        <v>0.81671424412629146</v>
      </c>
      <c r="AB17">
        <v>-0.15721690187544377</v>
      </c>
      <c r="AC17">
        <v>1</v>
      </c>
    </row>
    <row r="18" spans="1:44" x14ac:dyDescent="0.35">
      <c r="A18" t="s">
        <v>32</v>
      </c>
      <c r="B18">
        <v>0.73723617214921899</v>
      </c>
      <c r="C18">
        <v>0.43505760872857968</v>
      </c>
      <c r="D18">
        <v>0.50211894541307001</v>
      </c>
      <c r="E18">
        <v>0.44035017559236661</v>
      </c>
      <c r="F18">
        <v>0.55567129738671672</v>
      </c>
      <c r="G18">
        <v>0.566647487228925</v>
      </c>
      <c r="H18">
        <v>0.17756686885056186</v>
      </c>
      <c r="I18">
        <v>7.0164576258219771E-2</v>
      </c>
      <c r="J18">
        <v>-0.43153325072199172</v>
      </c>
      <c r="K18">
        <v>-0.49413371103388826</v>
      </c>
      <c r="L18">
        <v>0.16893872486756897</v>
      </c>
      <c r="M18">
        <v>-6.3759897417468278E-2</v>
      </c>
      <c r="N18">
        <v>0.3603369222072913</v>
      </c>
      <c r="O18">
        <v>0.7682478275543777</v>
      </c>
      <c r="P18">
        <v>0.69684128178276539</v>
      </c>
      <c r="Q18">
        <v>0.94625159123551272</v>
      </c>
      <c r="R18">
        <v>0.57428289662601895</v>
      </c>
      <c r="S18">
        <v>-0.11709592237081877</v>
      </c>
      <c r="T18">
        <v>-2.1559026825676269E-2</v>
      </c>
      <c r="U18">
        <v>-0.15785284965469282</v>
      </c>
      <c r="V18">
        <v>-0.43598571338752407</v>
      </c>
      <c r="W18">
        <v>-0.66646481162334925</v>
      </c>
      <c r="X18">
        <v>-0.44198143958469666</v>
      </c>
      <c r="Y18">
        <v>-0.46152421617103356</v>
      </c>
      <c r="Z18">
        <v>-0.40862947422798324</v>
      </c>
      <c r="AA18">
        <v>0.55118784061442949</v>
      </c>
      <c r="AB18">
        <v>-0.42233625539837538</v>
      </c>
      <c r="AC18">
        <v>0.4253745370021057</v>
      </c>
      <c r="AD18">
        <v>1</v>
      </c>
    </row>
    <row r="19" spans="1:44" x14ac:dyDescent="0.35">
      <c r="A19" t="s">
        <v>33</v>
      </c>
      <c r="B19">
        <v>8.3664668910160597E-2</v>
      </c>
      <c r="C19">
        <v>-4.48785584944939E-3</v>
      </c>
      <c r="D19">
        <v>0.56008580042139622</v>
      </c>
      <c r="E19">
        <v>0.47510365149755296</v>
      </c>
      <c r="F19">
        <v>0.41714171456085092</v>
      </c>
      <c r="G19">
        <v>0.43691386325644188</v>
      </c>
      <c r="H19">
        <v>0.75353924973108888</v>
      </c>
      <c r="I19">
        <v>0.73407217934589986</v>
      </c>
      <c r="J19">
        <v>0.44117876897579733</v>
      </c>
      <c r="K19">
        <v>0.36036132978979318</v>
      </c>
      <c r="L19">
        <v>0.7201852310314264</v>
      </c>
      <c r="M19">
        <v>0.67222560808636955</v>
      </c>
      <c r="N19">
        <v>0.45156972740513934</v>
      </c>
      <c r="O19">
        <v>-0.2180467944610322</v>
      </c>
      <c r="P19">
        <v>-4.260244215396098E-2</v>
      </c>
      <c r="Q19">
        <v>0.40206735455730491</v>
      </c>
      <c r="R19">
        <v>-0.13424691735550448</v>
      </c>
      <c r="S19">
        <v>-0.78940207028339282</v>
      </c>
      <c r="T19">
        <v>-0.69239397017273219</v>
      </c>
      <c r="U19">
        <v>-0.71338296825309289</v>
      </c>
      <c r="V19">
        <v>0.43302060397225572</v>
      </c>
      <c r="W19">
        <v>0.25033507496594237</v>
      </c>
      <c r="X19">
        <v>0.42796361325813359</v>
      </c>
      <c r="Y19">
        <v>-0.23456720299709835</v>
      </c>
      <c r="Z19">
        <v>-0.1095369120764341</v>
      </c>
      <c r="AA19">
        <v>0.68145350017719752</v>
      </c>
      <c r="AB19">
        <v>-0.25473186179333396</v>
      </c>
      <c r="AC19">
        <v>0.54982100948132784</v>
      </c>
      <c r="AD19">
        <v>0.26099968569214005</v>
      </c>
      <c r="AE19">
        <v>1</v>
      </c>
    </row>
    <row r="20" spans="1:44" x14ac:dyDescent="0.35">
      <c r="A20" t="s">
        <v>34</v>
      </c>
      <c r="B20">
        <v>0.34935806658915958</v>
      </c>
      <c r="C20">
        <v>0.13557782167487792</v>
      </c>
      <c r="D20">
        <v>0.62190140869465838</v>
      </c>
      <c r="E20">
        <v>0.52076451291693615</v>
      </c>
      <c r="F20">
        <v>0.66375508190184684</v>
      </c>
      <c r="G20">
        <v>0.65759796883607424</v>
      </c>
      <c r="H20">
        <v>0.53365984294682123</v>
      </c>
      <c r="I20">
        <v>0.43869133623137857</v>
      </c>
      <c r="J20">
        <v>-3.4842935377268867E-2</v>
      </c>
      <c r="K20">
        <v>-0.11644985072437475</v>
      </c>
      <c r="L20">
        <v>0.47570268320069881</v>
      </c>
      <c r="M20">
        <v>0.32228301970131945</v>
      </c>
      <c r="N20">
        <v>0.47370908980312332</v>
      </c>
      <c r="O20">
        <v>0.40038652722730944</v>
      </c>
      <c r="P20">
        <v>0.36403071985891589</v>
      </c>
      <c r="Q20">
        <v>0.67483260562505942</v>
      </c>
      <c r="R20">
        <v>0.28245930749954157</v>
      </c>
      <c r="S20">
        <v>-0.56874976829469026</v>
      </c>
      <c r="T20">
        <v>-0.39859225311186752</v>
      </c>
      <c r="U20">
        <v>-0.61686816417009482</v>
      </c>
      <c r="V20">
        <v>3.118270137121152E-2</v>
      </c>
      <c r="W20">
        <v>-0.17605121225680517</v>
      </c>
      <c r="X20">
        <v>1.5934816051494008E-2</v>
      </c>
      <c r="Y20">
        <v>-0.59362404569318961</v>
      </c>
      <c r="Z20">
        <v>-0.50220965235817316</v>
      </c>
      <c r="AA20">
        <v>0.57766165915651835</v>
      </c>
      <c r="AB20">
        <v>-0.58359196302465699</v>
      </c>
      <c r="AC20">
        <v>0.60486451933769603</v>
      </c>
      <c r="AD20">
        <v>0.66479870092162685</v>
      </c>
      <c r="AE20">
        <v>0.73491076358014562</v>
      </c>
      <c r="AF20">
        <v>1</v>
      </c>
    </row>
    <row r="21" spans="1:44" x14ac:dyDescent="0.35">
      <c r="A21" t="s">
        <v>35</v>
      </c>
      <c r="B21">
        <v>0.25141165085593314</v>
      </c>
      <c r="C21">
        <v>9.2542144243575805E-2</v>
      </c>
      <c r="D21">
        <v>0.64875645236703228</v>
      </c>
      <c r="E21">
        <v>0.54916491348227137</v>
      </c>
      <c r="F21">
        <v>0.60162022518751723</v>
      </c>
      <c r="G21">
        <v>0.60955841083699047</v>
      </c>
      <c r="H21">
        <v>0.68786907681121356</v>
      </c>
      <c r="I21">
        <v>0.62273857566665491</v>
      </c>
      <c r="J21">
        <v>0.20014777805295919</v>
      </c>
      <c r="K21">
        <v>0.11360285033877762</v>
      </c>
      <c r="L21">
        <v>0.64115642627590663</v>
      </c>
      <c r="M21">
        <v>0.5275438746258807</v>
      </c>
      <c r="N21">
        <v>0.52407124976307828</v>
      </c>
      <c r="O21">
        <v>0.11691276619614466</v>
      </c>
      <c r="P21">
        <v>0.16548021701923818</v>
      </c>
      <c r="Q21">
        <v>0.58764986514846629</v>
      </c>
      <c r="R21">
        <v>7.0375156796976243E-2</v>
      </c>
      <c r="S21">
        <v>-0.73802618639489548</v>
      </c>
      <c r="T21">
        <v>-0.59867540379622675</v>
      </c>
      <c r="U21">
        <v>-0.71164217085753456</v>
      </c>
      <c r="V21">
        <v>0.25878442870965401</v>
      </c>
      <c r="W21">
        <v>4.3142789149580245E-2</v>
      </c>
      <c r="X21">
        <v>0.24539219195331499</v>
      </c>
      <c r="Y21">
        <v>-0.45043872551258651</v>
      </c>
      <c r="Z21">
        <v>-0.33080295330786597</v>
      </c>
      <c r="AA21">
        <v>0.69256580710348981</v>
      </c>
      <c r="AB21">
        <v>-0.45540719399321705</v>
      </c>
      <c r="AC21">
        <v>0.64538577270710984</v>
      </c>
      <c r="AD21">
        <v>0.51189328001538159</v>
      </c>
      <c r="AE21">
        <v>0.92160138044111506</v>
      </c>
      <c r="AF21">
        <v>0.93884299322219222</v>
      </c>
      <c r="AG21">
        <v>1</v>
      </c>
    </row>
    <row r="22" spans="1:44" x14ac:dyDescent="0.35">
      <c r="A22" t="s">
        <v>36</v>
      </c>
      <c r="B22">
        <v>0.2230950507734881</v>
      </c>
      <c r="C22">
        <v>0.11560805718866543</v>
      </c>
      <c r="D22">
        <v>0.59479198822689028</v>
      </c>
      <c r="E22">
        <v>0.50204620257039001</v>
      </c>
      <c r="F22">
        <v>0.43427749918886954</v>
      </c>
      <c r="G22">
        <v>0.46617541006390256</v>
      </c>
      <c r="H22">
        <v>0.78651350396736286</v>
      </c>
      <c r="I22">
        <v>0.76037270688073366</v>
      </c>
      <c r="J22">
        <v>0.3774566838579686</v>
      </c>
      <c r="K22">
        <v>0.28694487968885407</v>
      </c>
      <c r="L22">
        <v>0.73482508591057716</v>
      </c>
      <c r="M22">
        <v>0.66151174366285015</v>
      </c>
      <c r="N22">
        <v>0.54162080463160134</v>
      </c>
      <c r="O22">
        <v>-0.14522369701576293</v>
      </c>
      <c r="P22">
        <v>3.6595624566988626E-3</v>
      </c>
      <c r="Q22">
        <v>0.50700717031043596</v>
      </c>
      <c r="R22">
        <v>-0.101766739953774</v>
      </c>
      <c r="S22">
        <v>-0.85227018430100776</v>
      </c>
      <c r="T22">
        <v>-0.750869675920256</v>
      </c>
      <c r="U22">
        <v>-0.76106562395986588</v>
      </c>
      <c r="V22">
        <v>0.43218202931173527</v>
      </c>
      <c r="W22">
        <v>0.22021858870763944</v>
      </c>
      <c r="X22">
        <v>0.41973415231113959</v>
      </c>
      <c r="Y22">
        <v>-0.20254419249706346</v>
      </c>
      <c r="Z22">
        <v>-6.3976768939330908E-2</v>
      </c>
      <c r="AA22">
        <v>0.78410013299395764</v>
      </c>
      <c r="AB22">
        <v>-0.23025606173414187</v>
      </c>
      <c r="AC22">
        <v>0.65626390428153014</v>
      </c>
      <c r="AD22">
        <v>0.35454792973433896</v>
      </c>
      <c r="AE22">
        <v>0.9672330675570816</v>
      </c>
      <c r="AF22">
        <v>0.74150390639729979</v>
      </c>
      <c r="AG22">
        <v>0.91366950892557197</v>
      </c>
      <c r="AH22">
        <v>1</v>
      </c>
    </row>
    <row r="23" spans="1:44" x14ac:dyDescent="0.35">
      <c r="A23" t="s">
        <v>37</v>
      </c>
      <c r="B23">
        <v>0.45142861503343185</v>
      </c>
      <c r="C23">
        <v>0.23130655754977569</v>
      </c>
      <c r="D23">
        <v>0.66591308135535454</v>
      </c>
      <c r="E23">
        <v>0.57057003563477804</v>
      </c>
      <c r="F23">
        <v>0.63407651405873355</v>
      </c>
      <c r="G23">
        <v>0.6457770110841573</v>
      </c>
      <c r="H23">
        <v>0.57703423249415475</v>
      </c>
      <c r="I23">
        <v>0.4919659662491212</v>
      </c>
      <c r="J23">
        <v>-3.3727609198777611E-2</v>
      </c>
      <c r="K23">
        <v>-0.10685406563077367</v>
      </c>
      <c r="L23">
        <v>0.56287090704270093</v>
      </c>
      <c r="M23">
        <v>0.39077126933146961</v>
      </c>
      <c r="N23">
        <v>0.5662501355392483</v>
      </c>
      <c r="O23">
        <v>0.33922188188747032</v>
      </c>
      <c r="P23">
        <v>0.33580465287414762</v>
      </c>
      <c r="Q23">
        <v>0.77852069763669951</v>
      </c>
      <c r="R23">
        <v>0.2201294727906998</v>
      </c>
      <c r="S23">
        <v>-0.62753636131939128</v>
      </c>
      <c r="T23">
        <v>-0.49333798975785892</v>
      </c>
      <c r="U23">
        <v>-0.59657643786937098</v>
      </c>
      <c r="V23">
        <v>8.1251195926264425E-2</v>
      </c>
      <c r="W23">
        <v>-0.17694395341649255</v>
      </c>
      <c r="X23">
        <v>6.2538577079985211E-2</v>
      </c>
      <c r="Y23">
        <v>-0.50050099287719152</v>
      </c>
      <c r="Z23">
        <v>-0.38229588634340678</v>
      </c>
      <c r="AA23">
        <v>0.74413064479726965</v>
      </c>
      <c r="AB23">
        <v>-0.50123250093801786</v>
      </c>
      <c r="AC23">
        <v>0.66853894882594456</v>
      </c>
      <c r="AD23">
        <v>0.73200972582150636</v>
      </c>
      <c r="AE23">
        <v>0.78801064662592168</v>
      </c>
      <c r="AF23">
        <v>0.93307724609240683</v>
      </c>
      <c r="AG23">
        <v>0.93552478117333293</v>
      </c>
      <c r="AH23">
        <v>0.82136327211269677</v>
      </c>
      <c r="AI23">
        <v>1</v>
      </c>
    </row>
    <row r="24" spans="1:44" x14ac:dyDescent="0.35">
      <c r="A24" t="s">
        <v>38</v>
      </c>
      <c r="B24">
        <v>0.38548017388272549</v>
      </c>
      <c r="C24">
        <v>0.20132299606377335</v>
      </c>
      <c r="D24">
        <v>0.67342789132889602</v>
      </c>
      <c r="E24">
        <v>0.57591543776343312</v>
      </c>
      <c r="F24">
        <v>0.58552013475961917</v>
      </c>
      <c r="G24">
        <v>0.60665780740293207</v>
      </c>
      <c r="H24">
        <v>0.68701292409294767</v>
      </c>
      <c r="I24">
        <v>0.62202749520689282</v>
      </c>
      <c r="J24">
        <v>0.12983379374034204</v>
      </c>
      <c r="K24">
        <v>4.6886323507450887E-2</v>
      </c>
      <c r="L24">
        <v>0.65639830544001543</v>
      </c>
      <c r="M24">
        <v>0.51520275151737727</v>
      </c>
      <c r="N24">
        <v>0.58968919782837748</v>
      </c>
      <c r="O24">
        <v>0.16006908515253168</v>
      </c>
      <c r="P24">
        <v>0.21194214060695579</v>
      </c>
      <c r="Q24">
        <v>0.70542769817082318</v>
      </c>
      <c r="R24">
        <v>9.4536070085071477E-2</v>
      </c>
      <c r="S24">
        <v>-0.75149581811104027</v>
      </c>
      <c r="T24">
        <v>-0.62703795417799735</v>
      </c>
      <c r="U24">
        <v>-0.68965975936605362</v>
      </c>
      <c r="V24">
        <v>0.23260286421497584</v>
      </c>
      <c r="W24">
        <v>-1.9760196846134056E-2</v>
      </c>
      <c r="X24">
        <v>0.21441170918591232</v>
      </c>
      <c r="Y24">
        <v>-0.39496989801118132</v>
      </c>
      <c r="Z24">
        <v>-0.26202151288492059</v>
      </c>
      <c r="AA24">
        <v>0.79802162943313415</v>
      </c>
      <c r="AB24">
        <v>-0.40723704452429549</v>
      </c>
      <c r="AC24">
        <v>0.70172172034503588</v>
      </c>
      <c r="AD24">
        <v>0.61296176917366241</v>
      </c>
      <c r="AE24">
        <v>0.89459649838656352</v>
      </c>
      <c r="AF24">
        <v>0.89367536598567698</v>
      </c>
      <c r="AG24">
        <v>0.96632381703687353</v>
      </c>
      <c r="AH24">
        <v>0.93178278434251582</v>
      </c>
      <c r="AI24">
        <v>0.97211640878653316</v>
      </c>
      <c r="AJ24">
        <v>1</v>
      </c>
    </row>
    <row r="25" spans="1:44" x14ac:dyDescent="0.35">
      <c r="A25" t="s">
        <v>39</v>
      </c>
      <c r="B25">
        <v>0.60762502718088751</v>
      </c>
      <c r="C25">
        <v>0.35884217023898296</v>
      </c>
      <c r="D25">
        <v>0.39168300724244265</v>
      </c>
      <c r="E25">
        <v>0.34622603972269472</v>
      </c>
      <c r="F25">
        <v>0.52112166371653645</v>
      </c>
      <c r="G25">
        <v>0.56995700514812164</v>
      </c>
      <c r="H25">
        <v>0.14955033395347819</v>
      </c>
      <c r="I25">
        <v>4.8305717173870569E-2</v>
      </c>
      <c r="J25">
        <v>-0.37058478143277457</v>
      </c>
      <c r="K25">
        <v>-0.44001137843864446</v>
      </c>
      <c r="L25">
        <v>-0.10894096312619581</v>
      </c>
      <c r="M25">
        <v>-0.31195724811478048</v>
      </c>
      <c r="N25">
        <v>0.45028202041184551</v>
      </c>
      <c r="O25">
        <v>0.83902301182349115</v>
      </c>
      <c r="P25">
        <v>0.55099422375711538</v>
      </c>
      <c r="Q25">
        <v>0.66890975826915966</v>
      </c>
      <c r="R25">
        <v>0.47115432783485522</v>
      </c>
      <c r="S25">
        <v>-7.3700184200246849E-2</v>
      </c>
      <c r="T25">
        <v>8.9228763075355308E-2</v>
      </c>
      <c r="U25">
        <v>-0.20418490305860387</v>
      </c>
      <c r="V25">
        <v>-0.35437087179305193</v>
      </c>
      <c r="W25">
        <v>-0.55270421511608359</v>
      </c>
      <c r="X25">
        <v>-0.33030316712325092</v>
      </c>
      <c r="Y25">
        <v>-0.31411678496351436</v>
      </c>
      <c r="Z25">
        <v>-0.30737656715059991</v>
      </c>
      <c r="AA25">
        <v>0.38200164108899953</v>
      </c>
      <c r="AB25">
        <v>-0.30469294319469437</v>
      </c>
      <c r="AC25">
        <v>0.45317493471425246</v>
      </c>
      <c r="AD25">
        <v>0.79613182314043918</v>
      </c>
      <c r="AE25">
        <v>3.7471170722757859E-2</v>
      </c>
      <c r="AF25">
        <v>0.46460184615187172</v>
      </c>
      <c r="AG25">
        <v>0.28326938980233413</v>
      </c>
      <c r="AH25">
        <v>0.12852856487516406</v>
      </c>
      <c r="AI25">
        <v>0.45680952480405884</v>
      </c>
      <c r="AJ25">
        <v>0.34767697423593585</v>
      </c>
      <c r="AK25">
        <v>1</v>
      </c>
    </row>
    <row r="26" spans="1:44" x14ac:dyDescent="0.35">
      <c r="A26" t="s">
        <v>40</v>
      </c>
      <c r="B26">
        <v>0.61944610592053029</v>
      </c>
      <c r="C26">
        <v>0.3197687753662749</v>
      </c>
      <c r="D26">
        <v>0.2881490824089965</v>
      </c>
      <c r="E26">
        <v>0.27163852476269956</v>
      </c>
      <c r="F26">
        <v>0.42725119415202234</v>
      </c>
      <c r="G26">
        <v>0.41783039815954726</v>
      </c>
      <c r="H26">
        <v>-0.24757519619461299</v>
      </c>
      <c r="I26">
        <v>-0.34865726276386388</v>
      </c>
      <c r="J26">
        <v>-0.69907532383897886</v>
      </c>
      <c r="K26">
        <v>-0.71819932787546392</v>
      </c>
      <c r="L26">
        <v>-0.30320980539185627</v>
      </c>
      <c r="M26">
        <v>-0.51632639864601071</v>
      </c>
      <c r="N26">
        <v>0.15723390223870687</v>
      </c>
      <c r="O26">
        <v>0.94404142827760407</v>
      </c>
      <c r="P26">
        <v>0.73108769755238967</v>
      </c>
      <c r="Q26">
        <v>0.71035705468756227</v>
      </c>
      <c r="R26">
        <v>0.67643377751897693</v>
      </c>
      <c r="S26">
        <v>0.26804086123933996</v>
      </c>
      <c r="T26">
        <v>0.3357655529156432</v>
      </c>
      <c r="U26">
        <v>0.16295637528067819</v>
      </c>
      <c r="V26">
        <v>-0.65682531736402183</v>
      </c>
      <c r="W26">
        <v>-0.77514878113351249</v>
      </c>
      <c r="X26">
        <v>-0.67156067903242478</v>
      </c>
      <c r="Y26">
        <v>-0.40204155791673357</v>
      </c>
      <c r="Z26">
        <v>-0.42010426149143482</v>
      </c>
      <c r="AA26">
        <v>0.10530819794073634</v>
      </c>
      <c r="AB26">
        <v>-0.35394012825337151</v>
      </c>
      <c r="AC26">
        <v>0.17768808207376849</v>
      </c>
      <c r="AD26">
        <v>0.85128764395408496</v>
      </c>
      <c r="AE26">
        <v>-0.14767628309914096</v>
      </c>
      <c r="AF26">
        <v>0.42697388822322896</v>
      </c>
      <c r="AG26">
        <v>0.16503904248798051</v>
      </c>
      <c r="AH26">
        <v>-8.6017057692227769E-2</v>
      </c>
      <c r="AI26">
        <v>0.40273572957287579</v>
      </c>
      <c r="AJ26">
        <v>0.22439785740777482</v>
      </c>
      <c r="AK26">
        <v>0.81389014082493327</v>
      </c>
      <c r="AL26">
        <v>1</v>
      </c>
    </row>
    <row r="27" spans="1:44" x14ac:dyDescent="0.35">
      <c r="A27" t="s">
        <v>41</v>
      </c>
      <c r="B27">
        <v>0.64455086999322753</v>
      </c>
      <c r="C27">
        <v>0.34730668402750703</v>
      </c>
      <c r="D27">
        <v>0.33427725897216443</v>
      </c>
      <c r="E27">
        <v>0.31094736902163378</v>
      </c>
      <c r="F27">
        <v>0.47435434408253863</v>
      </c>
      <c r="G27">
        <v>0.47751619818074004</v>
      </c>
      <c r="H27">
        <v>-0.16614624376912338</v>
      </c>
      <c r="I27">
        <v>-0.27152780133053517</v>
      </c>
      <c r="J27">
        <v>-0.65367694185899317</v>
      </c>
      <c r="K27">
        <v>-0.68477770337144694</v>
      </c>
      <c r="L27">
        <v>-0.26180308636427307</v>
      </c>
      <c r="M27">
        <v>-0.48254550242065952</v>
      </c>
      <c r="N27">
        <v>0.24491245696328634</v>
      </c>
      <c r="O27">
        <v>0.94960128064158744</v>
      </c>
      <c r="P27">
        <v>0.70508929850739321</v>
      </c>
      <c r="Q27">
        <v>0.73084164721552003</v>
      </c>
      <c r="R27">
        <v>0.64088041553935526</v>
      </c>
      <c r="S27">
        <v>0.18731747941195548</v>
      </c>
      <c r="T27">
        <v>0.27212229373075408</v>
      </c>
      <c r="U27">
        <v>8.5807047693707991E-2</v>
      </c>
      <c r="V27">
        <v>-0.59714965012102528</v>
      </c>
      <c r="W27">
        <v>-0.74024355077771831</v>
      </c>
      <c r="X27">
        <v>-0.60658823201375878</v>
      </c>
      <c r="Y27">
        <v>-0.3947179591454581</v>
      </c>
      <c r="Z27">
        <v>-0.40372474826894894</v>
      </c>
      <c r="AA27">
        <v>0.18623847441584182</v>
      </c>
      <c r="AB27">
        <v>-0.35292380894219477</v>
      </c>
      <c r="AC27">
        <v>0.26280839486085272</v>
      </c>
      <c r="AD27">
        <v>0.87262815802844973</v>
      </c>
      <c r="AE27">
        <v>-0.1011949050759028</v>
      </c>
      <c r="AF27">
        <v>0.45783908220391739</v>
      </c>
      <c r="AG27">
        <v>0.20763545340524908</v>
      </c>
      <c r="AH27">
        <v>-2.9093892414243528E-2</v>
      </c>
      <c r="AI27">
        <v>0.44100321277597943</v>
      </c>
      <c r="AJ27">
        <v>0.27264982406271793</v>
      </c>
      <c r="AK27">
        <v>0.87845040044183043</v>
      </c>
      <c r="AL27">
        <v>0.99208056576806014</v>
      </c>
      <c r="AM27">
        <v>1</v>
      </c>
    </row>
    <row r="28" spans="1:44" x14ac:dyDescent="0.35">
      <c r="A28" t="s">
        <v>42</v>
      </c>
      <c r="B28">
        <v>-0.17078083010566661</v>
      </c>
      <c r="C28">
        <v>-0.15061549092990525</v>
      </c>
      <c r="D28">
        <v>-0.13318096106939359</v>
      </c>
      <c r="E28">
        <v>-0.18335810273258069</v>
      </c>
      <c r="F28">
        <v>-0.18340468926616507</v>
      </c>
      <c r="G28">
        <v>-0.14232273717929034</v>
      </c>
      <c r="H28">
        <v>0.47409930943474399</v>
      </c>
      <c r="I28">
        <v>0.52715712591553665</v>
      </c>
      <c r="J28">
        <v>0.40149466294941594</v>
      </c>
      <c r="K28">
        <v>0.32417147471307817</v>
      </c>
      <c r="L28">
        <v>0.37318680582588798</v>
      </c>
      <c r="M28">
        <v>0.40720251358298803</v>
      </c>
      <c r="N28">
        <v>0.16708057428849796</v>
      </c>
      <c r="O28">
        <v>-0.5297693426427118</v>
      </c>
      <c r="P28">
        <v>-0.14207097024782869</v>
      </c>
      <c r="Q28">
        <v>-1.5413616555263879E-3</v>
      </c>
      <c r="R28">
        <v>-0.17174440939406679</v>
      </c>
      <c r="S28">
        <v>-0.41622701393787093</v>
      </c>
      <c r="T28">
        <v>-0.3315430419309458</v>
      </c>
      <c r="U28">
        <v>-0.43293419069318495</v>
      </c>
      <c r="V28">
        <v>0.31340833359392706</v>
      </c>
      <c r="W28">
        <v>0.26001292233127959</v>
      </c>
      <c r="X28">
        <v>0.33993270488254568</v>
      </c>
      <c r="Y28">
        <v>-5.8230498368872549E-2</v>
      </c>
      <c r="Z28">
        <v>-6.0235713563381787E-3</v>
      </c>
      <c r="AA28">
        <v>0.33577632859496026</v>
      </c>
      <c r="AB28">
        <v>-4.4048203849646507E-2</v>
      </c>
      <c r="AC28">
        <v>0.14065402678510097</v>
      </c>
      <c r="AD28">
        <v>-0.15575671681737632</v>
      </c>
      <c r="AE28">
        <v>0.53100719032184285</v>
      </c>
      <c r="AF28">
        <v>0.16906944005594787</v>
      </c>
      <c r="AG28">
        <v>0.35842603718321053</v>
      </c>
      <c r="AH28">
        <v>0.51402856766051008</v>
      </c>
      <c r="AI28">
        <v>0.19397130089755246</v>
      </c>
      <c r="AJ28">
        <v>0.32693127336162991</v>
      </c>
      <c r="AK28">
        <v>-0.24462044815881534</v>
      </c>
      <c r="AL28">
        <v>-0.44814342006864522</v>
      </c>
      <c r="AM28">
        <v>-0.41668842782199528</v>
      </c>
      <c r="AN28">
        <v>1</v>
      </c>
    </row>
    <row r="29" spans="1:44" x14ac:dyDescent="0.35">
      <c r="A29" t="s">
        <v>43</v>
      </c>
      <c r="B29">
        <v>-5.7030525378071274E-2</v>
      </c>
      <c r="C29">
        <v>9.04608893653055E-3</v>
      </c>
      <c r="D29">
        <v>3.6894990353660791E-2</v>
      </c>
      <c r="E29">
        <v>2.5151766713995799E-2</v>
      </c>
      <c r="F29">
        <v>-3.2891039189370162E-2</v>
      </c>
      <c r="G29">
        <v>-2.9078317090387388E-3</v>
      </c>
      <c r="H29">
        <v>0.32596100290513524</v>
      </c>
      <c r="I29">
        <v>0.36678935305717009</v>
      </c>
      <c r="J29">
        <v>0.33885137270023052</v>
      </c>
      <c r="K29">
        <v>0.28121908551865815</v>
      </c>
      <c r="L29">
        <v>0.22714367172649549</v>
      </c>
      <c r="M29">
        <v>0.25031451648067304</v>
      </c>
      <c r="N29">
        <v>0.27906149067881031</v>
      </c>
      <c r="O29">
        <v>-0.47096110721414153</v>
      </c>
      <c r="P29">
        <v>-0.28424856392836306</v>
      </c>
      <c r="Q29">
        <v>-7.7069101691711037E-2</v>
      </c>
      <c r="R29">
        <v>-0.32446085299127775</v>
      </c>
      <c r="S29">
        <v>-0.38141703081185535</v>
      </c>
      <c r="T29">
        <v>-0.38074948004557191</v>
      </c>
      <c r="U29">
        <v>-0.30837398527479665</v>
      </c>
      <c r="V29">
        <v>0.39679219544670824</v>
      </c>
      <c r="W29">
        <v>0.35297358680509283</v>
      </c>
      <c r="X29">
        <v>0.42173691920430995</v>
      </c>
      <c r="Y29">
        <v>-5.0634305515613071E-2</v>
      </c>
      <c r="Z29">
        <v>1.0359012129000431E-2</v>
      </c>
      <c r="AA29">
        <v>0.30198512671974753</v>
      </c>
      <c r="AB29">
        <v>2.2592784017545025E-3</v>
      </c>
      <c r="AC29">
        <v>0.21778868137063584</v>
      </c>
      <c r="AD29">
        <v>-0.15716266839691279</v>
      </c>
      <c r="AE29">
        <v>0.4576112186509006</v>
      </c>
      <c r="AF29">
        <v>0.14550252603204467</v>
      </c>
      <c r="AG29">
        <v>0.30962198088759163</v>
      </c>
      <c r="AH29">
        <v>0.42217305228835089</v>
      </c>
      <c r="AI29">
        <v>0.13856184734425972</v>
      </c>
      <c r="AJ29">
        <v>0.25611679112674052</v>
      </c>
      <c r="AK29">
        <v>-0.17827736118230769</v>
      </c>
      <c r="AL29">
        <v>-0.34949985631026781</v>
      </c>
      <c r="AM29">
        <v>-0.31998003077198406</v>
      </c>
      <c r="AN29">
        <v>0.89062330106220244</v>
      </c>
      <c r="AO29">
        <v>1</v>
      </c>
    </row>
    <row r="30" spans="1:44" x14ac:dyDescent="0.35">
      <c r="A30" t="s">
        <v>44</v>
      </c>
      <c r="B30">
        <v>7.7048703190900362E-16</v>
      </c>
      <c r="C30">
        <v>-2.3374488727632725E-16</v>
      </c>
      <c r="D30">
        <v>-3.6281392785960215E-16</v>
      </c>
      <c r="E30">
        <v>-5.8182179444415229E-17</v>
      </c>
      <c r="F30">
        <v>-1.4129706593202859E-15</v>
      </c>
      <c r="G30">
        <v>-9.8496780156740875E-16</v>
      </c>
      <c r="H30">
        <v>1.9114911388898859E-16</v>
      </c>
      <c r="I30">
        <v>9.3144144034762666E-17</v>
      </c>
      <c r="J30">
        <v>-3.9546186591048781E-16</v>
      </c>
      <c r="K30">
        <v>-1.5776325586678068E-17</v>
      </c>
      <c r="L30">
        <v>-2.0340258158218444E-16</v>
      </c>
      <c r="M30">
        <v>-7.8480074276066204E-16</v>
      </c>
      <c r="N30">
        <v>6.8519509981999423E-16</v>
      </c>
      <c r="O30">
        <v>-3.94032559213787E-16</v>
      </c>
      <c r="P30">
        <v>2.6526033769613812E-16</v>
      </c>
      <c r="Q30">
        <v>3.424060774333799E-16</v>
      </c>
      <c r="R30">
        <v>-9.0031869399591047E-16</v>
      </c>
      <c r="S30">
        <v>-8.2000735888130518E-16</v>
      </c>
      <c r="T30">
        <v>6.7297143817576525E-17</v>
      </c>
      <c r="U30">
        <v>-8.1516332101111281E-16</v>
      </c>
      <c r="V30">
        <v>1.8027426408990119E-17</v>
      </c>
      <c r="W30">
        <v>-2.7288359856952746E-16</v>
      </c>
      <c r="X30">
        <v>-4.6095771987710563E-17</v>
      </c>
      <c r="Y30">
        <v>1.8842422165535129E-15</v>
      </c>
      <c r="Z30">
        <v>2.2861207587365014E-16</v>
      </c>
      <c r="AA30">
        <v>-1.1494203244368994E-15</v>
      </c>
      <c r="AB30">
        <v>-8.2829451727137477E-16</v>
      </c>
      <c r="AC30">
        <v>5.0078858524855829E-16</v>
      </c>
      <c r="AD30">
        <v>5.9392689568114603E-16</v>
      </c>
      <c r="AE30">
        <v>-1.0075283981255266E-15</v>
      </c>
      <c r="AF30">
        <v>-6.5718701328422554E-16</v>
      </c>
      <c r="AG30">
        <v>3.61461195577728E-16</v>
      </c>
      <c r="AH30">
        <v>1.2821202698015688E-17</v>
      </c>
      <c r="AI30">
        <v>-6.7484376950646707E-16</v>
      </c>
      <c r="AJ30">
        <v>-8.8107148330700379E-16</v>
      </c>
      <c r="AK30">
        <v>-9.943092364075244E-16</v>
      </c>
      <c r="AL30">
        <v>2.0278623920520151E-16</v>
      </c>
      <c r="AM30">
        <v>-7.1525386333544534E-16</v>
      </c>
      <c r="AN30">
        <v>-2.271093266721758E-16</v>
      </c>
      <c r="AO30">
        <v>2.1630727381730483E-16</v>
      </c>
      <c r="AP30">
        <v>1</v>
      </c>
    </row>
    <row r="31" spans="1:44" x14ac:dyDescent="0.35">
      <c r="A31" t="s">
        <v>45</v>
      </c>
      <c r="B31" t="e">
        <v>#DIV/0!</v>
      </c>
      <c r="C31" t="e">
        <v>#DIV/0!</v>
      </c>
      <c r="D31" t="e">
        <v>#DIV/0!</v>
      </c>
      <c r="E31" t="e">
        <v>#DIV/0!</v>
      </c>
      <c r="F31" t="e">
        <v>#DIV/0!</v>
      </c>
      <c r="G31" t="e">
        <v>#DIV/0!</v>
      </c>
      <c r="H31" t="e">
        <v>#DIV/0!</v>
      </c>
      <c r="I31" t="e">
        <v>#DIV/0!</v>
      </c>
      <c r="J31" t="e">
        <v>#DIV/0!</v>
      </c>
      <c r="K31" t="e">
        <v>#DIV/0!</v>
      </c>
      <c r="L31" t="e">
        <v>#DIV/0!</v>
      </c>
      <c r="M31" t="e">
        <v>#DIV/0!</v>
      </c>
      <c r="N31" t="e">
        <v>#DIV/0!</v>
      </c>
      <c r="O31" t="e">
        <v>#DIV/0!</v>
      </c>
      <c r="P31" t="e">
        <v>#DIV/0!</v>
      </c>
      <c r="Q31" t="e">
        <v>#DIV/0!</v>
      </c>
      <c r="R31" t="e">
        <v>#DIV/0!</v>
      </c>
      <c r="S31" t="e">
        <v>#DIV/0!</v>
      </c>
      <c r="T31" t="e">
        <v>#DIV/0!</v>
      </c>
      <c r="U31" t="e">
        <v>#DIV/0!</v>
      </c>
      <c r="V31" t="e">
        <v>#DIV/0!</v>
      </c>
      <c r="W31" t="e">
        <v>#DIV/0!</v>
      </c>
      <c r="X31" t="e">
        <v>#DIV/0!</v>
      </c>
      <c r="Y31" t="e">
        <v>#DIV/0!</v>
      </c>
      <c r="Z31" t="e">
        <v>#DIV/0!</v>
      </c>
      <c r="AA31" t="e">
        <v>#DIV/0!</v>
      </c>
      <c r="AB31" t="e">
        <v>#DIV/0!</v>
      </c>
      <c r="AC31" t="e">
        <v>#DIV/0!</v>
      </c>
      <c r="AD31" t="e">
        <v>#DIV/0!</v>
      </c>
      <c r="AE31" t="e">
        <v>#DIV/0!</v>
      </c>
      <c r="AF31" t="e">
        <v>#DIV/0!</v>
      </c>
      <c r="AG31" t="e">
        <v>#DIV/0!</v>
      </c>
      <c r="AH31" t="e">
        <v>#DIV/0!</v>
      </c>
      <c r="AI31" t="e">
        <v>#DIV/0!</v>
      </c>
      <c r="AJ31" t="e">
        <v>#DIV/0!</v>
      </c>
      <c r="AK31" t="e">
        <v>#DIV/0!</v>
      </c>
      <c r="AL31" t="e">
        <v>#DIV/0!</v>
      </c>
      <c r="AM31" t="e">
        <v>#DIV/0!</v>
      </c>
      <c r="AN31" t="e">
        <v>#DIV/0!</v>
      </c>
      <c r="AO31" t="e">
        <v>#DIV/0!</v>
      </c>
      <c r="AP31" t="e">
        <v>#DIV/0!</v>
      </c>
      <c r="AQ31">
        <v>1</v>
      </c>
    </row>
    <row r="32" spans="1:44" x14ac:dyDescent="0.35">
      <c r="A32" t="s">
        <v>46</v>
      </c>
      <c r="B32">
        <v>-0.40657556406096418</v>
      </c>
      <c r="C32">
        <v>-0.37705506107793152</v>
      </c>
      <c r="D32">
        <v>-0.40187472422076115</v>
      </c>
      <c r="E32">
        <v>-0.38019289294802416</v>
      </c>
      <c r="F32">
        <v>-0.45918372465051038</v>
      </c>
      <c r="G32">
        <v>-0.48632029105449248</v>
      </c>
      <c r="H32">
        <v>-0.28704983009388585</v>
      </c>
      <c r="I32">
        <v>-0.19315292732634906</v>
      </c>
      <c r="J32">
        <v>-3.6612230363838538E-2</v>
      </c>
      <c r="K32">
        <v>-2.9716861813153927E-3</v>
      </c>
      <c r="L32">
        <v>-0.37172473809610385</v>
      </c>
      <c r="M32">
        <v>-0.21535687225406622</v>
      </c>
      <c r="N32">
        <v>-0.40472404021394298</v>
      </c>
      <c r="O32">
        <v>-0.27419795782031048</v>
      </c>
      <c r="P32">
        <v>-4.7285599224356573E-2</v>
      </c>
      <c r="Q32">
        <v>-0.33477459023655093</v>
      </c>
      <c r="R32">
        <v>3.4570366142213003E-2</v>
      </c>
      <c r="S32">
        <v>0.28226466678098122</v>
      </c>
      <c r="T32">
        <v>0.22849523367451133</v>
      </c>
      <c r="U32">
        <v>0.23630362686424386</v>
      </c>
      <c r="V32">
        <v>-0.11035886282107875</v>
      </c>
      <c r="W32">
        <v>6.331515956724787E-2</v>
      </c>
      <c r="X32">
        <v>-0.13296394281496815</v>
      </c>
      <c r="Y32">
        <v>0.14614938978320294</v>
      </c>
      <c r="Z32">
        <v>8.5682978121548722E-2</v>
      </c>
      <c r="AA32">
        <v>-0.50247542144049473</v>
      </c>
      <c r="AB32">
        <v>0.10710620567145908</v>
      </c>
      <c r="AC32">
        <v>-0.38895463250672235</v>
      </c>
      <c r="AD32">
        <v>-0.42097259031394374</v>
      </c>
      <c r="AE32">
        <v>-0.19731614707357323</v>
      </c>
      <c r="AF32">
        <v>-0.34725250451199263</v>
      </c>
      <c r="AG32">
        <v>-0.30635482179827417</v>
      </c>
      <c r="AH32">
        <v>-0.2391267500165159</v>
      </c>
      <c r="AI32">
        <v>-0.37880484055562669</v>
      </c>
      <c r="AJ32">
        <v>-0.33846477093935373</v>
      </c>
      <c r="AK32">
        <v>-0.44467221910245613</v>
      </c>
      <c r="AL32">
        <v>-0.25000406205733433</v>
      </c>
      <c r="AM32">
        <v>-0.30607119359806456</v>
      </c>
      <c r="AN32">
        <v>-9.405455688479393E-2</v>
      </c>
      <c r="AO32">
        <v>-0.16730431518919203</v>
      </c>
      <c r="AP32">
        <v>-6.4754493853908489E-14</v>
      </c>
      <c r="AQ32" t="e">
        <v>#DIV/0!</v>
      </c>
      <c r="AR32">
        <v>1</v>
      </c>
    </row>
    <row r="33" spans="1:52" x14ac:dyDescent="0.35">
      <c r="A33" t="s">
        <v>47</v>
      </c>
      <c r="B33">
        <v>0.40658085563181889</v>
      </c>
      <c r="C33">
        <v>0.37705848883013104</v>
      </c>
      <c r="D33">
        <v>0.40187565982215895</v>
      </c>
      <c r="E33">
        <v>0.3801932900772913</v>
      </c>
      <c r="F33">
        <v>0.45918462824584311</v>
      </c>
      <c r="G33">
        <v>0.48632134185468451</v>
      </c>
      <c r="H33">
        <v>0.28705373408668466</v>
      </c>
      <c r="I33">
        <v>0.19315655547707261</v>
      </c>
      <c r="J33">
        <v>3.6612148538087766E-2</v>
      </c>
      <c r="K33">
        <v>2.970898618914797E-3</v>
      </c>
      <c r="L33">
        <v>0.37172785924793983</v>
      </c>
      <c r="M33">
        <v>0.21535903737369846</v>
      </c>
      <c r="N33">
        <v>0.4047251577693059</v>
      </c>
      <c r="O33">
        <v>0.27419815564772476</v>
      </c>
      <c r="P33">
        <v>4.7291196262825776E-2</v>
      </c>
      <c r="Q33">
        <v>0.3347825363067557</v>
      </c>
      <c r="R33">
        <v>-3.4565889012350297E-2</v>
      </c>
      <c r="S33">
        <v>-0.28226717096018694</v>
      </c>
      <c r="T33">
        <v>-0.22849646907131713</v>
      </c>
      <c r="U33">
        <v>-0.23630709544577563</v>
      </c>
      <c r="V33">
        <v>0.11035615869527812</v>
      </c>
      <c r="W33">
        <v>-6.3319932819196054E-2</v>
      </c>
      <c r="X33">
        <v>0.13296146546104803</v>
      </c>
      <c r="Y33">
        <v>-0.14615254111249665</v>
      </c>
      <c r="Z33">
        <v>-8.5685434229314419E-2</v>
      </c>
      <c r="AA33">
        <v>0.50248060803938155</v>
      </c>
      <c r="AB33">
        <v>-0.10710919561877653</v>
      </c>
      <c r="AC33">
        <v>0.38895565397215098</v>
      </c>
      <c r="AD33">
        <v>0.42097840482943294</v>
      </c>
      <c r="AE33">
        <v>0.19732080645132585</v>
      </c>
      <c r="AF33">
        <v>0.34725675247125987</v>
      </c>
      <c r="AG33">
        <v>0.30635952644966202</v>
      </c>
      <c r="AH33">
        <v>0.239132786105025</v>
      </c>
      <c r="AI33">
        <v>0.37881003093800181</v>
      </c>
      <c r="AJ33">
        <v>0.33847051575539489</v>
      </c>
      <c r="AK33">
        <v>0.44467294857177103</v>
      </c>
      <c r="AL33">
        <v>0.25000620389792383</v>
      </c>
      <c r="AM33">
        <v>0.30607314168608268</v>
      </c>
      <c r="AN33">
        <v>9.4063465338485724E-2</v>
      </c>
      <c r="AO33">
        <v>0.16731092185559343</v>
      </c>
      <c r="AP33">
        <v>5.1267258475931188E-14</v>
      </c>
      <c r="AQ33" t="e">
        <v>#DIV/0!</v>
      </c>
      <c r="AR33">
        <v>-0.99999999985670973</v>
      </c>
      <c r="AS33">
        <v>1</v>
      </c>
    </row>
    <row r="34" spans="1:52" x14ac:dyDescent="0.35">
      <c r="A34" t="s">
        <v>48</v>
      </c>
      <c r="B34">
        <v>-0.29551759656996585</v>
      </c>
      <c r="C34">
        <v>-0.11506893519210824</v>
      </c>
      <c r="D34">
        <v>-0.16604146630588271</v>
      </c>
      <c r="E34">
        <v>-0.15959248693379061</v>
      </c>
      <c r="F34">
        <v>-0.19674303132276963</v>
      </c>
      <c r="G34">
        <v>-0.17742277595875505</v>
      </c>
      <c r="H34">
        <v>0.29370621185619988</v>
      </c>
      <c r="I34">
        <v>0.31790860089326589</v>
      </c>
      <c r="J34">
        <v>0.53150820531052778</v>
      </c>
      <c r="K34">
        <v>0.55670433335474878</v>
      </c>
      <c r="L34">
        <v>0.42084716732607558</v>
      </c>
      <c r="M34">
        <v>0.46320068308944801</v>
      </c>
      <c r="N34">
        <v>-6.5143356962047469E-2</v>
      </c>
      <c r="O34">
        <v>-0.47925745442625245</v>
      </c>
      <c r="P34">
        <v>-0.36206970646098335</v>
      </c>
      <c r="Q34">
        <v>-0.37058124470225851</v>
      </c>
      <c r="R34">
        <v>-0.34021345945425319</v>
      </c>
      <c r="S34">
        <v>-0.17437856587107994</v>
      </c>
      <c r="T34">
        <v>-0.12928769491532729</v>
      </c>
      <c r="U34">
        <v>-0.19395479072328373</v>
      </c>
      <c r="V34">
        <v>0.346531570135445</v>
      </c>
      <c r="W34">
        <v>0.36856288289753503</v>
      </c>
      <c r="X34">
        <v>0.38621869754491567</v>
      </c>
      <c r="Y34">
        <v>0.16529389593685431</v>
      </c>
      <c r="Z34">
        <v>0.16740488811603874</v>
      </c>
      <c r="AA34">
        <v>3.5032120199505142E-2</v>
      </c>
      <c r="AB34">
        <v>0.18181617019565105</v>
      </c>
      <c r="AC34">
        <v>-8.8717432970046431E-2</v>
      </c>
      <c r="AD34">
        <v>-0.42783894821191221</v>
      </c>
      <c r="AE34">
        <v>8.3673832585183405E-2</v>
      </c>
      <c r="AF34">
        <v>-0.20716861124599292</v>
      </c>
      <c r="AG34">
        <v>-7.5460692871083257E-2</v>
      </c>
      <c r="AH34">
        <v>3.2360415627318333E-2</v>
      </c>
      <c r="AI34">
        <v>-0.20273378474925388</v>
      </c>
      <c r="AJ34">
        <v>-0.12036284255294512</v>
      </c>
      <c r="AK34">
        <v>-0.30334569327832783</v>
      </c>
      <c r="AL34">
        <v>-0.56399447936406166</v>
      </c>
      <c r="AM34">
        <v>-0.52929192846804918</v>
      </c>
      <c r="AN34">
        <v>0.44036158814729459</v>
      </c>
      <c r="AO34">
        <v>0.3919332865175344</v>
      </c>
      <c r="AP34">
        <v>-3.8589181737049787E-15</v>
      </c>
      <c r="AQ34" t="e">
        <v>#DIV/0!</v>
      </c>
      <c r="AR34">
        <v>-0.50414692403961592</v>
      </c>
      <c r="AS34">
        <v>0.5041442471192592</v>
      </c>
      <c r="AT34">
        <v>1</v>
      </c>
    </row>
    <row r="35" spans="1:52" x14ac:dyDescent="0.35">
      <c r="A35" t="s">
        <v>49</v>
      </c>
      <c r="B35">
        <v>0.4554674655098927</v>
      </c>
      <c r="C35">
        <v>0.32185612984931511</v>
      </c>
      <c r="D35">
        <v>4.9724973430044185E-3</v>
      </c>
      <c r="E35">
        <v>4.048486713255197E-2</v>
      </c>
      <c r="F35">
        <v>0.13759327744822419</v>
      </c>
      <c r="G35">
        <v>0.11083377962124361</v>
      </c>
      <c r="H35">
        <v>-0.51011547194778672</v>
      </c>
      <c r="I35">
        <v>-0.56408815789597733</v>
      </c>
      <c r="J35">
        <v>-0.65088835128462685</v>
      </c>
      <c r="K35">
        <v>-0.61018849177828094</v>
      </c>
      <c r="L35">
        <v>-0.4501756082544906</v>
      </c>
      <c r="M35">
        <v>-0.58926025496522438</v>
      </c>
      <c r="N35">
        <v>-0.10192073542474918</v>
      </c>
      <c r="O35">
        <v>0.73474738038294185</v>
      </c>
      <c r="P35">
        <v>0.505596716819392</v>
      </c>
      <c r="Q35">
        <v>0.40311525344825272</v>
      </c>
      <c r="R35">
        <v>0.48231486766938775</v>
      </c>
      <c r="S35">
        <v>0.54449455841445027</v>
      </c>
      <c r="T35">
        <v>0.48310119835504367</v>
      </c>
      <c r="U35">
        <v>0.54024807561460575</v>
      </c>
      <c r="V35">
        <v>-0.63744792596408517</v>
      </c>
      <c r="W35">
        <v>-0.66834176898974373</v>
      </c>
      <c r="X35">
        <v>-0.66232377453985203</v>
      </c>
      <c r="Y35">
        <v>-0.31163900932435368</v>
      </c>
      <c r="Z35">
        <v>-0.35566850767322628</v>
      </c>
      <c r="AA35">
        <v>-0.18847093274464619</v>
      </c>
      <c r="AB35">
        <v>-0.2721974066620354</v>
      </c>
      <c r="AC35">
        <v>-0.12880832259162614</v>
      </c>
      <c r="AD35">
        <v>0.51933110411072925</v>
      </c>
      <c r="AE35">
        <v>-0.46204555877211423</v>
      </c>
      <c r="AF35">
        <v>1.9386895150360385E-2</v>
      </c>
      <c r="AG35">
        <v>-0.21801387410484865</v>
      </c>
      <c r="AH35">
        <v>-0.41560731775119458</v>
      </c>
      <c r="AI35">
        <v>3.8985890351845486E-2</v>
      </c>
      <c r="AJ35">
        <v>-0.13995169028453516</v>
      </c>
      <c r="AK35">
        <v>0.42525282828982808</v>
      </c>
      <c r="AL35">
        <v>0.7598813571849371</v>
      </c>
      <c r="AM35">
        <v>0.71227968074867209</v>
      </c>
      <c r="AN35">
        <v>-0.54743650045625292</v>
      </c>
      <c r="AO35">
        <v>-0.39637795491214378</v>
      </c>
      <c r="AP35">
        <v>1.0289024645866787E-15</v>
      </c>
      <c r="AQ35" t="e">
        <v>#DIV/0!</v>
      </c>
      <c r="AR35">
        <v>-3.2549662875218446E-2</v>
      </c>
      <c r="AS35">
        <v>3.255010677985383E-2</v>
      </c>
      <c r="AT35">
        <v>-0.46910704102965384</v>
      </c>
      <c r="AU35">
        <v>1</v>
      </c>
    </row>
    <row r="36" spans="1:52" x14ac:dyDescent="0.35">
      <c r="A36" t="s">
        <v>50</v>
      </c>
      <c r="B36">
        <v>0.76259121666781138</v>
      </c>
      <c r="C36">
        <v>0.54209253295583881</v>
      </c>
      <c r="D36">
        <v>0.70676754113801454</v>
      </c>
      <c r="E36">
        <v>0.68940410254013385</v>
      </c>
      <c r="F36">
        <v>0.74755406073902442</v>
      </c>
      <c r="G36">
        <v>0.74921020080399447</v>
      </c>
      <c r="H36">
        <v>4.9154909065345795E-2</v>
      </c>
      <c r="I36">
        <v>-7.3273602783717445E-2</v>
      </c>
      <c r="J36">
        <v>-0.46101962089139159</v>
      </c>
      <c r="K36">
        <v>-0.49074374282908273</v>
      </c>
      <c r="L36">
        <v>6.5634848494724507E-2</v>
      </c>
      <c r="M36">
        <v>-0.16928465985674826</v>
      </c>
      <c r="N36">
        <v>0.557752804283704</v>
      </c>
      <c r="O36">
        <v>0.75650921542670946</v>
      </c>
      <c r="P36">
        <v>0.39794444700324044</v>
      </c>
      <c r="Q36">
        <v>0.76787837225960043</v>
      </c>
      <c r="R36">
        <v>0.28195346308043173</v>
      </c>
      <c r="S36">
        <v>-0.20136691145789973</v>
      </c>
      <c r="T36">
        <v>-0.19969409983743935</v>
      </c>
      <c r="U36">
        <v>-9.9127362727904803E-2</v>
      </c>
      <c r="V36">
        <v>-0.1803670137644735</v>
      </c>
      <c r="W36">
        <v>-0.39856278747007512</v>
      </c>
      <c r="X36">
        <v>-0.20763674747537078</v>
      </c>
      <c r="Y36">
        <v>-0.37522939997083393</v>
      </c>
      <c r="Z36">
        <v>-0.29966659975419185</v>
      </c>
      <c r="AA36">
        <v>0.52408945198138079</v>
      </c>
      <c r="AB36">
        <v>-0.3310152774305255</v>
      </c>
      <c r="AC36">
        <v>0.60054424453140542</v>
      </c>
      <c r="AD36">
        <v>0.87958062416900884</v>
      </c>
      <c r="AE36">
        <v>0.17511391440238477</v>
      </c>
      <c r="AF36">
        <v>0.5942461921626323</v>
      </c>
      <c r="AG36">
        <v>0.4388323230699917</v>
      </c>
      <c r="AH36">
        <v>0.26764916611490702</v>
      </c>
      <c r="AI36">
        <v>0.65578024546943692</v>
      </c>
      <c r="AJ36">
        <v>0.53429462004676898</v>
      </c>
      <c r="AK36">
        <v>0.76969919591561442</v>
      </c>
      <c r="AL36">
        <v>0.83288602300158376</v>
      </c>
      <c r="AM36">
        <v>0.85830850474280251</v>
      </c>
      <c r="AN36">
        <v>-0.35479856965749657</v>
      </c>
      <c r="AO36">
        <v>-0.19774018099109841</v>
      </c>
      <c r="AP36">
        <v>-1.8732707004156137E-16</v>
      </c>
      <c r="AQ36" t="e">
        <v>#DIV/0!</v>
      </c>
      <c r="AR36">
        <v>-0.45270752075437104</v>
      </c>
      <c r="AS36">
        <v>0.45270961836585238</v>
      </c>
      <c r="AT36">
        <v>-0.44746898236686256</v>
      </c>
      <c r="AU36">
        <v>0.57160441873427181</v>
      </c>
      <c r="AV36">
        <v>1</v>
      </c>
    </row>
    <row r="37" spans="1:52" x14ac:dyDescent="0.35">
      <c r="A37" t="s">
        <v>51</v>
      </c>
      <c r="B37">
        <v>-0.27196191579392542</v>
      </c>
      <c r="C37">
        <v>-0.18006040711039739</v>
      </c>
      <c r="D37">
        <v>-0.35994194819626069</v>
      </c>
      <c r="E37">
        <v>-0.30167228531857893</v>
      </c>
      <c r="F37">
        <v>-0.40436379279701823</v>
      </c>
      <c r="G37">
        <v>-0.43138233313846253</v>
      </c>
      <c r="H37">
        <v>-0.39861050247671248</v>
      </c>
      <c r="I37">
        <v>-0.33638721235113028</v>
      </c>
      <c r="J37">
        <v>8.4451743724811325E-3</v>
      </c>
      <c r="K37">
        <v>9.7243365472267668E-2</v>
      </c>
      <c r="L37">
        <v>-0.36570214890974873</v>
      </c>
      <c r="M37">
        <v>-0.27271156183082645</v>
      </c>
      <c r="N37">
        <v>-0.46004580569981202</v>
      </c>
      <c r="O37">
        <v>-1.1362754146668061E-2</v>
      </c>
      <c r="P37">
        <v>-4.2876717772279388E-2</v>
      </c>
      <c r="Q37">
        <v>-0.39719196331440593</v>
      </c>
      <c r="R37">
        <v>3.0844119779769658E-2</v>
      </c>
      <c r="S37">
        <v>0.5482128186048747</v>
      </c>
      <c r="T37">
        <v>0.50046057718101322</v>
      </c>
      <c r="U37">
        <v>0.48010009675328735</v>
      </c>
      <c r="V37">
        <v>-0.249167437408438</v>
      </c>
      <c r="W37">
        <v>-0.1039811820279286</v>
      </c>
      <c r="X37">
        <v>-0.23514448957143527</v>
      </c>
      <c r="Y37">
        <v>0.15614910206589638</v>
      </c>
      <c r="Z37">
        <v>5.6018864644506061E-2</v>
      </c>
      <c r="AA37">
        <v>-0.59086369982903697</v>
      </c>
      <c r="AB37">
        <v>0.16638944947377593</v>
      </c>
      <c r="AC37">
        <v>-0.54012919598454578</v>
      </c>
      <c r="AD37">
        <v>-0.35982495668495068</v>
      </c>
      <c r="AE37">
        <v>-0.46871040960630905</v>
      </c>
      <c r="AF37">
        <v>-0.52737651748728387</v>
      </c>
      <c r="AG37">
        <v>-0.54357078636851375</v>
      </c>
      <c r="AH37">
        <v>-0.57258688253154089</v>
      </c>
      <c r="AI37">
        <v>-0.50070104951869465</v>
      </c>
      <c r="AJ37">
        <v>-0.55208320554586887</v>
      </c>
      <c r="AK37">
        <v>-0.1838753259848171</v>
      </c>
      <c r="AL37">
        <v>-9.613923987077018E-2</v>
      </c>
      <c r="AM37">
        <v>-0.13004163549141595</v>
      </c>
      <c r="AN37">
        <v>-0.45045430827267446</v>
      </c>
      <c r="AO37">
        <v>-0.36458906458626905</v>
      </c>
      <c r="AP37">
        <v>6.870142764825638E-16</v>
      </c>
      <c r="AQ37" t="e">
        <v>#DIV/0!</v>
      </c>
      <c r="AR37">
        <v>0.19830196740954686</v>
      </c>
      <c r="AS37">
        <v>-0.19831292765346939</v>
      </c>
      <c r="AT37">
        <v>0.15490416936180887</v>
      </c>
      <c r="AU37">
        <v>0.28076081225755628</v>
      </c>
      <c r="AV37">
        <v>-0.28541151083752636</v>
      </c>
      <c r="AW37">
        <v>1</v>
      </c>
    </row>
    <row r="38" spans="1:52" x14ac:dyDescent="0.35">
      <c r="A38" t="s">
        <v>52</v>
      </c>
      <c r="B38">
        <v>0.74425515259629182</v>
      </c>
      <c r="C38">
        <v>0.533889896952776</v>
      </c>
      <c r="D38">
        <v>0.67837332842551612</v>
      </c>
      <c r="E38">
        <v>0.67497172920624127</v>
      </c>
      <c r="F38">
        <v>0.72581180568663228</v>
      </c>
      <c r="G38">
        <v>0.72088785830725444</v>
      </c>
      <c r="H38">
        <v>-4.5471646341159438E-2</v>
      </c>
      <c r="I38">
        <v>-0.16799908285986254</v>
      </c>
      <c r="J38">
        <v>-0.50700370928630245</v>
      </c>
      <c r="K38">
        <v>-0.52167818736248384</v>
      </c>
      <c r="L38">
        <v>-8.3026033871960361E-3</v>
      </c>
      <c r="M38">
        <v>-0.24095922225742278</v>
      </c>
      <c r="N38">
        <v>0.51217157669422986</v>
      </c>
      <c r="O38">
        <v>0.77245437631176861</v>
      </c>
      <c r="P38">
        <v>0.38076096771316958</v>
      </c>
      <c r="Q38">
        <v>0.70897904964015002</v>
      </c>
      <c r="R38">
        <v>0.27682211296154524</v>
      </c>
      <c r="S38">
        <v>-0.12694267659139055</v>
      </c>
      <c r="T38">
        <v>-0.1434069003967198</v>
      </c>
      <c r="U38">
        <v>-2.304140011826079E-2</v>
      </c>
      <c r="V38">
        <v>-0.20611061809392567</v>
      </c>
      <c r="W38">
        <v>-0.39998478397121379</v>
      </c>
      <c r="X38">
        <v>-0.23599881589239144</v>
      </c>
      <c r="Y38">
        <v>-0.35708298982330922</v>
      </c>
      <c r="Z38">
        <v>-0.29256836291737692</v>
      </c>
      <c r="AA38">
        <v>0.43649470166342991</v>
      </c>
      <c r="AB38">
        <v>-0.30798352672998353</v>
      </c>
      <c r="AC38">
        <v>0.54971128253770862</v>
      </c>
      <c r="AD38">
        <v>0.83873387943474476</v>
      </c>
      <c r="AE38">
        <v>8.574615909821981E-2</v>
      </c>
      <c r="AF38">
        <v>0.5316423284967009</v>
      </c>
      <c r="AG38">
        <v>0.35790387737708601</v>
      </c>
      <c r="AH38">
        <v>0.17195617709774721</v>
      </c>
      <c r="AI38">
        <v>0.58010446900398771</v>
      </c>
      <c r="AJ38">
        <v>0.44744459627723687</v>
      </c>
      <c r="AK38">
        <v>0.75061980077341417</v>
      </c>
      <c r="AL38">
        <v>0.84787177877673126</v>
      </c>
      <c r="AM38">
        <v>0.8657703605843744</v>
      </c>
      <c r="AN38">
        <v>-0.42353510996963212</v>
      </c>
      <c r="AO38">
        <v>-0.23624969790040209</v>
      </c>
      <c r="AP38">
        <v>-6.7518574652636806E-17</v>
      </c>
      <c r="AQ38" t="e">
        <v>#DIV/0!</v>
      </c>
      <c r="AR38">
        <v>-0.43505740076758054</v>
      </c>
      <c r="AS38">
        <v>0.43505859806430069</v>
      </c>
      <c r="AT38">
        <v>-0.45166335116857592</v>
      </c>
      <c r="AU38">
        <v>0.62329501798534148</v>
      </c>
      <c r="AV38">
        <v>0.99299124925236371</v>
      </c>
      <c r="AW38">
        <v>-0.22393406105996985</v>
      </c>
      <c r="AX38">
        <v>1</v>
      </c>
    </row>
    <row r="39" spans="1:52" x14ac:dyDescent="0.35">
      <c r="A39" t="s">
        <v>53</v>
      </c>
      <c r="B39">
        <v>0.65090175774103565</v>
      </c>
      <c r="C39">
        <v>0.47852364395052538</v>
      </c>
      <c r="D39">
        <v>0.60239875532917997</v>
      </c>
      <c r="E39">
        <v>0.6181651718508725</v>
      </c>
      <c r="F39">
        <v>0.69851916418928561</v>
      </c>
      <c r="G39">
        <v>0.68930852060772341</v>
      </c>
      <c r="H39">
        <v>-0.19073779776044844</v>
      </c>
      <c r="I39">
        <v>-0.31319756501170032</v>
      </c>
      <c r="J39">
        <v>-0.55213283477993658</v>
      </c>
      <c r="K39">
        <v>-0.5519490806399211</v>
      </c>
      <c r="L39">
        <v>-0.17390509263247789</v>
      </c>
      <c r="M39">
        <v>-0.38343470580026728</v>
      </c>
      <c r="N39">
        <v>0.44994712217062804</v>
      </c>
      <c r="O39">
        <v>0.80560960109193447</v>
      </c>
      <c r="P39">
        <v>0.31095843622325048</v>
      </c>
      <c r="Q39">
        <v>0.54737447463237443</v>
      </c>
      <c r="R39">
        <v>0.2339489396247523</v>
      </c>
      <c r="S39">
        <v>8.6564974416879145E-3</v>
      </c>
      <c r="T39">
        <v>-2.8096099893313683E-2</v>
      </c>
      <c r="U39">
        <v>0.102874224256367</v>
      </c>
      <c r="V39">
        <v>-0.2256303480744854</v>
      </c>
      <c r="W39">
        <v>-0.3733314482911535</v>
      </c>
      <c r="X39">
        <v>-0.25238656078924027</v>
      </c>
      <c r="Y39">
        <v>-0.30801572819561651</v>
      </c>
      <c r="Z39">
        <v>-0.27068811778081026</v>
      </c>
      <c r="AA39">
        <v>0.2709171012079794</v>
      </c>
      <c r="AB39">
        <v>-0.26242785540240821</v>
      </c>
      <c r="AC39">
        <v>0.46008832311424691</v>
      </c>
      <c r="AD39">
        <v>0.73004101353432727</v>
      </c>
      <c r="AE39">
        <v>-9.3930436992795296E-2</v>
      </c>
      <c r="AF39">
        <v>0.4046500825924062</v>
      </c>
      <c r="AG39">
        <v>0.19449339001732135</v>
      </c>
      <c r="AH39">
        <v>-2.5051214117647692E-2</v>
      </c>
      <c r="AI39">
        <v>0.41233711858864103</v>
      </c>
      <c r="AJ39">
        <v>0.26017805840065555</v>
      </c>
      <c r="AK39">
        <v>0.73860384043769245</v>
      </c>
      <c r="AL39">
        <v>0.84790798605215578</v>
      </c>
      <c r="AM39">
        <v>0.86057229623900655</v>
      </c>
      <c r="AN39">
        <v>-0.57561377279493731</v>
      </c>
      <c r="AO39">
        <v>-0.34897934938714276</v>
      </c>
      <c r="AP39">
        <v>1.1597269390283095E-15</v>
      </c>
      <c r="AQ39" t="e">
        <v>#DIV/0!</v>
      </c>
      <c r="AR39">
        <v>-0.39406284263143415</v>
      </c>
      <c r="AS39">
        <v>0.3940613710305762</v>
      </c>
      <c r="AT39">
        <v>-0.46083751014652102</v>
      </c>
      <c r="AU39">
        <v>0.66630456253258175</v>
      </c>
      <c r="AV39">
        <v>0.94044537831445274</v>
      </c>
      <c r="AW39">
        <v>-9.5642741796670802E-2</v>
      </c>
      <c r="AX39">
        <v>0.96962601538923976</v>
      </c>
      <c r="AY39">
        <v>1</v>
      </c>
    </row>
    <row r="40" spans="1:52" ht="15" thickBot="1" x14ac:dyDescent="0.4">
      <c r="A40" s="2" t="s">
        <v>54</v>
      </c>
      <c r="B40" s="2">
        <v>0.59560918637288185</v>
      </c>
      <c r="C40" s="2">
        <v>0.51904207190867557</v>
      </c>
      <c r="D40" s="2">
        <v>0.54883850693007996</v>
      </c>
      <c r="E40" s="2">
        <v>0.6147326496101152</v>
      </c>
      <c r="F40" s="2">
        <v>0.5853773347976795</v>
      </c>
      <c r="G40" s="2">
        <v>0.56733052331023104</v>
      </c>
      <c r="H40" s="2">
        <v>-0.34660293913255852</v>
      </c>
      <c r="I40" s="2">
        <v>-0.44395643298623405</v>
      </c>
      <c r="J40" s="2">
        <v>-0.45955417026653045</v>
      </c>
      <c r="K40" s="2">
        <v>-0.43191415913986142</v>
      </c>
      <c r="L40" s="2">
        <v>-0.28182077299712088</v>
      </c>
      <c r="M40" s="2">
        <v>-0.42884349120981058</v>
      </c>
      <c r="N40" s="2">
        <v>0.31666117299006402</v>
      </c>
      <c r="O40" s="2">
        <v>0.56264865481633763</v>
      </c>
      <c r="P40" s="2">
        <v>8.9222124018890986E-2</v>
      </c>
      <c r="Q40" s="2">
        <v>0.31974705093060279</v>
      </c>
      <c r="R40" s="2">
        <v>2.0387586575285731E-2</v>
      </c>
      <c r="S40" s="2">
        <v>0.12440115742023078</v>
      </c>
      <c r="T40" s="2">
        <v>-1.7584192464941337E-2</v>
      </c>
      <c r="U40" s="2">
        <v>0.2994262069925403</v>
      </c>
      <c r="V40" s="2">
        <v>-0.12693857258704638</v>
      </c>
      <c r="W40" s="2">
        <v>-0.2171699689990565</v>
      </c>
      <c r="X40" s="2">
        <v>-0.14766812749807756</v>
      </c>
      <c r="Y40" s="2">
        <v>-0.17784802725690307</v>
      </c>
      <c r="Z40" s="2">
        <v>-0.14535490711924512</v>
      </c>
      <c r="AA40" s="2">
        <v>0.12012735663476978</v>
      </c>
      <c r="AB40" s="2">
        <v>-0.11625083363995374</v>
      </c>
      <c r="AC40" s="2">
        <v>0.28082868537869099</v>
      </c>
      <c r="AD40" s="2">
        <v>0.498980893967085</v>
      </c>
      <c r="AE40" s="2">
        <v>-0.22482709498224746</v>
      </c>
      <c r="AF40" s="2">
        <v>0.13184951562544323</v>
      </c>
      <c r="AG40" s="2">
        <v>-2.786496766194416E-2</v>
      </c>
      <c r="AH40" s="2">
        <v>-0.1719036180899382</v>
      </c>
      <c r="AI40" s="2">
        <v>0.14946524267911585</v>
      </c>
      <c r="AJ40" s="2">
        <v>3.3728075032988157E-2</v>
      </c>
      <c r="AK40" s="2">
        <v>0.47672608588210014</v>
      </c>
      <c r="AL40" s="2">
        <v>0.66667708475635057</v>
      </c>
      <c r="AM40" s="2">
        <v>0.65569827558091243</v>
      </c>
      <c r="AN40" s="2">
        <v>-0.5229171757399026</v>
      </c>
      <c r="AO40" s="2">
        <v>-0.20171986604342432</v>
      </c>
      <c r="AP40" s="2">
        <v>-1.2261401322714213E-15</v>
      </c>
      <c r="AQ40" s="2" t="e">
        <v>#DIV/0!</v>
      </c>
      <c r="AR40" s="2">
        <v>-0.27792192052677384</v>
      </c>
      <c r="AS40" s="2">
        <v>0.27792213370438101</v>
      </c>
      <c r="AT40" s="2">
        <v>-0.42125891784572805</v>
      </c>
      <c r="AU40" s="2">
        <v>0.64919350694977784</v>
      </c>
      <c r="AV40" s="2">
        <v>0.78563466494519762</v>
      </c>
      <c r="AW40" s="2">
        <v>-5.1368217714549351E-2</v>
      </c>
      <c r="AX40" s="2">
        <v>0.83859665122194194</v>
      </c>
      <c r="AY40" s="2">
        <v>0.88738188499368387</v>
      </c>
      <c r="AZ40" s="2">
        <v>1</v>
      </c>
    </row>
  </sheetData>
  <conditionalFormatting sqref="B2:AZ40">
    <cfRule type="cellIs" dxfId="12" priority="1" operator="lessThan">
      <formula>-0.75</formula>
    </cfRule>
    <cfRule type="cellIs" dxfId="11" priority="2" operator="greaterThan">
      <formula>0.75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BC8A98-E0C4-42EB-B102-6F64EB5C1D85}">
  <dimension ref="A1:AZ40"/>
  <sheetViews>
    <sheetView zoomScale="55" zoomScaleNormal="55" workbookViewId="0">
      <selection activeCell="M1" sqref="A1:M1048576"/>
    </sheetView>
  </sheetViews>
  <sheetFormatPr baseColWidth="10" defaultRowHeight="14.5" x14ac:dyDescent="0.35"/>
  <cols>
    <col min="1" max="1" width="26.54296875" bestFit="1" customWidth="1"/>
    <col min="2" max="2" width="12.6328125" bestFit="1" customWidth="1"/>
    <col min="3" max="3" width="15.453125" bestFit="1" customWidth="1"/>
    <col min="4" max="4" width="12.6328125" bestFit="1" customWidth="1"/>
    <col min="5" max="5" width="15.81640625" bestFit="1" customWidth="1"/>
    <col min="6" max="6" width="12.6328125" bestFit="1" customWidth="1"/>
    <col min="7" max="7" width="15.6328125" bestFit="1" customWidth="1"/>
    <col min="8" max="8" width="12.6328125" bestFit="1" customWidth="1"/>
    <col min="9" max="9" width="15.453125" bestFit="1" customWidth="1"/>
    <col min="10" max="10" width="12.6328125" bestFit="1" customWidth="1"/>
    <col min="11" max="11" width="16" bestFit="1" customWidth="1"/>
    <col min="12" max="12" width="12.6328125" bestFit="1" customWidth="1"/>
    <col min="13" max="13" width="15.81640625" bestFit="1" customWidth="1"/>
  </cols>
  <sheetData>
    <row r="1" spans="1:52" x14ac:dyDescent="0.35">
      <c r="B1" s="3" t="s">
        <v>4</v>
      </c>
      <c r="C1" s="3" t="s">
        <v>5</v>
      </c>
      <c r="D1" s="3" t="s">
        <v>6</v>
      </c>
      <c r="E1" s="3" t="s">
        <v>7</v>
      </c>
      <c r="F1" s="3" t="s">
        <v>8</v>
      </c>
      <c r="G1" s="3" t="s">
        <v>9</v>
      </c>
      <c r="H1" s="3" t="s">
        <v>10</v>
      </c>
      <c r="I1" s="3" t="s">
        <v>11</v>
      </c>
      <c r="J1" s="3" t="s">
        <v>12</v>
      </c>
      <c r="K1" s="3" t="s">
        <v>13</v>
      </c>
      <c r="L1" s="3" t="s">
        <v>14</v>
      </c>
      <c r="M1" s="3" t="s">
        <v>15</v>
      </c>
      <c r="N1" s="3" t="s">
        <v>16</v>
      </c>
      <c r="O1" s="3" t="s">
        <v>17</v>
      </c>
      <c r="P1" s="3" t="s">
        <v>18</v>
      </c>
      <c r="Q1" s="3" t="s">
        <v>19</v>
      </c>
      <c r="R1" s="3" t="s">
        <v>20</v>
      </c>
      <c r="S1" s="3" t="s">
        <v>21</v>
      </c>
      <c r="T1" s="3" t="s">
        <v>22</v>
      </c>
      <c r="U1" s="3" t="s">
        <v>23</v>
      </c>
      <c r="V1" s="3" t="s">
        <v>24</v>
      </c>
      <c r="W1" s="3" t="s">
        <v>25</v>
      </c>
      <c r="X1" s="3" t="s">
        <v>26</v>
      </c>
      <c r="Y1" s="3" t="s">
        <v>27</v>
      </c>
      <c r="Z1" s="3" t="s">
        <v>28</v>
      </c>
      <c r="AA1" s="3" t="s">
        <v>29</v>
      </c>
      <c r="AB1" s="3" t="s">
        <v>30</v>
      </c>
      <c r="AC1" s="3" t="s">
        <v>31</v>
      </c>
      <c r="AD1" s="3" t="s">
        <v>32</v>
      </c>
      <c r="AE1" s="3" t="s">
        <v>33</v>
      </c>
      <c r="AF1" s="3" t="s">
        <v>34</v>
      </c>
      <c r="AG1" s="3" t="s">
        <v>35</v>
      </c>
      <c r="AH1" s="3" t="s">
        <v>36</v>
      </c>
      <c r="AI1" s="3" t="s">
        <v>37</v>
      </c>
      <c r="AJ1" s="3" t="s">
        <v>38</v>
      </c>
      <c r="AK1" s="3" t="s">
        <v>39</v>
      </c>
      <c r="AL1" s="3" t="s">
        <v>40</v>
      </c>
      <c r="AM1" s="3" t="s">
        <v>41</v>
      </c>
      <c r="AN1" s="3" t="s">
        <v>42</v>
      </c>
      <c r="AO1" s="3" t="s">
        <v>43</v>
      </c>
      <c r="AP1" s="3" t="s">
        <v>44</v>
      </c>
      <c r="AQ1" s="3" t="s">
        <v>45</v>
      </c>
      <c r="AR1" s="3" t="s">
        <v>46</v>
      </c>
      <c r="AS1" s="3" t="s">
        <v>47</v>
      </c>
      <c r="AT1" s="3" t="s">
        <v>48</v>
      </c>
      <c r="AU1" s="3" t="s">
        <v>49</v>
      </c>
      <c r="AV1" s="3" t="s">
        <v>50</v>
      </c>
      <c r="AW1" s="3" t="s">
        <v>51</v>
      </c>
      <c r="AX1" s="3" t="s">
        <v>52</v>
      </c>
      <c r="AY1" s="3" t="s">
        <v>53</v>
      </c>
      <c r="AZ1" s="3" t="s">
        <v>54</v>
      </c>
    </row>
    <row r="2" spans="1:52" x14ac:dyDescent="0.35">
      <c r="A2" t="s">
        <v>16</v>
      </c>
      <c r="B2">
        <v>-0.20978629024473561</v>
      </c>
      <c r="C2">
        <v>-0.15312073524151376</v>
      </c>
      <c r="D2">
        <v>-0.1652612642410605</v>
      </c>
      <c r="E2">
        <v>0.10593893849564034</v>
      </c>
      <c r="F2">
        <v>-0.16961076024650346</v>
      </c>
      <c r="G2">
        <v>-0.113807231023551</v>
      </c>
      <c r="H2">
        <v>-0.13806344758884048</v>
      </c>
      <c r="I2">
        <v>-0.30266625596962277</v>
      </c>
      <c r="J2">
        <v>0.1120622174313384</v>
      </c>
      <c r="K2">
        <v>2.4126168786127652E-2</v>
      </c>
      <c r="L2">
        <v>-0.40835088798783964</v>
      </c>
      <c r="M2">
        <v>-0.4528890322939243</v>
      </c>
      <c r="N2">
        <v>1</v>
      </c>
    </row>
    <row r="3" spans="1:52" x14ac:dyDescent="0.35">
      <c r="A3" t="s">
        <v>17</v>
      </c>
      <c r="B3">
        <v>-0.39488080966949929</v>
      </c>
      <c r="C3">
        <v>-0.17228075045037286</v>
      </c>
      <c r="D3">
        <v>-0.45458358488471001</v>
      </c>
      <c r="E3">
        <v>-7.5833263190180175E-2</v>
      </c>
      <c r="F3">
        <v>-9.4656001104256524E-2</v>
      </c>
      <c r="G3">
        <v>-6.1292275700765377E-2</v>
      </c>
      <c r="H3">
        <v>-0.11441126023328631</v>
      </c>
      <c r="I3">
        <v>-0.34061210884310539</v>
      </c>
      <c r="J3">
        <v>-9.9025743414085099E-2</v>
      </c>
      <c r="K3">
        <v>-9.576207935968542E-2</v>
      </c>
      <c r="L3">
        <v>-0.42943519696709526</v>
      </c>
      <c r="M3">
        <v>-0.44719288950138747</v>
      </c>
      <c r="N3">
        <v>0.1260042095623066</v>
      </c>
      <c r="O3">
        <v>1</v>
      </c>
    </row>
    <row r="4" spans="1:52" x14ac:dyDescent="0.35">
      <c r="A4" t="s">
        <v>18</v>
      </c>
      <c r="B4">
        <v>0.26143235711916557</v>
      </c>
      <c r="C4">
        <v>0.1485242743012482</v>
      </c>
      <c r="D4">
        <v>0.13148752376961576</v>
      </c>
      <c r="E4">
        <v>-2.4295824928872022E-2</v>
      </c>
      <c r="F4">
        <v>0.15333589818130619</v>
      </c>
      <c r="G4">
        <v>0.11309640569237825</v>
      </c>
      <c r="H4">
        <v>0.33286190859030118</v>
      </c>
      <c r="I4">
        <v>0.47979353809479353</v>
      </c>
      <c r="J4">
        <v>0.1874163860569838</v>
      </c>
      <c r="K4">
        <v>0.18182329166151567</v>
      </c>
      <c r="L4">
        <v>0.30024237497171258</v>
      </c>
      <c r="M4">
        <v>0.38982864944214196</v>
      </c>
      <c r="N4">
        <v>-0.54330718949550638</v>
      </c>
      <c r="O4">
        <v>-0.10625560707533672</v>
      </c>
      <c r="P4">
        <v>1</v>
      </c>
    </row>
    <row r="5" spans="1:52" x14ac:dyDescent="0.35">
      <c r="A5" t="s">
        <v>19</v>
      </c>
      <c r="B5">
        <v>0.28386984776779212</v>
      </c>
      <c r="C5">
        <v>0.13398731223696803</v>
      </c>
      <c r="D5">
        <v>9.5221895039712789E-2</v>
      </c>
      <c r="E5">
        <v>-4.1126220651820526E-2</v>
      </c>
      <c r="F5">
        <v>0.11132300635524044</v>
      </c>
      <c r="G5">
        <v>8.5482966593107418E-2</v>
      </c>
      <c r="H5">
        <v>0.21193101770999626</v>
      </c>
      <c r="I5">
        <v>0.35473873119204413</v>
      </c>
      <c r="J5">
        <v>0.1336927831535116</v>
      </c>
      <c r="K5">
        <v>0.1178295486036646</v>
      </c>
      <c r="L5">
        <v>0.2548880472603397</v>
      </c>
      <c r="M5">
        <v>0.29869105175056665</v>
      </c>
      <c r="N5">
        <v>-0.43284955204432884</v>
      </c>
      <c r="O5">
        <v>4.6689658285010663E-2</v>
      </c>
      <c r="P5">
        <v>0.93056584446042512</v>
      </c>
      <c r="Q5">
        <v>1</v>
      </c>
    </row>
    <row r="6" spans="1:52" x14ac:dyDescent="0.35">
      <c r="A6" t="s">
        <v>20</v>
      </c>
      <c r="B6">
        <v>0.23945683967714701</v>
      </c>
      <c r="C6">
        <v>0.15198370243989204</v>
      </c>
      <c r="D6">
        <v>0.14747961770149176</v>
      </c>
      <c r="E6">
        <v>-1.3288325055952602E-2</v>
      </c>
      <c r="F6">
        <v>0.17224776666672428</v>
      </c>
      <c r="G6">
        <v>0.12728018125225793</v>
      </c>
      <c r="H6">
        <v>0.37806820166784882</v>
      </c>
      <c r="I6">
        <v>0.52016269286942496</v>
      </c>
      <c r="J6">
        <v>0.20617110970744917</v>
      </c>
      <c r="K6">
        <v>0.20444271238738015</v>
      </c>
      <c r="L6">
        <v>0.31028205946419513</v>
      </c>
      <c r="M6">
        <v>0.41772892240730897</v>
      </c>
      <c r="N6">
        <v>-0.56936270179629722</v>
      </c>
      <c r="O6">
        <v>-0.18198516436805895</v>
      </c>
      <c r="P6">
        <v>0.98278398138599043</v>
      </c>
      <c r="Q6">
        <v>0.84715569311387373</v>
      </c>
      <c r="R6">
        <v>1</v>
      </c>
    </row>
    <row r="7" spans="1:52" x14ac:dyDescent="0.35">
      <c r="A7" t="s">
        <v>21</v>
      </c>
      <c r="B7">
        <v>-0.49553061172144064</v>
      </c>
      <c r="C7">
        <v>-0.26408018552210644</v>
      </c>
      <c r="D7">
        <v>-0.42541350521584714</v>
      </c>
      <c r="E7">
        <v>-0.15814432694967795</v>
      </c>
      <c r="F7">
        <v>-0.18244492872249213</v>
      </c>
      <c r="G7">
        <v>-0.14927764413351227</v>
      </c>
      <c r="H7">
        <v>-0.26223639704150592</v>
      </c>
      <c r="I7">
        <v>-0.42431334242592489</v>
      </c>
      <c r="J7">
        <v>-7.9908747958802248E-2</v>
      </c>
      <c r="K7">
        <v>-8.02828506633117E-2</v>
      </c>
      <c r="L7">
        <v>-0.48995837167540635</v>
      </c>
      <c r="M7">
        <v>-0.49983170925507103</v>
      </c>
      <c r="N7">
        <v>0.19835289593606525</v>
      </c>
      <c r="O7">
        <v>0.20688278655237227</v>
      </c>
      <c r="P7">
        <v>-0.38208352719123062</v>
      </c>
      <c r="Q7">
        <v>-0.52064523676463548</v>
      </c>
      <c r="R7">
        <v>-0.29420806735981408</v>
      </c>
      <c r="S7">
        <v>1</v>
      </c>
    </row>
    <row r="8" spans="1:52" x14ac:dyDescent="0.35">
      <c r="A8" t="s">
        <v>22</v>
      </c>
      <c r="B8">
        <v>-0.21410377114918464</v>
      </c>
      <c r="C8">
        <v>-4.6431731791381055E-2</v>
      </c>
      <c r="D8">
        <v>-0.23252292080137829</v>
      </c>
      <c r="E8">
        <v>-0.18425102575606275</v>
      </c>
      <c r="F8">
        <v>-0.18402297347428201</v>
      </c>
      <c r="G8">
        <v>-0.19917403233409378</v>
      </c>
      <c r="H8">
        <v>-2.9256154618270237E-2</v>
      </c>
      <c r="I8">
        <v>-1.6766841123814935E-2</v>
      </c>
      <c r="J8">
        <v>9.3721888909986492E-2</v>
      </c>
      <c r="K8">
        <v>0.12377725276714964</v>
      </c>
      <c r="L8">
        <v>-0.17735040308118982</v>
      </c>
      <c r="M8">
        <v>-9.454322232731166E-2</v>
      </c>
      <c r="N8">
        <v>-0.18662131341467653</v>
      </c>
      <c r="O8">
        <v>-3.2530909125528917E-2</v>
      </c>
      <c r="P8">
        <v>0.16782777935731738</v>
      </c>
      <c r="Q8">
        <v>-0.106085497051657</v>
      </c>
      <c r="R8">
        <v>0.29434261392094946</v>
      </c>
      <c r="S8">
        <v>0.73989356689309782</v>
      </c>
      <c r="T8">
        <v>1</v>
      </c>
    </row>
    <row r="9" spans="1:52" x14ac:dyDescent="0.35">
      <c r="A9" t="s">
        <v>23</v>
      </c>
      <c r="B9">
        <v>-0.49763126532231755</v>
      </c>
      <c r="C9">
        <v>-0.27770283175484284</v>
      </c>
      <c r="D9">
        <v>-0.38793468600871295</v>
      </c>
      <c r="E9">
        <v>-9.5170373798714597E-2</v>
      </c>
      <c r="F9">
        <v>-0.15665248185094255</v>
      </c>
      <c r="G9">
        <v>-9.3218977845015608E-2</v>
      </c>
      <c r="H9">
        <v>-0.42025422201067686</v>
      </c>
      <c r="I9">
        <v>-0.6224344968093265</v>
      </c>
      <c r="J9">
        <v>-0.16583274386507479</v>
      </c>
      <c r="K9">
        <v>-0.17209694664104064</v>
      </c>
      <c r="L9">
        <v>-0.56687245857103352</v>
      </c>
      <c r="M9">
        <v>-0.65323703747516559</v>
      </c>
      <c r="N9">
        <v>0.49190669294337447</v>
      </c>
      <c r="O9">
        <v>0.37657200372683458</v>
      </c>
      <c r="P9">
        <v>-0.755435575366457</v>
      </c>
      <c r="Q9">
        <v>-0.69294569544702966</v>
      </c>
      <c r="R9">
        <v>-0.74794240187038386</v>
      </c>
      <c r="S9">
        <v>0.78966670717335929</v>
      </c>
      <c r="T9">
        <v>0.20860852775672487</v>
      </c>
      <c r="U9">
        <v>1</v>
      </c>
    </row>
    <row r="10" spans="1:52" x14ac:dyDescent="0.35">
      <c r="A10" t="s">
        <v>24</v>
      </c>
      <c r="B10">
        <v>-0.15077551260327254</v>
      </c>
      <c r="C10">
        <v>-9.0197957681336455E-2</v>
      </c>
      <c r="D10">
        <v>-2.997311625257941E-2</v>
      </c>
      <c r="E10">
        <v>6.716201811321558E-2</v>
      </c>
      <c r="F10">
        <v>-0.11659510690634552</v>
      </c>
      <c r="G10">
        <v>-8.2168253284160067E-2</v>
      </c>
      <c r="H10">
        <v>-0.28793578338837739</v>
      </c>
      <c r="I10">
        <v>-0.40297885728777627</v>
      </c>
      <c r="J10">
        <v>-0.17975309668501638</v>
      </c>
      <c r="K10">
        <v>-0.17367049332639073</v>
      </c>
      <c r="L10">
        <v>-0.19375619507241693</v>
      </c>
      <c r="M10">
        <v>-0.28705171751066411</v>
      </c>
      <c r="N10">
        <v>0.52975956473898256</v>
      </c>
      <c r="O10">
        <v>5.9853631875952877E-2</v>
      </c>
      <c r="P10">
        <v>-0.97063908327953341</v>
      </c>
      <c r="Q10">
        <v>-0.86027205818873353</v>
      </c>
      <c r="R10">
        <v>-0.97508940384343334</v>
      </c>
      <c r="S10">
        <v>0.14857497038518278</v>
      </c>
      <c r="T10">
        <v>-0.3721774231319841</v>
      </c>
      <c r="U10">
        <v>0.60284329385625846</v>
      </c>
      <c r="V10">
        <v>1</v>
      </c>
    </row>
    <row r="11" spans="1:52" x14ac:dyDescent="0.35">
      <c r="A11" t="s">
        <v>25</v>
      </c>
      <c r="B11">
        <v>-0.21536371616155506</v>
      </c>
      <c r="C11">
        <v>-0.11811734717746884</v>
      </c>
      <c r="D11">
        <v>-2.3803034234379194E-2</v>
      </c>
      <c r="E11">
        <v>9.6087424644012168E-2</v>
      </c>
      <c r="F11">
        <v>-5.4297596258353856E-2</v>
      </c>
      <c r="G11">
        <v>-2.4252397634704919E-2</v>
      </c>
      <c r="H11">
        <v>-0.20014686857104308</v>
      </c>
      <c r="I11">
        <v>-0.34472129964327075</v>
      </c>
      <c r="J11">
        <v>-0.1600716395828892</v>
      </c>
      <c r="K11">
        <v>-0.15348920975051597</v>
      </c>
      <c r="L11">
        <v>-0.1978656714800994</v>
      </c>
      <c r="M11">
        <v>-0.26601458988342486</v>
      </c>
      <c r="N11">
        <v>0.48304287577169452</v>
      </c>
      <c r="O11">
        <v>-3.6231451620348666E-2</v>
      </c>
      <c r="P11">
        <v>-0.96812839392904293</v>
      </c>
      <c r="Q11">
        <v>-0.95402896085883604</v>
      </c>
      <c r="R11">
        <v>-0.9240191780618181</v>
      </c>
      <c r="S11">
        <v>0.29034333769093523</v>
      </c>
      <c r="T11">
        <v>-0.19681451232588618</v>
      </c>
      <c r="U11">
        <v>0.62037024507943717</v>
      </c>
      <c r="V11">
        <v>0.9604125346674105</v>
      </c>
      <c r="W11">
        <v>1</v>
      </c>
    </row>
    <row r="12" spans="1:52" x14ac:dyDescent="0.35">
      <c r="A12" t="s">
        <v>26</v>
      </c>
      <c r="B12">
        <v>-0.10807507176233726</v>
      </c>
      <c r="C12">
        <v>-8.3365256859448525E-2</v>
      </c>
      <c r="D12">
        <v>-3.5026335418243064E-2</v>
      </c>
      <c r="E12">
        <v>5.3540439500438616E-2</v>
      </c>
      <c r="F12">
        <v>-0.15568962359855218</v>
      </c>
      <c r="G12">
        <v>-0.12377153685367569</v>
      </c>
      <c r="H12">
        <v>-0.31213465319670736</v>
      </c>
      <c r="I12">
        <v>-0.41232197481751137</v>
      </c>
      <c r="J12">
        <v>-0.19474287865672396</v>
      </c>
      <c r="K12">
        <v>-0.19014669481212224</v>
      </c>
      <c r="L12">
        <v>-0.17022215115361936</v>
      </c>
      <c r="M12">
        <v>-0.27173637985180249</v>
      </c>
      <c r="N12">
        <v>0.52465895344838787</v>
      </c>
      <c r="O12">
        <v>8.2765144102628266E-2</v>
      </c>
      <c r="P12">
        <v>-0.94188285344234635</v>
      </c>
      <c r="Q12">
        <v>-0.79572808137439199</v>
      </c>
      <c r="R12">
        <v>-0.96640782708294259</v>
      </c>
      <c r="S12">
        <v>6.3766347011493196E-2</v>
      </c>
      <c r="T12">
        <v>-0.45047329354579652</v>
      </c>
      <c r="U12">
        <v>0.5522212117330384</v>
      </c>
      <c r="V12">
        <v>0.99130296389021944</v>
      </c>
      <c r="W12">
        <v>0.92037143812233213</v>
      </c>
      <c r="X12">
        <v>1</v>
      </c>
    </row>
    <row r="13" spans="1:52" x14ac:dyDescent="0.35">
      <c r="A13" t="s">
        <v>27</v>
      </c>
      <c r="B13">
        <v>-0.50076931468269514</v>
      </c>
      <c r="C13">
        <v>-0.52825382531872156</v>
      </c>
      <c r="D13">
        <v>-0.33441566469440309</v>
      </c>
      <c r="E13">
        <v>-0.20811405447497922</v>
      </c>
      <c r="F13">
        <v>3.5553210976582389E-3</v>
      </c>
      <c r="G13">
        <v>6.3945324672233295E-2</v>
      </c>
      <c r="H13">
        <v>-0.62206537069826018</v>
      </c>
      <c r="I13">
        <v>-0.70057001343763436</v>
      </c>
      <c r="J13">
        <v>-0.25604525914207538</v>
      </c>
      <c r="K13">
        <v>-0.27026188400566958</v>
      </c>
      <c r="L13">
        <v>-0.54062636085768623</v>
      </c>
      <c r="M13">
        <v>-0.65083595312902598</v>
      </c>
      <c r="N13">
        <v>0.23342202912429078</v>
      </c>
      <c r="O13">
        <v>0.23536263253652931</v>
      </c>
      <c r="P13">
        <v>-0.42538167517595038</v>
      </c>
      <c r="Q13">
        <v>-0.33630545199736528</v>
      </c>
      <c r="R13">
        <v>-0.44790558766432298</v>
      </c>
      <c r="S13">
        <v>0.43093054403202485</v>
      </c>
      <c r="T13">
        <v>3.3131497646270132E-3</v>
      </c>
      <c r="U13">
        <v>0.63241884681215665</v>
      </c>
      <c r="V13">
        <v>0.34303098465003151</v>
      </c>
      <c r="W13">
        <v>0.33060092875259445</v>
      </c>
      <c r="X13">
        <v>0.31769910847403426</v>
      </c>
      <c r="Y13">
        <v>1</v>
      </c>
    </row>
    <row r="14" spans="1:52" x14ac:dyDescent="0.35">
      <c r="A14" t="s">
        <v>28</v>
      </c>
      <c r="B14">
        <v>-0.49224659087843481</v>
      </c>
      <c r="C14">
        <v>-0.51142374214042152</v>
      </c>
      <c r="D14">
        <v>-0.31244297268490173</v>
      </c>
      <c r="E14">
        <v>-0.19000876205215508</v>
      </c>
      <c r="F14">
        <v>4.4664568839939082E-3</v>
      </c>
      <c r="G14">
        <v>6.5974944450564427E-2</v>
      </c>
      <c r="H14">
        <v>-0.61767522798155206</v>
      </c>
      <c r="I14">
        <v>-0.69997960815837812</v>
      </c>
      <c r="J14">
        <v>-0.2456412687785261</v>
      </c>
      <c r="K14">
        <v>-0.25598122690816993</v>
      </c>
      <c r="L14">
        <v>-0.52648120238447338</v>
      </c>
      <c r="M14">
        <v>-0.63822531440562424</v>
      </c>
      <c r="N14">
        <v>0.24488351507969991</v>
      </c>
      <c r="O14">
        <v>0.23169608523586091</v>
      </c>
      <c r="P14">
        <v>-0.46185830604547595</v>
      </c>
      <c r="Q14">
        <v>-0.36805542143097297</v>
      </c>
      <c r="R14">
        <v>-0.48445065811954213</v>
      </c>
      <c r="S14">
        <v>0.42029074452495541</v>
      </c>
      <c r="T14">
        <v>-2.2633528312645063E-2</v>
      </c>
      <c r="U14">
        <v>0.64462269866835609</v>
      </c>
      <c r="V14">
        <v>0.38483378186379935</v>
      </c>
      <c r="W14">
        <v>0.36972734776132221</v>
      </c>
      <c r="X14">
        <v>0.35887486401326057</v>
      </c>
      <c r="Y14">
        <v>0.99737186472416917</v>
      </c>
      <c r="Z14">
        <v>1</v>
      </c>
    </row>
    <row r="15" spans="1:52" x14ac:dyDescent="0.35">
      <c r="A15" t="s">
        <v>29</v>
      </c>
      <c r="B15">
        <v>-0.13697917001750301</v>
      </c>
      <c r="C15">
        <v>-0.13658180288556995</v>
      </c>
      <c r="D15">
        <v>-0.18401551516337189</v>
      </c>
      <c r="E15">
        <v>-0.15574383933450631</v>
      </c>
      <c r="F15">
        <v>-0.23431285850455702</v>
      </c>
      <c r="G15">
        <v>-0.19024882588754674</v>
      </c>
      <c r="H15">
        <v>-0.54422523363095443</v>
      </c>
      <c r="I15">
        <v>-0.45153275266512444</v>
      </c>
      <c r="J15">
        <v>-9.2532381949059619E-2</v>
      </c>
      <c r="K15">
        <v>-4.8173878763035645E-2</v>
      </c>
      <c r="L15">
        <v>-0.2151365671923631</v>
      </c>
      <c r="M15">
        <v>-0.34242201643271758</v>
      </c>
      <c r="N15">
        <v>0.52662626229557741</v>
      </c>
      <c r="O15">
        <v>0.25707639355976269</v>
      </c>
      <c r="P15">
        <v>-0.84330472391114653</v>
      </c>
      <c r="Q15">
        <v>-0.67107656521766623</v>
      </c>
      <c r="R15">
        <v>-0.88921996856995023</v>
      </c>
      <c r="S15">
        <v>0.18308784330374686</v>
      </c>
      <c r="T15">
        <v>-0.28299132242167041</v>
      </c>
      <c r="U15">
        <v>0.62773891755587219</v>
      </c>
      <c r="V15">
        <v>0.85475714784086465</v>
      </c>
      <c r="W15">
        <v>0.74698282185995801</v>
      </c>
      <c r="X15">
        <v>0.87380976410872757</v>
      </c>
      <c r="Y15">
        <v>0.44593623696537599</v>
      </c>
      <c r="Z15">
        <v>0.47149969896264715</v>
      </c>
      <c r="AA15">
        <v>1</v>
      </c>
    </row>
    <row r="16" spans="1:52" x14ac:dyDescent="0.35">
      <c r="A16" t="s">
        <v>30</v>
      </c>
      <c r="B16">
        <v>-0.33235510578573557</v>
      </c>
      <c r="C16">
        <v>-0.44963546581480107</v>
      </c>
      <c r="D16">
        <v>-0.43225425834379888</v>
      </c>
      <c r="E16">
        <v>-0.40177972283384744</v>
      </c>
      <c r="F16">
        <v>-0.16989122577697252</v>
      </c>
      <c r="G16">
        <v>-0.12863533851992209</v>
      </c>
      <c r="H16">
        <v>-0.64671208161613047</v>
      </c>
      <c r="I16">
        <v>-0.55163615942572075</v>
      </c>
      <c r="J16">
        <v>-0.17252003776788402</v>
      </c>
      <c r="K16">
        <v>-0.25652434701706794</v>
      </c>
      <c r="L16">
        <v>-0.41117484474013605</v>
      </c>
      <c r="M16">
        <v>-0.55744940696453116</v>
      </c>
      <c r="N16">
        <v>0.17466438716066959</v>
      </c>
      <c r="O16">
        <v>0.26954827684294225</v>
      </c>
      <c r="P16">
        <v>-0.348407684090419</v>
      </c>
      <c r="Q16">
        <v>-0.29792373449820064</v>
      </c>
      <c r="R16">
        <v>-0.35588725927443737</v>
      </c>
      <c r="S16">
        <v>0.3843873100230123</v>
      </c>
      <c r="T16">
        <v>9.6376928859373587E-2</v>
      </c>
      <c r="U16">
        <v>0.46818945819702273</v>
      </c>
      <c r="V16">
        <v>0.27277623861489808</v>
      </c>
      <c r="W16">
        <v>0.26470298122225117</v>
      </c>
      <c r="X16">
        <v>0.26571463055251293</v>
      </c>
      <c r="Y16">
        <v>0.72661772767578292</v>
      </c>
      <c r="Z16">
        <v>0.70940762745865704</v>
      </c>
      <c r="AA16">
        <v>0.44404579026003216</v>
      </c>
      <c r="AB16">
        <v>1</v>
      </c>
    </row>
    <row r="17" spans="1:44" x14ac:dyDescent="0.35">
      <c r="A17" t="s">
        <v>31</v>
      </c>
      <c r="B17">
        <v>-0.17741783653570189</v>
      </c>
      <c r="C17">
        <v>-0.14969726133995892</v>
      </c>
      <c r="D17">
        <v>-0.13896275102593353</v>
      </c>
      <c r="E17">
        <v>-8.459610420185637E-2</v>
      </c>
      <c r="F17">
        <v>-0.21531603148766415</v>
      </c>
      <c r="G17">
        <v>-0.17194715109012201</v>
      </c>
      <c r="H17">
        <v>-0.54844983959319471</v>
      </c>
      <c r="I17">
        <v>-0.53276354266428716</v>
      </c>
      <c r="J17">
        <v>-8.7657864495026272E-2</v>
      </c>
      <c r="K17">
        <v>-5.0031780584308114E-2</v>
      </c>
      <c r="L17">
        <v>-0.29984998265938578</v>
      </c>
      <c r="M17">
        <v>-0.41396543681549297</v>
      </c>
      <c r="N17">
        <v>0.53414065694384949</v>
      </c>
      <c r="O17">
        <v>0.2589540884486396</v>
      </c>
      <c r="P17">
        <v>-0.79316419527652759</v>
      </c>
      <c r="Q17">
        <v>-0.59895806545811558</v>
      </c>
      <c r="R17">
        <v>-0.8529816903225329</v>
      </c>
      <c r="S17">
        <v>0.182374774205813</v>
      </c>
      <c r="T17">
        <v>-0.27662508619646503</v>
      </c>
      <c r="U17">
        <v>0.64221310875314019</v>
      </c>
      <c r="V17">
        <v>0.80128788493744407</v>
      </c>
      <c r="W17">
        <v>0.67395551290161582</v>
      </c>
      <c r="X17">
        <v>0.82268903240705071</v>
      </c>
      <c r="Y17">
        <v>0.54357464423875246</v>
      </c>
      <c r="Z17">
        <v>0.56536207777445335</v>
      </c>
      <c r="AA17">
        <v>0.94385032772214672</v>
      </c>
      <c r="AB17">
        <v>0.41045716915346692</v>
      </c>
      <c r="AC17">
        <v>1</v>
      </c>
    </row>
    <row r="18" spans="1:44" x14ac:dyDescent="0.35">
      <c r="A18" t="s">
        <v>32</v>
      </c>
      <c r="B18">
        <v>-0.27086565914135169</v>
      </c>
      <c r="C18">
        <v>-0.23529458200391612</v>
      </c>
      <c r="D18">
        <v>-0.25572344118069484</v>
      </c>
      <c r="E18">
        <v>-0.15352984577829881</v>
      </c>
      <c r="F18">
        <v>-0.26033163050335428</v>
      </c>
      <c r="G18">
        <v>-0.21101620536624491</v>
      </c>
      <c r="H18">
        <v>-0.61314674246235445</v>
      </c>
      <c r="I18">
        <v>-0.55955495598026428</v>
      </c>
      <c r="J18">
        <v>-8.8827523220107327E-2</v>
      </c>
      <c r="K18">
        <v>-6.6002565386429179E-2</v>
      </c>
      <c r="L18">
        <v>-0.39188749706142995</v>
      </c>
      <c r="M18">
        <v>-0.50188375928178264</v>
      </c>
      <c r="N18">
        <v>0.51159369518450704</v>
      </c>
      <c r="O18">
        <v>0.38106498390320892</v>
      </c>
      <c r="P18">
        <v>-0.76822904783882873</v>
      </c>
      <c r="Q18">
        <v>-0.58748278978612634</v>
      </c>
      <c r="R18">
        <v>-0.82271748809820822</v>
      </c>
      <c r="S18">
        <v>0.2919871310747052</v>
      </c>
      <c r="T18">
        <v>-0.16454747793423166</v>
      </c>
      <c r="U18">
        <v>0.70330079763345488</v>
      </c>
      <c r="V18">
        <v>0.74607418185420915</v>
      </c>
      <c r="W18">
        <v>0.62885857788116928</v>
      </c>
      <c r="X18">
        <v>0.76102327486704147</v>
      </c>
      <c r="Y18">
        <v>0.60300443902699308</v>
      </c>
      <c r="Z18">
        <v>0.6207249889291252</v>
      </c>
      <c r="AA18">
        <v>0.94218482307846063</v>
      </c>
      <c r="AB18">
        <v>0.53526470873240539</v>
      </c>
      <c r="AC18">
        <v>0.96623530879638286</v>
      </c>
      <c r="AD18">
        <v>1</v>
      </c>
    </row>
    <row r="19" spans="1:44" x14ac:dyDescent="0.35">
      <c r="A19" t="s">
        <v>33</v>
      </c>
      <c r="B19">
        <v>6.7613691155222422E-2</v>
      </c>
      <c r="C19">
        <v>8.2908614214455986E-2</v>
      </c>
      <c r="D19">
        <v>-5.2483935935775041E-4</v>
      </c>
      <c r="E19">
        <v>-4.9919594929486496E-3</v>
      </c>
      <c r="F19">
        <v>0.41116923540960409</v>
      </c>
      <c r="G19">
        <v>0.35974842162545206</v>
      </c>
      <c r="H19">
        <v>0.52275176151581204</v>
      </c>
      <c r="I19">
        <v>0.32280630723074771</v>
      </c>
      <c r="J19">
        <v>-9.4253286040148196E-2</v>
      </c>
      <c r="K19">
        <v>-0.14081164739123908</v>
      </c>
      <c r="L19">
        <v>0.2092201469295587</v>
      </c>
      <c r="M19">
        <v>0.31882735609736412</v>
      </c>
      <c r="N19">
        <v>-0.25501005683538563</v>
      </c>
      <c r="O19">
        <v>-0.19807054703446392</v>
      </c>
      <c r="P19">
        <v>0.31596983535729539</v>
      </c>
      <c r="Q19">
        <v>0.12142804381969848</v>
      </c>
      <c r="R19">
        <v>0.40079475605420684</v>
      </c>
      <c r="S19">
        <v>-0.19359447822106354</v>
      </c>
      <c r="T19">
        <v>0.12744945649580938</v>
      </c>
      <c r="U19">
        <v>-0.48626321535307387</v>
      </c>
      <c r="V19">
        <v>-0.28772598307513408</v>
      </c>
      <c r="W19">
        <v>-0.15814526931050674</v>
      </c>
      <c r="X19">
        <v>-0.31511954043559459</v>
      </c>
      <c r="Y19">
        <v>-0.40215893194323232</v>
      </c>
      <c r="Z19">
        <v>-0.41201468672202596</v>
      </c>
      <c r="AA19">
        <v>-0.45227223765299129</v>
      </c>
      <c r="AB19">
        <v>-8.8812878892536112E-2</v>
      </c>
      <c r="AC19">
        <v>-0.59419334699986393</v>
      </c>
      <c r="AD19">
        <v>-0.57131927096432022</v>
      </c>
      <c r="AE19">
        <v>1</v>
      </c>
    </row>
    <row r="20" spans="1:44" x14ac:dyDescent="0.35">
      <c r="A20" t="s">
        <v>34</v>
      </c>
      <c r="B20">
        <v>5.5658335336497583E-2</v>
      </c>
      <c r="C20">
        <v>0.13935544211905898</v>
      </c>
      <c r="D20">
        <v>-7.5417097977246758E-2</v>
      </c>
      <c r="E20">
        <v>-2.9640814994478244E-2</v>
      </c>
      <c r="F20">
        <v>0.43597492472133109</v>
      </c>
      <c r="G20">
        <v>0.39435393017842879</v>
      </c>
      <c r="H20">
        <v>0.49973420547592035</v>
      </c>
      <c r="I20">
        <v>0.15274718587877611</v>
      </c>
      <c r="J20">
        <v>-0.20189528239544402</v>
      </c>
      <c r="K20">
        <v>-0.24299652099505917</v>
      </c>
      <c r="L20">
        <v>0.12473014304487005</v>
      </c>
      <c r="M20">
        <v>0.22796575849729064</v>
      </c>
      <c r="N20">
        <v>-2.6267448557075284E-2</v>
      </c>
      <c r="O20">
        <v>-0.19103223233994154</v>
      </c>
      <c r="P20">
        <v>0.14469759453748895</v>
      </c>
      <c r="Q20">
        <v>2.3956048832803414E-2</v>
      </c>
      <c r="R20">
        <v>0.20214835209042178</v>
      </c>
      <c r="S20">
        <v>-0.11460827086801688</v>
      </c>
      <c r="T20">
        <v>5.9839217613120797E-2</v>
      </c>
      <c r="U20">
        <v>-0.27816125515246387</v>
      </c>
      <c r="V20">
        <v>-0.125008372815199</v>
      </c>
      <c r="W20">
        <v>-4.165764559948399E-2</v>
      </c>
      <c r="X20">
        <v>-0.14619495770463917</v>
      </c>
      <c r="Y20">
        <v>-0.35254604542607515</v>
      </c>
      <c r="Z20">
        <v>-0.35507824651103681</v>
      </c>
      <c r="AA20">
        <v>-0.27365645925666815</v>
      </c>
      <c r="AB20">
        <v>-0.17954212821374821</v>
      </c>
      <c r="AC20">
        <v>-0.39541400511610036</v>
      </c>
      <c r="AD20">
        <v>-0.40934586373570414</v>
      </c>
      <c r="AE20">
        <v>0.88682795666702829</v>
      </c>
      <c r="AF20">
        <v>1</v>
      </c>
    </row>
    <row r="21" spans="1:44" x14ac:dyDescent="0.35">
      <c r="A21" t="s">
        <v>35</v>
      </c>
      <c r="B21">
        <v>6.8071976795104017E-2</v>
      </c>
      <c r="C21">
        <v>0.11652073043706705</v>
      </c>
      <c r="D21">
        <v>-3.3175056981949023E-2</v>
      </c>
      <c r="E21">
        <v>-1.8182329352424087E-2</v>
      </c>
      <c r="F21">
        <v>0.43686763947263141</v>
      </c>
      <c r="G21">
        <v>0.38897117261935638</v>
      </c>
      <c r="H21">
        <v>0.52516660076779165</v>
      </c>
      <c r="I21">
        <v>0.25314569668296799</v>
      </c>
      <c r="J21">
        <v>-0.14571232173149096</v>
      </c>
      <c r="K21">
        <v>-0.19174219529837605</v>
      </c>
      <c r="L21">
        <v>0.18029579517011704</v>
      </c>
      <c r="M21">
        <v>0.28822386990898496</v>
      </c>
      <c r="N21">
        <v>-0.1554970086446692</v>
      </c>
      <c r="O21">
        <v>-0.19898818940104143</v>
      </c>
      <c r="P21">
        <v>0.24381794693758085</v>
      </c>
      <c r="Q21">
        <v>7.9615764990399129E-2</v>
      </c>
      <c r="R21">
        <v>0.31781926798340765</v>
      </c>
      <c r="S21">
        <v>-0.16424636366629294</v>
      </c>
      <c r="T21">
        <v>9.5592361667844641E-2</v>
      </c>
      <c r="U21">
        <v>-0.40245224726409823</v>
      </c>
      <c r="V21">
        <v>-0.21815589529661661</v>
      </c>
      <c r="W21">
        <v>-0.10731552561106496</v>
      </c>
      <c r="X21">
        <v>-0.2433531396135854</v>
      </c>
      <c r="Y21">
        <v>-0.39011335315719903</v>
      </c>
      <c r="Z21">
        <v>-0.39636282442356396</v>
      </c>
      <c r="AA21">
        <v>-0.38175112226685648</v>
      </c>
      <c r="AB21">
        <v>-0.13189778724560031</v>
      </c>
      <c r="AC21">
        <v>-0.51908361408921155</v>
      </c>
      <c r="AD21">
        <v>-0.51272754226295814</v>
      </c>
      <c r="AE21">
        <v>0.97626577360789701</v>
      </c>
      <c r="AF21">
        <v>0.96560481078648208</v>
      </c>
      <c r="AG21">
        <v>1</v>
      </c>
    </row>
    <row r="22" spans="1:44" x14ac:dyDescent="0.35">
      <c r="A22" t="s">
        <v>36</v>
      </c>
      <c r="B22">
        <v>9.1707878692840486E-2</v>
      </c>
      <c r="C22">
        <v>0.10312096922130362</v>
      </c>
      <c r="D22">
        <v>0.11671381634378353</v>
      </c>
      <c r="E22">
        <v>0.10995075712631713</v>
      </c>
      <c r="F22">
        <v>0.40852643727481841</v>
      </c>
      <c r="G22">
        <v>0.36968466464196659</v>
      </c>
      <c r="H22">
        <v>0.51930989075245515</v>
      </c>
      <c r="I22">
        <v>0.35608396212638094</v>
      </c>
      <c r="J22">
        <v>1.0675024511178997E-2</v>
      </c>
      <c r="K22">
        <v>-5.0927387708394618E-2</v>
      </c>
      <c r="L22">
        <v>0.23332862325321599</v>
      </c>
      <c r="M22">
        <v>0.3209554936759007</v>
      </c>
      <c r="N22">
        <v>-0.13120610301706623</v>
      </c>
      <c r="O22">
        <v>-0.28637643271129881</v>
      </c>
      <c r="P22">
        <v>0.19039302242186523</v>
      </c>
      <c r="Q22">
        <v>1.898419286417203E-2</v>
      </c>
      <c r="R22">
        <v>0.2728340686771149</v>
      </c>
      <c r="S22">
        <v>-0.22055562251692615</v>
      </c>
      <c r="T22">
        <v>8.9990825662667646E-3</v>
      </c>
      <c r="U22">
        <v>-0.42527099347495606</v>
      </c>
      <c r="V22">
        <v>-0.14632926500609655</v>
      </c>
      <c r="W22">
        <v>-2.1432363376640468E-2</v>
      </c>
      <c r="X22">
        <v>-0.17801538575906231</v>
      </c>
      <c r="Y22">
        <v>-0.41251454791165959</v>
      </c>
      <c r="Z22">
        <v>-0.40654470398586146</v>
      </c>
      <c r="AA22">
        <v>-0.3831552558653698</v>
      </c>
      <c r="AB22">
        <v>-0.10988433730874024</v>
      </c>
      <c r="AC22">
        <v>-0.54114068683485783</v>
      </c>
      <c r="AD22">
        <v>-0.53801647265046293</v>
      </c>
      <c r="AE22">
        <v>0.94147867477224145</v>
      </c>
      <c r="AF22">
        <v>0.84768710790730051</v>
      </c>
      <c r="AG22">
        <v>0.9272913426803443</v>
      </c>
      <c r="AH22">
        <v>1</v>
      </c>
    </row>
    <row r="23" spans="1:44" x14ac:dyDescent="0.35">
      <c r="A23" t="s">
        <v>37</v>
      </c>
      <c r="B23">
        <v>2.2722290121203675E-2</v>
      </c>
      <c r="C23">
        <v>0.10226047591314982</v>
      </c>
      <c r="D23">
        <v>4.8248300146328069E-2</v>
      </c>
      <c r="E23">
        <v>0.15040334286617429</v>
      </c>
      <c r="F23">
        <v>0.42746800608345803</v>
      </c>
      <c r="G23">
        <v>0.40758916755236446</v>
      </c>
      <c r="H23">
        <v>0.46413122196994339</v>
      </c>
      <c r="I23">
        <v>0.11522354644807584</v>
      </c>
      <c r="J23">
        <v>-0.12265394350799302</v>
      </c>
      <c r="K23">
        <v>-0.16918472172450413</v>
      </c>
      <c r="L23">
        <v>0.11037574544350819</v>
      </c>
      <c r="M23">
        <v>0.17192730754332564</v>
      </c>
      <c r="N23">
        <v>0.10136478709736668</v>
      </c>
      <c r="O23">
        <v>-0.12762633980506419</v>
      </c>
      <c r="P23">
        <v>-8.5703379341970157E-2</v>
      </c>
      <c r="Q23">
        <v>-0.12958513167088526</v>
      </c>
      <c r="R23">
        <v>-5.1895856314574461E-2</v>
      </c>
      <c r="S23">
        <v>-0.21271095534036455</v>
      </c>
      <c r="T23">
        <v>-0.23022673942398397</v>
      </c>
      <c r="U23">
        <v>-0.1695606998084179</v>
      </c>
      <c r="V23">
        <v>0.14707737039289245</v>
      </c>
      <c r="W23">
        <v>0.19716487118111181</v>
      </c>
      <c r="X23">
        <v>0.13083779585861954</v>
      </c>
      <c r="Y23">
        <v>-0.27892098110632474</v>
      </c>
      <c r="Z23">
        <v>-0.2540950148529309</v>
      </c>
      <c r="AA23">
        <v>-0.11055076962471455</v>
      </c>
      <c r="AB23">
        <v>-0.14065059437581864</v>
      </c>
      <c r="AC23">
        <v>-0.24415453926649941</v>
      </c>
      <c r="AD23">
        <v>-0.27703646309665553</v>
      </c>
      <c r="AE23">
        <v>0.76317332642415148</v>
      </c>
      <c r="AF23">
        <v>0.85832674630517769</v>
      </c>
      <c r="AG23">
        <v>0.83394359109570049</v>
      </c>
      <c r="AH23">
        <v>0.87520751306144107</v>
      </c>
      <c r="AI23">
        <v>1</v>
      </c>
    </row>
    <row r="24" spans="1:44" x14ac:dyDescent="0.35">
      <c r="A24" t="s">
        <v>38</v>
      </c>
      <c r="B24">
        <v>6.0454384699935866E-2</v>
      </c>
      <c r="C24">
        <v>0.10674543526284606</v>
      </c>
      <c r="D24">
        <v>8.6616041281510903E-2</v>
      </c>
      <c r="E24">
        <v>0.13168820686461644</v>
      </c>
      <c r="F24">
        <v>0.43405456735213604</v>
      </c>
      <c r="G24">
        <v>0.4039168379667708</v>
      </c>
      <c r="H24">
        <v>0.50399968151177243</v>
      </c>
      <c r="I24">
        <v>0.24212080562711635</v>
      </c>
      <c r="J24">
        <v>-5.6677791305851856E-2</v>
      </c>
      <c r="K24">
        <v>-0.11218137746640382</v>
      </c>
      <c r="L24">
        <v>0.17959818888816681</v>
      </c>
      <c r="M24">
        <v>0.25662196804459086</v>
      </c>
      <c r="N24">
        <v>-1.8979685133156482E-2</v>
      </c>
      <c r="O24">
        <v>-0.21637983502198047</v>
      </c>
      <c r="P24">
        <v>6.0757390238895738E-2</v>
      </c>
      <c r="Q24">
        <v>-5.1454485090493871E-2</v>
      </c>
      <c r="R24">
        <v>0.12108716907698228</v>
      </c>
      <c r="S24">
        <v>-0.22311678344920655</v>
      </c>
      <c r="T24">
        <v>-0.11003331553874551</v>
      </c>
      <c r="U24">
        <v>-0.30981418842717529</v>
      </c>
      <c r="V24">
        <v>-6.9405493777171005E-3</v>
      </c>
      <c r="W24">
        <v>8.38991231665496E-2</v>
      </c>
      <c r="X24">
        <v>-3.2124520993202572E-2</v>
      </c>
      <c r="Y24">
        <v>-0.35131723935962722</v>
      </c>
      <c r="Z24">
        <v>-0.33536123372954912</v>
      </c>
      <c r="AA24">
        <v>-0.26119360890643906</v>
      </c>
      <c r="AB24">
        <v>-0.12944061323490655</v>
      </c>
      <c r="AC24">
        <v>-0.41050091295592805</v>
      </c>
      <c r="AD24">
        <v>-0.42530135197533808</v>
      </c>
      <c r="AE24">
        <v>0.88122187906236882</v>
      </c>
      <c r="AF24">
        <v>0.88200936486810744</v>
      </c>
      <c r="AG24">
        <v>0.91060858914028608</v>
      </c>
      <c r="AH24">
        <v>0.96849259773164764</v>
      </c>
      <c r="AI24">
        <v>0.96776706574665272</v>
      </c>
      <c r="AJ24">
        <v>1</v>
      </c>
    </row>
    <row r="25" spans="1:44" x14ac:dyDescent="0.35">
      <c r="A25" t="s">
        <v>39</v>
      </c>
      <c r="B25">
        <v>-0.29624000080086743</v>
      </c>
      <c r="C25">
        <v>-0.24474587395030961</v>
      </c>
      <c r="D25">
        <v>-0.16751898757729014</v>
      </c>
      <c r="E25">
        <v>-2.1876191040269017E-2</v>
      </c>
      <c r="F25">
        <v>-0.1588541207627058</v>
      </c>
      <c r="G25">
        <v>-0.11565969408985508</v>
      </c>
      <c r="H25">
        <v>-0.43150698826578049</v>
      </c>
      <c r="I25">
        <v>-0.5256033137389764</v>
      </c>
      <c r="J25">
        <v>-0.1442571484775341</v>
      </c>
      <c r="K25">
        <v>-0.11966712978235974</v>
      </c>
      <c r="L25">
        <v>-0.33680470470942636</v>
      </c>
      <c r="M25">
        <v>-0.42991007110631918</v>
      </c>
      <c r="N25">
        <v>0.55110865481115456</v>
      </c>
      <c r="O25">
        <v>9.5707873044455341E-2</v>
      </c>
      <c r="P25">
        <v>-0.95194774119446135</v>
      </c>
      <c r="Q25">
        <v>-0.86089504713090548</v>
      </c>
      <c r="R25">
        <v>-0.94917017680558069</v>
      </c>
      <c r="S25">
        <v>0.37006389152093322</v>
      </c>
      <c r="T25">
        <v>-0.16529061355413341</v>
      </c>
      <c r="U25">
        <v>0.74788282995493538</v>
      </c>
      <c r="V25">
        <v>0.92234767317236976</v>
      </c>
      <c r="W25">
        <v>0.89866821804740105</v>
      </c>
      <c r="X25">
        <v>0.90258765360401272</v>
      </c>
      <c r="Y25">
        <v>0.53698561753934082</v>
      </c>
      <c r="Z25">
        <v>0.5734585775458082</v>
      </c>
      <c r="AA25">
        <v>0.88592527727852466</v>
      </c>
      <c r="AB25">
        <v>0.42963100847148422</v>
      </c>
      <c r="AC25">
        <v>0.84597538034748587</v>
      </c>
      <c r="AD25">
        <v>0.83922149861879103</v>
      </c>
      <c r="AE25">
        <v>-0.35048354396563802</v>
      </c>
      <c r="AF25">
        <v>-0.16698455145470403</v>
      </c>
      <c r="AG25">
        <v>-0.274924798114976</v>
      </c>
      <c r="AH25">
        <v>-0.21657227443544325</v>
      </c>
      <c r="AI25">
        <v>6.9365764437791036E-2</v>
      </c>
      <c r="AJ25">
        <v>-8.1115568767841095E-2</v>
      </c>
      <c r="AK25">
        <v>1</v>
      </c>
    </row>
    <row r="26" spans="1:44" x14ac:dyDescent="0.35">
      <c r="A26" t="s">
        <v>40</v>
      </c>
      <c r="B26">
        <v>-0.30579267157415035</v>
      </c>
      <c r="C26">
        <v>-0.25268383540809136</v>
      </c>
      <c r="D26">
        <v>-0.21612691998911213</v>
      </c>
      <c r="E26">
        <v>-0.10223943710844119</v>
      </c>
      <c r="F26">
        <v>-0.1851782777894386</v>
      </c>
      <c r="G26">
        <v>-0.13433386039923076</v>
      </c>
      <c r="H26">
        <v>-0.54995620546754509</v>
      </c>
      <c r="I26">
        <v>-0.57682248941669811</v>
      </c>
      <c r="J26">
        <v>-0.10981494415374481</v>
      </c>
      <c r="K26">
        <v>-7.7952664008282338E-2</v>
      </c>
      <c r="L26">
        <v>-0.38551437715040837</v>
      </c>
      <c r="M26">
        <v>-0.48422400768005663</v>
      </c>
      <c r="N26">
        <v>0.58262305245064094</v>
      </c>
      <c r="O26">
        <v>0.14926498920200185</v>
      </c>
      <c r="P26">
        <v>-0.84197548093044838</v>
      </c>
      <c r="Q26">
        <v>-0.70940778923516912</v>
      </c>
      <c r="R26">
        <v>-0.86605241959730739</v>
      </c>
      <c r="S26">
        <v>0.381537534168926</v>
      </c>
      <c r="T26">
        <v>-0.11200870589247422</v>
      </c>
      <c r="U26">
        <v>0.75763928620763787</v>
      </c>
      <c r="V26">
        <v>0.80168086017531792</v>
      </c>
      <c r="W26">
        <v>0.73324179738706385</v>
      </c>
      <c r="X26">
        <v>0.79441245604245447</v>
      </c>
      <c r="Y26">
        <v>0.60408067867381887</v>
      </c>
      <c r="Z26">
        <v>0.63320827311463235</v>
      </c>
      <c r="AA26">
        <v>0.90195487017660236</v>
      </c>
      <c r="AB26">
        <v>0.44306418484800753</v>
      </c>
      <c r="AC26">
        <v>0.90378890782123278</v>
      </c>
      <c r="AD26">
        <v>0.90727566115713565</v>
      </c>
      <c r="AE26">
        <v>-0.4717529299743598</v>
      </c>
      <c r="AF26">
        <v>-0.23012222366661919</v>
      </c>
      <c r="AG26">
        <v>-0.37272870351026971</v>
      </c>
      <c r="AH26">
        <v>-0.360573933805441</v>
      </c>
      <c r="AI26">
        <v>-5.4800386416362111E-2</v>
      </c>
      <c r="AJ26">
        <v>-0.21694471559409992</v>
      </c>
      <c r="AK26">
        <v>0.94176589164262148</v>
      </c>
      <c r="AL26">
        <v>1</v>
      </c>
    </row>
    <row r="27" spans="1:44" x14ac:dyDescent="0.35">
      <c r="A27" t="s">
        <v>41</v>
      </c>
      <c r="B27">
        <v>-0.30544010499114438</v>
      </c>
      <c r="C27">
        <v>-0.2482362569041717</v>
      </c>
      <c r="D27">
        <v>-0.1937956476017271</v>
      </c>
      <c r="E27">
        <v>-6.4641388280160125E-2</v>
      </c>
      <c r="F27">
        <v>-0.1748727602268362</v>
      </c>
      <c r="G27">
        <v>-0.12679403312289911</v>
      </c>
      <c r="H27">
        <v>-0.50192011100041312</v>
      </c>
      <c r="I27">
        <v>-0.56075901044537613</v>
      </c>
      <c r="J27">
        <v>-0.12548950489427999</v>
      </c>
      <c r="K27">
        <v>-9.6582272695893617E-2</v>
      </c>
      <c r="L27">
        <v>-0.36935633091800768</v>
      </c>
      <c r="M27">
        <v>-0.46611355926102577</v>
      </c>
      <c r="N27">
        <v>0.5772215096680271</v>
      </c>
      <c r="O27">
        <v>0.1281017198747548</v>
      </c>
      <c r="P27">
        <v>-0.90448993693379309</v>
      </c>
      <c r="Q27">
        <v>-0.78922258641748766</v>
      </c>
      <c r="R27">
        <v>-0.91648293300584205</v>
      </c>
      <c r="S27">
        <v>0.38133115729510447</v>
      </c>
      <c r="T27">
        <v>-0.13632034694208836</v>
      </c>
      <c r="U27">
        <v>0.76405498612557521</v>
      </c>
      <c r="V27">
        <v>0.86863074460203127</v>
      </c>
      <c r="W27">
        <v>0.81926718241423702</v>
      </c>
      <c r="X27">
        <v>0.85526986206087252</v>
      </c>
      <c r="Y27">
        <v>0.58060993287708296</v>
      </c>
      <c r="Z27">
        <v>0.61369791913616067</v>
      </c>
      <c r="AA27">
        <v>0.90785061743689321</v>
      </c>
      <c r="AB27">
        <v>0.43976885944095206</v>
      </c>
      <c r="AC27">
        <v>0.8919896259212633</v>
      </c>
      <c r="AD27">
        <v>0.89025609464667832</v>
      </c>
      <c r="AE27">
        <v>-0.42457160799927779</v>
      </c>
      <c r="AF27">
        <v>-0.20499781376872486</v>
      </c>
      <c r="AG27">
        <v>-0.33438867795914801</v>
      </c>
      <c r="AH27">
        <v>-0.30136141636717989</v>
      </c>
      <c r="AI27">
        <v>2.2462082817581886E-4</v>
      </c>
      <c r="AJ27">
        <v>-0.15916544315121017</v>
      </c>
      <c r="AK27">
        <v>0.98129119168682033</v>
      </c>
      <c r="AL27">
        <v>0.98876962272170621</v>
      </c>
      <c r="AM27">
        <v>1</v>
      </c>
    </row>
    <row r="28" spans="1:44" x14ac:dyDescent="0.35">
      <c r="A28" t="s">
        <v>42</v>
      </c>
      <c r="B28">
        <v>-0.27408157662912985</v>
      </c>
      <c r="C28">
        <v>-0.52690910186986861</v>
      </c>
      <c r="D28">
        <v>-0.31756272063257701</v>
      </c>
      <c r="E28">
        <v>-0.25210665907196883</v>
      </c>
      <c r="F28">
        <v>2.5033142813997112E-3</v>
      </c>
      <c r="G28">
        <v>-1.6664224350049498E-2</v>
      </c>
      <c r="H28">
        <v>0.1271277517555347</v>
      </c>
      <c r="I28">
        <v>-3.2893998667761576E-2</v>
      </c>
      <c r="J28">
        <v>-0.51359340413285548</v>
      </c>
      <c r="K28">
        <v>-0.39793040649359929</v>
      </c>
      <c r="L28">
        <v>-6.67062584723946E-2</v>
      </c>
      <c r="M28">
        <v>-4.8709381964556408E-3</v>
      </c>
      <c r="N28">
        <v>-0.30311841205748385</v>
      </c>
      <c r="O28">
        <v>-0.2485210183971896</v>
      </c>
      <c r="P28">
        <v>0.19511697912789713</v>
      </c>
      <c r="Q28">
        <v>0.1406066753757016</v>
      </c>
      <c r="R28">
        <v>0.20792113690204431</v>
      </c>
      <c r="S28">
        <v>-0.27814780872816519</v>
      </c>
      <c r="T28">
        <v>-0.13093723823823347</v>
      </c>
      <c r="U28">
        <v>-0.37981965802642687</v>
      </c>
      <c r="V28">
        <v>-0.13639373600490048</v>
      </c>
      <c r="W28">
        <v>-9.9172141984865347E-2</v>
      </c>
      <c r="X28">
        <v>-0.11408377289488632</v>
      </c>
      <c r="Y28">
        <v>-0.1185297444633327</v>
      </c>
      <c r="Z28">
        <v>-0.13121087718353505</v>
      </c>
      <c r="AA28">
        <v>-0.16378987854844362</v>
      </c>
      <c r="AB28">
        <v>-0.12227725131874322</v>
      </c>
      <c r="AC28">
        <v>-0.23048787245196889</v>
      </c>
      <c r="AD28">
        <v>-0.25217409440362731</v>
      </c>
      <c r="AE28">
        <v>0.27200883531155462</v>
      </c>
      <c r="AF28">
        <v>0.16132967960740452</v>
      </c>
      <c r="AG28">
        <v>0.22272688955235054</v>
      </c>
      <c r="AH28">
        <v>0.19669778657062328</v>
      </c>
      <c r="AI28">
        <v>7.6807028095036409E-2</v>
      </c>
      <c r="AJ28">
        <v>0.14031257065853364</v>
      </c>
      <c r="AK28">
        <v>-0.16922851207465517</v>
      </c>
      <c r="AL28">
        <v>-0.23842837880221274</v>
      </c>
      <c r="AM28">
        <v>-0.21518914171104378</v>
      </c>
      <c r="AN28">
        <v>1</v>
      </c>
    </row>
    <row r="29" spans="1:44" x14ac:dyDescent="0.35">
      <c r="A29" t="s">
        <v>43</v>
      </c>
      <c r="B29">
        <v>-0.18735833438880234</v>
      </c>
      <c r="C29">
        <v>-0.40531859639260548</v>
      </c>
      <c r="D29">
        <v>-0.21825437413772539</v>
      </c>
      <c r="E29">
        <v>-0.18910533370996199</v>
      </c>
      <c r="F29">
        <v>0.10149909455298255</v>
      </c>
      <c r="G29">
        <v>7.5011521119717664E-2</v>
      </c>
      <c r="H29">
        <v>0.22347182939501078</v>
      </c>
      <c r="I29">
        <v>5.2543775806908222E-2</v>
      </c>
      <c r="J29">
        <v>-0.50783455630329299</v>
      </c>
      <c r="K29">
        <v>-0.37263042917489625</v>
      </c>
      <c r="L29">
        <v>3.5576569006489096E-2</v>
      </c>
      <c r="M29">
        <v>0.11171589964194856</v>
      </c>
      <c r="N29">
        <v>-0.35717144531696043</v>
      </c>
      <c r="O29">
        <v>-0.29504571314360772</v>
      </c>
      <c r="P29">
        <v>0.19041856119404582</v>
      </c>
      <c r="Q29">
        <v>0.12171081978675703</v>
      </c>
      <c r="R29">
        <v>0.21100984985651683</v>
      </c>
      <c r="S29">
        <v>-0.30306469350161797</v>
      </c>
      <c r="T29">
        <v>-0.13525101156530481</v>
      </c>
      <c r="U29">
        <v>-0.40998165468651249</v>
      </c>
      <c r="V29">
        <v>-0.12488052676079055</v>
      </c>
      <c r="W29">
        <v>-7.9240382808267285E-2</v>
      </c>
      <c r="X29">
        <v>-0.10628434744346012</v>
      </c>
      <c r="Y29">
        <v>-0.18672227093805782</v>
      </c>
      <c r="Z29">
        <v>-0.19627271048380859</v>
      </c>
      <c r="AA29">
        <v>-0.18385878712217607</v>
      </c>
      <c r="AB29">
        <v>-0.21577953454439874</v>
      </c>
      <c r="AC29">
        <v>-0.25522967353180964</v>
      </c>
      <c r="AD29">
        <v>-0.29909380072244202</v>
      </c>
      <c r="AE29">
        <v>0.31712764143983652</v>
      </c>
      <c r="AF29">
        <v>0.2256688665172977</v>
      </c>
      <c r="AG29">
        <v>0.27841947428105585</v>
      </c>
      <c r="AH29">
        <v>0.24131239245882199</v>
      </c>
      <c r="AI29">
        <v>0.13232214494017061</v>
      </c>
      <c r="AJ29">
        <v>0.19197997841544909</v>
      </c>
      <c r="AK29">
        <v>-0.18279385411223237</v>
      </c>
      <c r="AL29">
        <v>-0.2645509549620022</v>
      </c>
      <c r="AM29">
        <v>-0.23523830030659562</v>
      </c>
      <c r="AN29">
        <v>0.98219898651846549</v>
      </c>
      <c r="AO29">
        <v>1</v>
      </c>
    </row>
    <row r="30" spans="1:44" x14ac:dyDescent="0.35">
      <c r="A30" t="s">
        <v>44</v>
      </c>
      <c r="B30">
        <v>-0.2462255027109953</v>
      </c>
      <c r="C30">
        <v>-0.21070994107151103</v>
      </c>
      <c r="D30">
        <v>-0.10417305497586941</v>
      </c>
      <c r="E30">
        <v>8.0980572921238808E-2</v>
      </c>
      <c r="F30">
        <v>-3.1698970525683573E-2</v>
      </c>
      <c r="G30">
        <v>-5.092897847705577E-2</v>
      </c>
      <c r="H30">
        <v>0.31442529464783042</v>
      </c>
      <c r="I30">
        <v>-4.5081927915433757E-2</v>
      </c>
      <c r="J30">
        <v>-0.3948130486031497</v>
      </c>
      <c r="K30">
        <v>-0.37230316723908174</v>
      </c>
      <c r="L30">
        <v>-0.18398603412637013</v>
      </c>
      <c r="M30">
        <v>-0.10236775933079442</v>
      </c>
      <c r="N30">
        <v>5.0272946469364692E-2</v>
      </c>
      <c r="O30">
        <v>-9.2202847818316683E-2</v>
      </c>
      <c r="P30">
        <v>-3.4431305198359692E-2</v>
      </c>
      <c r="Q30">
        <v>-4.0321371012180154E-2</v>
      </c>
      <c r="R30">
        <v>-3.2232714157632014E-2</v>
      </c>
      <c r="S30">
        <v>-0.37087536377373986</v>
      </c>
      <c r="T30">
        <v>-0.33013816307547239</v>
      </c>
      <c r="U30">
        <v>-0.25987656630930323</v>
      </c>
      <c r="V30">
        <v>0.13337919963074277</v>
      </c>
      <c r="W30">
        <v>0.1392668416477488</v>
      </c>
      <c r="X30">
        <v>0.14111020882496725</v>
      </c>
      <c r="Y30">
        <v>-0.30564181493405929</v>
      </c>
      <c r="Z30">
        <v>-0.29248041109661871</v>
      </c>
      <c r="AA30">
        <v>-7.6768183353654443E-2</v>
      </c>
      <c r="AB30">
        <v>-0.45878281575609653</v>
      </c>
      <c r="AC30">
        <v>-0.11012600019381394</v>
      </c>
      <c r="AD30">
        <v>-0.19168611820631168</v>
      </c>
      <c r="AE30">
        <v>0.23756775871443844</v>
      </c>
      <c r="AF30">
        <v>0.2830847162616083</v>
      </c>
      <c r="AG30">
        <v>0.26065226948066744</v>
      </c>
      <c r="AH30">
        <v>0.24219388297838707</v>
      </c>
      <c r="AI30">
        <v>0.30901512819878557</v>
      </c>
      <c r="AJ30">
        <v>0.28016999572256501</v>
      </c>
      <c r="AK30">
        <v>-2.8884309097929457E-2</v>
      </c>
      <c r="AL30">
        <v>-0.1104613292513781</v>
      </c>
      <c r="AM30">
        <v>-7.2188918326390739E-2</v>
      </c>
      <c r="AN30">
        <v>0.41562617253930817</v>
      </c>
      <c r="AO30">
        <v>0.41485425946615068</v>
      </c>
      <c r="AP30">
        <v>1</v>
      </c>
    </row>
    <row r="31" spans="1:44" x14ac:dyDescent="0.35">
      <c r="A31" t="s">
        <v>45</v>
      </c>
      <c r="B31">
        <v>9.9968182309581849E-2</v>
      </c>
      <c r="C31">
        <v>8.6557014719688269E-2</v>
      </c>
      <c r="D31">
        <v>0.28179238289209468</v>
      </c>
      <c r="E31">
        <v>0.2216775207215558</v>
      </c>
      <c r="F31">
        <v>0.10972598383138706</v>
      </c>
      <c r="G31">
        <v>7.2221191827662123E-2</v>
      </c>
      <c r="H31">
        <v>0.36916574777469813</v>
      </c>
      <c r="I31">
        <v>0.28323930047313145</v>
      </c>
      <c r="J31">
        <v>-0.1440342031901011</v>
      </c>
      <c r="K31">
        <v>-9.7589674299058446E-2</v>
      </c>
      <c r="L31">
        <v>0.19370634757952579</v>
      </c>
      <c r="M31">
        <v>0.27200856447842403</v>
      </c>
      <c r="N31">
        <v>-0.11241609309217278</v>
      </c>
      <c r="O31">
        <v>-0.29104276818629066</v>
      </c>
      <c r="P31">
        <v>4.8686045035102363E-2</v>
      </c>
      <c r="Q31">
        <v>2.9329620759993423E-2</v>
      </c>
      <c r="R31">
        <v>5.4761197046891301E-2</v>
      </c>
      <c r="S31">
        <v>-0.60745929142515753</v>
      </c>
      <c r="T31">
        <v>-0.43417176995335088</v>
      </c>
      <c r="U31">
        <v>-0.49025863443440815</v>
      </c>
      <c r="V31">
        <v>0.10601637839542756</v>
      </c>
      <c r="W31">
        <v>0.10194788615482081</v>
      </c>
      <c r="X31">
        <v>0.12104976754060071</v>
      </c>
      <c r="Y31">
        <v>-0.46049014078880884</v>
      </c>
      <c r="Z31">
        <v>-0.43963109382510401</v>
      </c>
      <c r="AA31">
        <v>-0.11121827075925246</v>
      </c>
      <c r="AB31">
        <v>-0.59249711773037272</v>
      </c>
      <c r="AC31">
        <v>-0.14687872315141851</v>
      </c>
      <c r="AD31">
        <v>-0.26871850203414899</v>
      </c>
      <c r="AE31">
        <v>0.2595177398027087</v>
      </c>
      <c r="AF31">
        <v>0.24022973430066583</v>
      </c>
      <c r="AG31">
        <v>0.25443511390029716</v>
      </c>
      <c r="AH31">
        <v>0.29708773071841688</v>
      </c>
      <c r="AI31">
        <v>0.30335038940837505</v>
      </c>
      <c r="AJ31">
        <v>0.30625945506526936</v>
      </c>
      <c r="AK31">
        <v>-0.10944598532063957</v>
      </c>
      <c r="AL31">
        <v>-0.19951056172826295</v>
      </c>
      <c r="AM31">
        <v>-0.15774176423171024</v>
      </c>
      <c r="AN31">
        <v>0.36936301950785527</v>
      </c>
      <c r="AO31">
        <v>0.41315805078673457</v>
      </c>
      <c r="AP31">
        <v>0.89607804365090205</v>
      </c>
      <c r="AQ31">
        <v>1</v>
      </c>
    </row>
    <row r="32" spans="1:44" x14ac:dyDescent="0.35">
      <c r="A32" t="s">
        <v>46</v>
      </c>
      <c r="B32">
        <v>6.178349721745769E-2</v>
      </c>
      <c r="C32">
        <v>-0.12229288368696638</v>
      </c>
      <c r="D32">
        <v>1.147396774351205E-2</v>
      </c>
      <c r="E32">
        <v>-0.12737098711903391</v>
      </c>
      <c r="F32">
        <v>-0.14535428914276599</v>
      </c>
      <c r="G32">
        <v>-0.17619452962119136</v>
      </c>
      <c r="H32">
        <v>9.2058397201311259E-2</v>
      </c>
      <c r="I32">
        <v>0.1410195274425157</v>
      </c>
      <c r="J32">
        <v>-0.26057996917348347</v>
      </c>
      <c r="K32">
        <v>-0.13127720889056765</v>
      </c>
      <c r="L32">
        <v>0.15473268812664689</v>
      </c>
      <c r="M32">
        <v>0.19153036551337396</v>
      </c>
      <c r="N32">
        <v>-2.2807199535107788E-2</v>
      </c>
      <c r="O32">
        <v>-0.40340953884976904</v>
      </c>
      <c r="P32">
        <v>1.6009919391789123E-2</v>
      </c>
      <c r="Q32">
        <v>1.4315155224491074E-3</v>
      </c>
      <c r="R32">
        <v>1.859179877079711E-2</v>
      </c>
      <c r="S32">
        <v>-0.47283528193811913</v>
      </c>
      <c r="T32">
        <v>-0.27623307602642283</v>
      </c>
      <c r="U32">
        <v>-0.42231434842605331</v>
      </c>
      <c r="V32">
        <v>0.105942080701681</v>
      </c>
      <c r="W32">
        <v>8.1850368294961007E-2</v>
      </c>
      <c r="X32">
        <v>0.14017109157928465</v>
      </c>
      <c r="Y32">
        <v>-0.42518914852707795</v>
      </c>
      <c r="Z32">
        <v>-0.41902301999892116</v>
      </c>
      <c r="AA32">
        <v>6.5145798347661196E-2</v>
      </c>
      <c r="AB32">
        <v>-0.43315993721625201</v>
      </c>
      <c r="AC32">
        <v>3.5740468777233593E-3</v>
      </c>
      <c r="AD32">
        <v>-0.11308435124373438</v>
      </c>
      <c r="AE32">
        <v>0.14323176835194226</v>
      </c>
      <c r="AF32">
        <v>0.15840398938287004</v>
      </c>
      <c r="AG32">
        <v>0.14934747897489076</v>
      </c>
      <c r="AH32">
        <v>0.15529876035345691</v>
      </c>
      <c r="AI32">
        <v>0.13448460091350214</v>
      </c>
      <c r="AJ32">
        <v>0.14546648989170352</v>
      </c>
      <c r="AK32">
        <v>-2.2521700010536275E-2</v>
      </c>
      <c r="AL32">
        <v>-4.5893343700988784E-2</v>
      </c>
      <c r="AM32">
        <v>-3.5534204374705475E-2</v>
      </c>
      <c r="AN32">
        <v>0.65186696001678313</v>
      </c>
      <c r="AO32">
        <v>0.66422084984593877</v>
      </c>
      <c r="AP32">
        <v>0.69931596638752891</v>
      </c>
      <c r="AQ32">
        <v>0.76955552072984923</v>
      </c>
      <c r="AR32">
        <v>1</v>
      </c>
    </row>
    <row r="33" spans="1:52" x14ac:dyDescent="0.35">
      <c r="A33" t="s">
        <v>47</v>
      </c>
      <c r="B33">
        <v>-0.40819900308626511</v>
      </c>
      <c r="C33">
        <v>-0.13622251960744275</v>
      </c>
      <c r="D33">
        <v>-0.1732678548355637</v>
      </c>
      <c r="E33">
        <v>0.23452496378555363</v>
      </c>
      <c r="F33">
        <v>0.1157023743914205</v>
      </c>
      <c r="G33">
        <v>0.13158169801542821</v>
      </c>
      <c r="H33">
        <v>0.25690811908972189</v>
      </c>
      <c r="I33">
        <v>-0.25713761961057008</v>
      </c>
      <c r="J33">
        <v>-0.15927706371973652</v>
      </c>
      <c r="K33">
        <v>-0.29655660365826253</v>
      </c>
      <c r="L33">
        <v>-0.43528208138591112</v>
      </c>
      <c r="M33">
        <v>-0.38367521664083853</v>
      </c>
      <c r="N33">
        <v>9.9794070072632413E-2</v>
      </c>
      <c r="O33">
        <v>0.38616366118882373</v>
      </c>
      <c r="P33">
        <v>-7.5575692187232452E-2</v>
      </c>
      <c r="Q33">
        <v>-6.1553356103800513E-2</v>
      </c>
      <c r="R33">
        <v>-7.7259916830300757E-2</v>
      </c>
      <c r="S33">
        <v>0.12436078488783724</v>
      </c>
      <c r="T33">
        <v>-7.6342887588035299E-2</v>
      </c>
      <c r="U33">
        <v>0.20915883756539669</v>
      </c>
      <c r="V33">
        <v>4.8502357799929133E-2</v>
      </c>
      <c r="W33">
        <v>8.3702952345362125E-2</v>
      </c>
      <c r="X33">
        <v>1.6051625418700272E-2</v>
      </c>
      <c r="Y33">
        <v>0.14991889170716405</v>
      </c>
      <c r="Z33">
        <v>0.15934905163962371</v>
      </c>
      <c r="AA33">
        <v>-0.15411541664263798</v>
      </c>
      <c r="AB33">
        <v>-3.045782588360391E-2</v>
      </c>
      <c r="AC33">
        <v>-0.12083878637466808</v>
      </c>
      <c r="AD33">
        <v>-7.7433716849303294E-2</v>
      </c>
      <c r="AE33">
        <v>0.11154312786877876</v>
      </c>
      <c r="AF33">
        <v>0.15805930807958271</v>
      </c>
      <c r="AG33">
        <v>0.1362392641179439</v>
      </c>
      <c r="AH33">
        <v>0.10041696283257462</v>
      </c>
      <c r="AI33">
        <v>0.21514638231013178</v>
      </c>
      <c r="AJ33">
        <v>0.16220583063817981</v>
      </c>
      <c r="AK33">
        <v>7.6022023934792559E-3</v>
      </c>
      <c r="AL33">
        <v>-6.1869176743622571E-2</v>
      </c>
      <c r="AM33">
        <v>-2.8298639044454805E-2</v>
      </c>
      <c r="AN33">
        <v>-0.29111012357005428</v>
      </c>
      <c r="AO33">
        <v>-0.3189928800711076</v>
      </c>
      <c r="AP33">
        <v>0.41421061013029409</v>
      </c>
      <c r="AQ33">
        <v>0.18155545849436275</v>
      </c>
      <c r="AR33">
        <v>-0.35438851863797038</v>
      </c>
      <c r="AS33">
        <v>1</v>
      </c>
    </row>
    <row r="34" spans="1:52" x14ac:dyDescent="0.35">
      <c r="A34" t="s">
        <v>48</v>
      </c>
      <c r="B34">
        <v>1.5953384086809221E-2</v>
      </c>
      <c r="C34">
        <v>0.28159987945795567</v>
      </c>
      <c r="D34">
        <v>0.36072026641787619</v>
      </c>
      <c r="E34">
        <v>0.39674057288292292</v>
      </c>
      <c r="F34">
        <v>0.46900370296646843</v>
      </c>
      <c r="G34">
        <v>0.46678838459889271</v>
      </c>
      <c r="H34">
        <v>0.40319127217168094</v>
      </c>
      <c r="I34">
        <v>0.24388684173476968</v>
      </c>
      <c r="J34">
        <v>0.20149876896234906</v>
      </c>
      <c r="K34">
        <v>0.10871525823236763</v>
      </c>
      <c r="L34">
        <v>9.3569400628296565E-2</v>
      </c>
      <c r="M34">
        <v>0.12621607365972662</v>
      </c>
      <c r="N34">
        <v>-0.13875404289244819</v>
      </c>
      <c r="O34">
        <v>8.5053056885975878E-2</v>
      </c>
      <c r="P34">
        <v>6.618404502540326E-2</v>
      </c>
      <c r="Q34">
        <v>3.0384964955022995E-2</v>
      </c>
      <c r="R34">
        <v>8.5470220665931962E-2</v>
      </c>
      <c r="S34">
        <v>-0.13628296159399617</v>
      </c>
      <c r="T34">
        <v>-0.19058790298582262</v>
      </c>
      <c r="U34">
        <v>-6.8320495046326604E-2</v>
      </c>
      <c r="V34">
        <v>-3.5350731449370058E-2</v>
      </c>
      <c r="W34">
        <v>2.7486243017303503E-2</v>
      </c>
      <c r="X34">
        <v>-8.0898425394132764E-2</v>
      </c>
      <c r="Y34">
        <v>-3.2527702508924276E-2</v>
      </c>
      <c r="Z34">
        <v>-1.2071444398939151E-2</v>
      </c>
      <c r="AA34">
        <v>-0.29242282363040145</v>
      </c>
      <c r="AB34">
        <v>-0.23747826182419357</v>
      </c>
      <c r="AC34">
        <v>-0.26791515884747003</v>
      </c>
      <c r="AD34">
        <v>-0.28611163704841142</v>
      </c>
      <c r="AE34">
        <v>0.18691056619206134</v>
      </c>
      <c r="AF34">
        <v>0.13762696305527136</v>
      </c>
      <c r="AG34">
        <v>0.17162211585618389</v>
      </c>
      <c r="AH34">
        <v>0.23887397937091451</v>
      </c>
      <c r="AI34">
        <v>0.25572520475224852</v>
      </c>
      <c r="AJ34">
        <v>0.25656006826557054</v>
      </c>
      <c r="AK34">
        <v>-0.14119607219615998</v>
      </c>
      <c r="AL34">
        <v>-0.23399357816752589</v>
      </c>
      <c r="AM34">
        <v>-0.1906637510594156</v>
      </c>
      <c r="AN34">
        <v>-0.37339526537207507</v>
      </c>
      <c r="AO34">
        <v>-0.33212204429977926</v>
      </c>
      <c r="AP34">
        <v>0.32109013078962045</v>
      </c>
      <c r="AQ34">
        <v>0.36035059869187347</v>
      </c>
      <c r="AR34">
        <v>-0.28396304125759764</v>
      </c>
      <c r="AS34">
        <v>0.77105669403894084</v>
      </c>
      <c r="AT34">
        <v>1</v>
      </c>
    </row>
    <row r="35" spans="1:52" x14ac:dyDescent="0.35">
      <c r="A35" t="s">
        <v>49</v>
      </c>
      <c r="B35">
        <v>-0.5490038513957759</v>
      </c>
      <c r="C35">
        <v>-0.44667273845649574</v>
      </c>
      <c r="D35">
        <v>-0.47064504532716339</v>
      </c>
      <c r="E35">
        <v>5.245082952954689E-3</v>
      </c>
      <c r="F35">
        <v>-1.7019759195760605E-2</v>
      </c>
      <c r="G35">
        <v>-3.0586777084331385E-2</v>
      </c>
      <c r="H35">
        <v>0.32048942541489972</v>
      </c>
      <c r="I35">
        <v>-0.48499899713030659</v>
      </c>
      <c r="J35">
        <v>-0.76050574971678953</v>
      </c>
      <c r="K35">
        <v>-0.78512871203417012</v>
      </c>
      <c r="L35">
        <v>-0.56471654865522403</v>
      </c>
      <c r="M35">
        <v>-0.43916668536503367</v>
      </c>
      <c r="N35">
        <v>-5.2064375364113798E-2</v>
      </c>
      <c r="O35">
        <v>4.9688949444409568E-2</v>
      </c>
      <c r="P35">
        <v>-8.4073642626094416E-2</v>
      </c>
      <c r="Q35">
        <v>-0.1351278582446658</v>
      </c>
      <c r="R35">
        <v>-5.6994010814603993E-2</v>
      </c>
      <c r="S35">
        <v>0.17041157962353123</v>
      </c>
      <c r="T35">
        <v>0.102308696668668</v>
      </c>
      <c r="U35">
        <v>0.10094938010844073</v>
      </c>
      <c r="V35">
        <v>4.5609713807318417E-2</v>
      </c>
      <c r="W35">
        <v>0.10240026165827476</v>
      </c>
      <c r="X35">
        <v>3.2497083913779444E-2</v>
      </c>
      <c r="Y35">
        <v>6.968077026889051E-2</v>
      </c>
      <c r="Z35">
        <v>6.1081527794564411E-2</v>
      </c>
      <c r="AA35">
        <v>-0.15593164228443085</v>
      </c>
      <c r="AB35">
        <v>-6.0565418089642553E-2</v>
      </c>
      <c r="AC35">
        <v>-0.11321335679786453</v>
      </c>
      <c r="AD35">
        <v>-0.13060207483943234</v>
      </c>
      <c r="AE35">
        <v>0.27153982185134745</v>
      </c>
      <c r="AF35">
        <v>0.37956792068063633</v>
      </c>
      <c r="AG35">
        <v>0.32421463569328668</v>
      </c>
      <c r="AH35">
        <v>0.16952951435633382</v>
      </c>
      <c r="AI35">
        <v>0.25370460411527962</v>
      </c>
      <c r="AJ35">
        <v>0.21614992820951331</v>
      </c>
      <c r="AK35">
        <v>3.0318321241695624E-2</v>
      </c>
      <c r="AL35">
        <v>-4.8657761343577285E-2</v>
      </c>
      <c r="AM35">
        <v>-1.3051349397969217E-2</v>
      </c>
      <c r="AN35">
        <v>0.42146557798852302</v>
      </c>
      <c r="AO35">
        <v>0.43317894374247357</v>
      </c>
      <c r="AP35">
        <v>0.47790880297848359</v>
      </c>
      <c r="AQ35">
        <v>0.19376213364480857</v>
      </c>
      <c r="AR35">
        <v>0.12710729594067396</v>
      </c>
      <c r="AS35">
        <v>0.43714642348673383</v>
      </c>
      <c r="AT35">
        <v>3.7955542103344009E-2</v>
      </c>
      <c r="AU35">
        <v>1</v>
      </c>
    </row>
    <row r="36" spans="1:52" x14ac:dyDescent="0.35">
      <c r="A36" t="s">
        <v>50</v>
      </c>
      <c r="B36">
        <v>-0.77930481731279533</v>
      </c>
      <c r="C36">
        <v>-0.69098154119401212</v>
      </c>
      <c r="D36">
        <v>-0.70775692890468667</v>
      </c>
      <c r="E36">
        <v>-0.10485277250135126</v>
      </c>
      <c r="F36">
        <v>-0.37791282587228525</v>
      </c>
      <c r="G36">
        <v>-0.33465558121889327</v>
      </c>
      <c r="H36">
        <v>-0.2192513681643366</v>
      </c>
      <c r="I36">
        <v>-0.81444638561111771</v>
      </c>
      <c r="J36">
        <v>-0.52541695547479039</v>
      </c>
      <c r="K36">
        <v>-0.6316077505424248</v>
      </c>
      <c r="L36">
        <v>-0.9360085292204775</v>
      </c>
      <c r="M36">
        <v>-0.92049908606025865</v>
      </c>
      <c r="N36">
        <v>0.37722448319953944</v>
      </c>
      <c r="O36">
        <v>0.47278573206071228</v>
      </c>
      <c r="P36">
        <v>-0.28229944254092981</v>
      </c>
      <c r="Q36">
        <v>-0.21809553409017091</v>
      </c>
      <c r="R36">
        <v>-0.30262690913891221</v>
      </c>
      <c r="S36">
        <v>0.48036202301861736</v>
      </c>
      <c r="T36">
        <v>0.14963010076498282</v>
      </c>
      <c r="U36">
        <v>0.55205860003166218</v>
      </c>
      <c r="V36">
        <v>0.17705318070151077</v>
      </c>
      <c r="W36">
        <v>0.16994285921476437</v>
      </c>
      <c r="X36">
        <v>0.1663436292805803</v>
      </c>
      <c r="Y36">
        <v>0.49452795258007193</v>
      </c>
      <c r="Z36">
        <v>0.48046153769587385</v>
      </c>
      <c r="AA36">
        <v>0.17377142017835112</v>
      </c>
      <c r="AB36">
        <v>0.42810178629977219</v>
      </c>
      <c r="AC36">
        <v>0.24039915388186767</v>
      </c>
      <c r="AD36">
        <v>0.32871617776694362</v>
      </c>
      <c r="AE36">
        <v>-0.15614956945188901</v>
      </c>
      <c r="AF36">
        <v>-5.3668665912801707E-2</v>
      </c>
      <c r="AG36">
        <v>-0.11600372286569885</v>
      </c>
      <c r="AH36">
        <v>-0.20420605971674372</v>
      </c>
      <c r="AI36">
        <v>-5.6430506023008392E-2</v>
      </c>
      <c r="AJ36">
        <v>-0.13643412727790122</v>
      </c>
      <c r="AK36">
        <v>0.2873818166246091</v>
      </c>
      <c r="AL36">
        <v>0.30517881204054925</v>
      </c>
      <c r="AM36">
        <v>0.30061760458549225</v>
      </c>
      <c r="AN36">
        <v>1.2629003169834889E-2</v>
      </c>
      <c r="AO36">
        <v>-9.3853676730136823E-2</v>
      </c>
      <c r="AP36">
        <v>0.1603503375062772</v>
      </c>
      <c r="AQ36">
        <v>-0.25453903790327187</v>
      </c>
      <c r="AR36">
        <v>-0.24324227560676492</v>
      </c>
      <c r="AS36">
        <v>0.52656203476248331</v>
      </c>
      <c r="AT36">
        <v>-7.5644095385981214E-2</v>
      </c>
      <c r="AU36">
        <v>0.62415952791720875</v>
      </c>
      <c r="AV36">
        <v>1</v>
      </c>
    </row>
    <row r="37" spans="1:52" x14ac:dyDescent="0.35">
      <c r="A37" t="s">
        <v>51</v>
      </c>
      <c r="B37">
        <v>0.28519145314222538</v>
      </c>
      <c r="C37">
        <v>0.36981127339240771</v>
      </c>
      <c r="D37">
        <v>0.31515765488935421</v>
      </c>
      <c r="E37">
        <v>0.15402460310961236</v>
      </c>
      <c r="F37">
        <v>8.2784996761959231E-2</v>
      </c>
      <c r="G37">
        <v>7.5398237280565217E-2</v>
      </c>
      <c r="H37">
        <v>-5.1376342287627774E-2</v>
      </c>
      <c r="I37">
        <v>9.6681455690049947E-2</v>
      </c>
      <c r="J37">
        <v>0.43193874359309631</v>
      </c>
      <c r="K37">
        <v>0.37682642121364335</v>
      </c>
      <c r="L37">
        <v>0.32946502771646136</v>
      </c>
      <c r="M37">
        <v>0.2649099159325895</v>
      </c>
      <c r="N37">
        <v>3.3513246610237635E-2</v>
      </c>
      <c r="O37">
        <v>-0.11107768996071161</v>
      </c>
      <c r="P37">
        <v>-0.23989944943225838</v>
      </c>
      <c r="Q37">
        <v>-0.31309549561502464</v>
      </c>
      <c r="R37">
        <v>-0.18829426681943986</v>
      </c>
      <c r="S37">
        <v>0.14657628875234313</v>
      </c>
      <c r="T37">
        <v>5.9312180428545525E-2</v>
      </c>
      <c r="U37">
        <v>0.14474881809169549</v>
      </c>
      <c r="V37">
        <v>0.21856144008234618</v>
      </c>
      <c r="W37">
        <v>0.29083497242392925</v>
      </c>
      <c r="X37">
        <v>0.18045315877394744</v>
      </c>
      <c r="Y37">
        <v>4.0462693180167333E-2</v>
      </c>
      <c r="Z37">
        <v>5.4858248138864696E-2</v>
      </c>
      <c r="AA37">
        <v>0.10005999547398374</v>
      </c>
      <c r="AB37">
        <v>6.9621667473165977E-2</v>
      </c>
      <c r="AC37">
        <v>8.5489634066221051E-2</v>
      </c>
      <c r="AD37">
        <v>4.7489471178601778E-2</v>
      </c>
      <c r="AE37">
        <v>7.8819548602187942E-2</v>
      </c>
      <c r="AF37">
        <v>7.4210076203925099E-2</v>
      </c>
      <c r="AG37">
        <v>8.1846725410450336E-2</v>
      </c>
      <c r="AH37">
        <v>0.11026478379328709</v>
      </c>
      <c r="AI37">
        <v>0.12007469367375297</v>
      </c>
      <c r="AJ37">
        <v>0.11848609661018676</v>
      </c>
      <c r="AK37">
        <v>0.18032003384599554</v>
      </c>
      <c r="AL37">
        <v>7.7758252754402499E-2</v>
      </c>
      <c r="AM37">
        <v>0.12469546301751137</v>
      </c>
      <c r="AN37">
        <v>-0.52498569293895048</v>
      </c>
      <c r="AO37">
        <v>-0.51097573449643918</v>
      </c>
      <c r="AP37">
        <v>-0.18278529254976636</v>
      </c>
      <c r="AQ37">
        <v>-0.10071165102885148</v>
      </c>
      <c r="AR37">
        <v>-0.33374774711792493</v>
      </c>
      <c r="AS37">
        <v>0.25380247988925947</v>
      </c>
      <c r="AT37">
        <v>0.38015234009593762</v>
      </c>
      <c r="AU37">
        <v>-0.32120579661569659</v>
      </c>
      <c r="AV37">
        <v>-0.19097542413726565</v>
      </c>
      <c r="AW37">
        <v>1</v>
      </c>
    </row>
    <row r="38" spans="1:52" x14ac:dyDescent="0.35">
      <c r="A38" t="s">
        <v>52</v>
      </c>
      <c r="B38">
        <v>-0.77644782448636041</v>
      </c>
      <c r="C38">
        <v>-0.68117722948469273</v>
      </c>
      <c r="D38">
        <v>-0.69588177511477145</v>
      </c>
      <c r="E38">
        <v>-8.9229966651775114E-2</v>
      </c>
      <c r="F38">
        <v>-0.38871126855766219</v>
      </c>
      <c r="G38">
        <v>-0.34659740958307633</v>
      </c>
      <c r="H38">
        <v>-0.21068679131410098</v>
      </c>
      <c r="I38">
        <v>-0.80847412062459778</v>
      </c>
      <c r="J38">
        <v>-0.51695285278535674</v>
      </c>
      <c r="K38">
        <v>-0.62358360938262358</v>
      </c>
      <c r="L38">
        <v>-0.9352644420095948</v>
      </c>
      <c r="M38">
        <v>-0.91524343253661877</v>
      </c>
      <c r="N38">
        <v>0.36877648699492871</v>
      </c>
      <c r="O38">
        <v>0.46796620709545966</v>
      </c>
      <c r="P38">
        <v>-0.28193869071316613</v>
      </c>
      <c r="Q38">
        <v>-0.22235688452045352</v>
      </c>
      <c r="R38">
        <v>-0.30014313714664992</v>
      </c>
      <c r="S38">
        <v>0.48642841891934824</v>
      </c>
      <c r="T38">
        <v>0.16358271399553467</v>
      </c>
      <c r="U38">
        <v>0.55170917110054063</v>
      </c>
      <c r="V38">
        <v>0.17508809261340727</v>
      </c>
      <c r="W38">
        <v>0.16993907060078661</v>
      </c>
      <c r="X38">
        <v>0.16335926259745032</v>
      </c>
      <c r="Y38">
        <v>0.48311668681034453</v>
      </c>
      <c r="Z38">
        <v>0.46949218312853236</v>
      </c>
      <c r="AA38">
        <v>0.16962173824536059</v>
      </c>
      <c r="AB38">
        <v>0.41385215276310128</v>
      </c>
      <c r="AC38">
        <v>0.23845017768988391</v>
      </c>
      <c r="AD38">
        <v>0.32615986380214884</v>
      </c>
      <c r="AE38">
        <v>-0.16141348204143033</v>
      </c>
      <c r="AF38">
        <v>-5.9299086405958344E-2</v>
      </c>
      <c r="AG38">
        <v>-0.1218415550045661</v>
      </c>
      <c r="AH38">
        <v>-0.20994398960788127</v>
      </c>
      <c r="AI38">
        <v>-6.4986521300680056E-2</v>
      </c>
      <c r="AJ38">
        <v>-0.1439625209580912</v>
      </c>
      <c r="AK38">
        <v>0.28615297959763164</v>
      </c>
      <c r="AL38">
        <v>0.30366927349373929</v>
      </c>
      <c r="AM38">
        <v>0.29943459348166224</v>
      </c>
      <c r="AN38">
        <v>4.0967338835757689E-3</v>
      </c>
      <c r="AO38">
        <v>-0.10100409780729194</v>
      </c>
      <c r="AP38">
        <v>0.16816069812403336</v>
      </c>
      <c r="AQ38">
        <v>-0.24509342070919507</v>
      </c>
      <c r="AR38">
        <v>-0.24139344904354967</v>
      </c>
      <c r="AS38">
        <v>0.5350216160932163</v>
      </c>
      <c r="AT38">
        <v>-6.6205579298905984E-2</v>
      </c>
      <c r="AU38">
        <v>0.6300798399641343</v>
      </c>
      <c r="AV38">
        <v>0.99931037837616432</v>
      </c>
      <c r="AW38">
        <v>-0.18514009321214872</v>
      </c>
      <c r="AX38">
        <v>1</v>
      </c>
    </row>
    <row r="39" spans="1:52" x14ac:dyDescent="0.35">
      <c r="A39" t="s">
        <v>53</v>
      </c>
      <c r="B39">
        <v>-0.70164230387630377</v>
      </c>
      <c r="C39">
        <v>-0.58549305658006812</v>
      </c>
      <c r="D39">
        <v>-0.59330529915556496</v>
      </c>
      <c r="E39">
        <v>7.8992961546536025E-3</v>
      </c>
      <c r="F39">
        <v>-0.4566829303331818</v>
      </c>
      <c r="G39">
        <v>-0.42238172164597254</v>
      </c>
      <c r="H39">
        <v>-0.17332011185143931</v>
      </c>
      <c r="I39">
        <v>-0.75167761233744035</v>
      </c>
      <c r="J39">
        <v>-0.43698813014540772</v>
      </c>
      <c r="K39">
        <v>-0.56122656519370218</v>
      </c>
      <c r="L39">
        <v>-0.89490185042084014</v>
      </c>
      <c r="M39">
        <v>-0.86088404712425548</v>
      </c>
      <c r="N39">
        <v>0.32306533326376252</v>
      </c>
      <c r="O39">
        <v>0.43319889634063813</v>
      </c>
      <c r="P39">
        <v>-0.24613923239910693</v>
      </c>
      <c r="Q39">
        <v>-0.20877102707737497</v>
      </c>
      <c r="R39">
        <v>-0.25548076980013079</v>
      </c>
      <c r="S39">
        <v>0.50142424428335453</v>
      </c>
      <c r="T39">
        <v>0.22997088009873679</v>
      </c>
      <c r="U39">
        <v>0.52374774324841633</v>
      </c>
      <c r="V39">
        <v>0.13287603747101034</v>
      </c>
      <c r="W39">
        <v>0.13653289981158634</v>
      </c>
      <c r="X39">
        <v>0.11808951077939912</v>
      </c>
      <c r="Y39">
        <v>0.40989430093353457</v>
      </c>
      <c r="Z39">
        <v>0.39709533588653612</v>
      </c>
      <c r="AA39">
        <v>0.10903880264704943</v>
      </c>
      <c r="AB39">
        <v>0.35297689915540215</v>
      </c>
      <c r="AC39">
        <v>0.18988744598430662</v>
      </c>
      <c r="AD39">
        <v>0.27347253710456121</v>
      </c>
      <c r="AE39">
        <v>-0.18146122231986239</v>
      </c>
      <c r="AF39">
        <v>-9.6554352660387949E-2</v>
      </c>
      <c r="AG39">
        <v>-0.15113652256150367</v>
      </c>
      <c r="AH39">
        <v>-0.22567633714550894</v>
      </c>
      <c r="AI39">
        <v>-0.10891018816072241</v>
      </c>
      <c r="AJ39">
        <v>-0.17518836001675933</v>
      </c>
      <c r="AK39">
        <v>0.24122325133892783</v>
      </c>
      <c r="AL39">
        <v>0.25276357045149089</v>
      </c>
      <c r="AM39">
        <v>0.25143330892533478</v>
      </c>
      <c r="AN39">
        <v>-7.7819431382419632E-2</v>
      </c>
      <c r="AO39">
        <v>-0.17502616270395419</v>
      </c>
      <c r="AP39">
        <v>0.1657182480258711</v>
      </c>
      <c r="AQ39">
        <v>-0.2255692894113418</v>
      </c>
      <c r="AR39">
        <v>-0.26793149769779473</v>
      </c>
      <c r="AS39">
        <v>0.56172451693857317</v>
      </c>
      <c r="AT39">
        <v>-1.2670064497205969E-2</v>
      </c>
      <c r="AU39">
        <v>0.62248764511504817</v>
      </c>
      <c r="AV39">
        <v>0.97333378874807597</v>
      </c>
      <c r="AW39">
        <v>-0.15218323380401277</v>
      </c>
      <c r="AX39">
        <v>0.98017150735083047</v>
      </c>
      <c r="AY39">
        <v>1</v>
      </c>
    </row>
    <row r="40" spans="1:52" ht="15" thickBot="1" x14ac:dyDescent="0.4">
      <c r="A40" t="s">
        <v>54</v>
      </c>
      <c r="B40" s="2">
        <v>-0.76614074643786922</v>
      </c>
      <c r="C40" s="2">
        <v>-0.7112937939490972</v>
      </c>
      <c r="D40" s="2">
        <v>-0.69803340950765647</v>
      </c>
      <c r="E40" s="2">
        <v>-9.7743822769339878E-2</v>
      </c>
      <c r="F40" s="2">
        <v>-0.42506710761779581</v>
      </c>
      <c r="G40" s="2">
        <v>-0.39545660039067243</v>
      </c>
      <c r="H40" s="2">
        <v>-0.15889504561052198</v>
      </c>
      <c r="I40" s="2">
        <v>-0.78525737287525299</v>
      </c>
      <c r="J40" s="2">
        <v>-0.58547653884232698</v>
      </c>
      <c r="K40" s="2">
        <v>-0.68081055310916561</v>
      </c>
      <c r="L40" s="2">
        <v>-0.90181988384122702</v>
      </c>
      <c r="M40" s="2">
        <v>-0.86561557724593297</v>
      </c>
      <c r="N40" s="2">
        <v>0.26799610919264905</v>
      </c>
      <c r="O40" s="2">
        <v>0.38352925927031878</v>
      </c>
      <c r="P40" s="2">
        <v>-0.21588212684056465</v>
      </c>
      <c r="Q40" s="2">
        <v>-0.18450135647155613</v>
      </c>
      <c r="R40" s="2">
        <v>-0.22444528055736268</v>
      </c>
      <c r="S40" s="2">
        <v>0.42931760262522461</v>
      </c>
      <c r="T40" s="2">
        <v>0.17155659108180413</v>
      </c>
      <c r="U40" s="2">
        <v>0.44205497715515651</v>
      </c>
      <c r="V40" s="2">
        <v>0.11926686465917699</v>
      </c>
      <c r="W40" s="2">
        <v>0.13020984756424664</v>
      </c>
      <c r="X40" s="2">
        <v>0.11074042125019908</v>
      </c>
      <c r="Y40" s="2">
        <v>0.40115198922636186</v>
      </c>
      <c r="Z40" s="2">
        <v>0.38529863551122001</v>
      </c>
      <c r="AA40" s="2">
        <v>8.3468923784053739E-2</v>
      </c>
      <c r="AB40" s="2">
        <v>0.3453275404499474</v>
      </c>
      <c r="AC40" s="2">
        <v>0.14412974858358099</v>
      </c>
      <c r="AD40" s="2">
        <v>0.21747476115618611</v>
      </c>
      <c r="AE40" s="2">
        <v>-9.0494370756931827E-2</v>
      </c>
      <c r="AF40" s="2">
        <v>-2.0434758275920305E-2</v>
      </c>
      <c r="AG40" s="2">
        <v>-6.5123667560010035E-2</v>
      </c>
      <c r="AH40" s="2">
        <v>-0.15441614704924228</v>
      </c>
      <c r="AI40" s="2">
        <v>-5.1183023657485852E-2</v>
      </c>
      <c r="AJ40" s="2">
        <v>-0.10849074728158373</v>
      </c>
      <c r="AK40" s="2">
        <v>0.21286197608755164</v>
      </c>
      <c r="AL40" s="2">
        <v>0.20434751399040471</v>
      </c>
      <c r="AM40" s="2">
        <v>0.20998061553784933</v>
      </c>
      <c r="AN40" s="2">
        <v>0.16474558288650851</v>
      </c>
      <c r="AO40" s="2">
        <v>6.3879624512577407E-2</v>
      </c>
      <c r="AP40" s="2">
        <v>0.26354269849305301</v>
      </c>
      <c r="AQ40" s="2">
        <v>-0.1454431342119529</v>
      </c>
      <c r="AR40" s="2">
        <v>-0.11486058947004336</v>
      </c>
      <c r="AS40" s="2">
        <v>0.49400299556046551</v>
      </c>
      <c r="AT40" s="2">
        <v>-0.10226183418478224</v>
      </c>
      <c r="AU40" s="2">
        <v>0.72310206433463731</v>
      </c>
      <c r="AV40" s="2">
        <v>0.97647484172047028</v>
      </c>
      <c r="AW40" s="2">
        <v>-0.2562146625003644</v>
      </c>
      <c r="AX40" s="2">
        <v>0.97852882996561952</v>
      </c>
      <c r="AY40" s="2">
        <v>0.96592879099543705</v>
      </c>
      <c r="AZ40" s="2">
        <v>1</v>
      </c>
    </row>
  </sheetData>
  <conditionalFormatting sqref="B1:AZ40">
    <cfRule type="cellIs" dxfId="10" priority="3" operator="lessThan">
      <formula>-0.75</formula>
    </cfRule>
    <cfRule type="cellIs" dxfId="9" priority="4" operator="greaterThan">
      <formula>0.75</formula>
    </cfRule>
  </conditionalFormatting>
  <conditionalFormatting sqref="A1:A1048576">
    <cfRule type="cellIs" dxfId="8" priority="1" operator="lessThan">
      <formula>-0.75</formula>
    </cfRule>
    <cfRule type="cellIs" dxfId="7" priority="2" operator="greaterThan">
      <formula>0.75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E6EE3-7DD5-4C65-9A46-F79C979A190D}">
  <dimension ref="A1:AZ40"/>
  <sheetViews>
    <sheetView zoomScale="55" zoomScaleNormal="55" workbookViewId="0">
      <selection activeCell="H1" sqref="H1"/>
    </sheetView>
  </sheetViews>
  <sheetFormatPr baseColWidth="10" defaultRowHeight="14.5" x14ac:dyDescent="0.35"/>
  <cols>
    <col min="1" max="1" width="25.54296875" bestFit="1" customWidth="1"/>
  </cols>
  <sheetData>
    <row r="1" spans="1:52" x14ac:dyDescent="0.35">
      <c r="A1" s="3"/>
      <c r="B1" s="3" t="s">
        <v>4</v>
      </c>
      <c r="C1" s="3" t="s">
        <v>5</v>
      </c>
      <c r="D1" s="3" t="s">
        <v>6</v>
      </c>
      <c r="E1" s="3" t="s">
        <v>7</v>
      </c>
      <c r="F1" s="3" t="s">
        <v>8</v>
      </c>
      <c r="G1" s="3" t="s">
        <v>9</v>
      </c>
      <c r="H1" s="3" t="s">
        <v>10</v>
      </c>
      <c r="I1" s="3" t="s">
        <v>11</v>
      </c>
      <c r="J1" s="3" t="s">
        <v>12</v>
      </c>
      <c r="K1" s="3" t="s">
        <v>13</v>
      </c>
      <c r="L1" s="3" t="s">
        <v>14</v>
      </c>
      <c r="M1" s="3" t="s">
        <v>15</v>
      </c>
      <c r="N1" s="3" t="s">
        <v>16</v>
      </c>
      <c r="O1" s="3" t="s">
        <v>17</v>
      </c>
      <c r="P1" s="3" t="s">
        <v>18</v>
      </c>
      <c r="Q1" s="3" t="s">
        <v>19</v>
      </c>
      <c r="R1" s="3" t="s">
        <v>20</v>
      </c>
      <c r="S1" s="3" t="s">
        <v>21</v>
      </c>
      <c r="T1" s="3" t="s">
        <v>22</v>
      </c>
      <c r="U1" s="3" t="s">
        <v>23</v>
      </c>
      <c r="V1" s="3" t="s">
        <v>24</v>
      </c>
      <c r="W1" s="3" t="s">
        <v>25</v>
      </c>
      <c r="X1" s="3" t="s">
        <v>26</v>
      </c>
      <c r="Y1" s="3" t="s">
        <v>27</v>
      </c>
      <c r="Z1" s="3" t="s">
        <v>28</v>
      </c>
      <c r="AA1" s="3" t="s">
        <v>29</v>
      </c>
      <c r="AB1" s="3" t="s">
        <v>30</v>
      </c>
      <c r="AC1" s="3" t="s">
        <v>31</v>
      </c>
      <c r="AD1" s="3" t="s">
        <v>32</v>
      </c>
      <c r="AE1" s="3" t="s">
        <v>33</v>
      </c>
      <c r="AF1" s="3" t="s">
        <v>34</v>
      </c>
      <c r="AG1" s="3" t="s">
        <v>35</v>
      </c>
      <c r="AH1" s="3" t="s">
        <v>36</v>
      </c>
      <c r="AI1" s="3" t="s">
        <v>37</v>
      </c>
      <c r="AJ1" s="3" t="s">
        <v>38</v>
      </c>
      <c r="AK1" s="3" t="s">
        <v>39</v>
      </c>
      <c r="AL1" s="3" t="s">
        <v>40</v>
      </c>
      <c r="AM1" s="3" t="s">
        <v>41</v>
      </c>
      <c r="AN1" s="3" t="s">
        <v>42</v>
      </c>
      <c r="AO1" s="3" t="s">
        <v>43</v>
      </c>
      <c r="AP1" s="3" t="s">
        <v>44</v>
      </c>
      <c r="AQ1" s="3" t="s">
        <v>45</v>
      </c>
      <c r="AR1" s="3" t="s">
        <v>46</v>
      </c>
      <c r="AS1" s="3" t="s">
        <v>47</v>
      </c>
      <c r="AT1" s="3" t="s">
        <v>48</v>
      </c>
      <c r="AU1" s="3" t="s">
        <v>49</v>
      </c>
      <c r="AV1" s="3" t="s">
        <v>50</v>
      </c>
      <c r="AW1" s="3" t="s">
        <v>51</v>
      </c>
      <c r="AX1" s="3" t="s">
        <v>52</v>
      </c>
      <c r="AY1" s="3" t="s">
        <v>53</v>
      </c>
      <c r="AZ1" s="3" t="s">
        <v>54</v>
      </c>
    </row>
    <row r="2" spans="1:52" x14ac:dyDescent="0.35">
      <c r="A2" t="s">
        <v>16</v>
      </c>
      <c r="B2">
        <v>-5.1768491576281363E-2</v>
      </c>
      <c r="C2">
        <v>0.14375679214897075</v>
      </c>
      <c r="D2">
        <v>-7.8480475015582488E-2</v>
      </c>
      <c r="E2">
        <v>0.13851875027006472</v>
      </c>
      <c r="F2">
        <v>0.2018852490724414</v>
      </c>
      <c r="G2">
        <v>0.32131225533409902</v>
      </c>
      <c r="H2">
        <v>0.40463033589248121</v>
      </c>
      <c r="I2">
        <v>8.2250826528965787E-2</v>
      </c>
      <c r="J2">
        <v>0.45471319462160686</v>
      </c>
      <c r="K2">
        <v>0.45694504631963445</v>
      </c>
      <c r="L2">
        <v>-0.24089708097124171</v>
      </c>
      <c r="M2">
        <v>-0.24371027839869749</v>
      </c>
      <c r="N2">
        <v>1</v>
      </c>
    </row>
    <row r="3" spans="1:52" x14ac:dyDescent="0.35">
      <c r="A3" t="s">
        <v>17</v>
      </c>
      <c r="B3">
        <v>2.3251561728771929E-2</v>
      </c>
      <c r="C3">
        <v>0.19036527339680559</v>
      </c>
      <c r="D3">
        <v>-3.2318986127436104E-2</v>
      </c>
      <c r="E3">
        <v>6.9697416257917325E-2</v>
      </c>
      <c r="F3">
        <v>0.41542893601704634</v>
      </c>
      <c r="G3">
        <v>0.46797028975631882</v>
      </c>
      <c r="H3">
        <v>0.44202522847602144</v>
      </c>
      <c r="I3">
        <v>0.35343906402067238</v>
      </c>
      <c r="J3">
        <v>0.49840631185883311</v>
      </c>
      <c r="K3">
        <v>0.10227689710793811</v>
      </c>
      <c r="L3">
        <v>6.6229677251256978E-3</v>
      </c>
      <c r="M3">
        <v>4.0448044451309305E-2</v>
      </c>
      <c r="N3">
        <v>-0.18305501427258647</v>
      </c>
      <c r="O3">
        <v>1</v>
      </c>
    </row>
    <row r="4" spans="1:52" x14ac:dyDescent="0.35">
      <c r="A4" t="s">
        <v>18</v>
      </c>
      <c r="B4">
        <v>0.17155562436671229</v>
      </c>
      <c r="C4">
        <v>-0.11159862299200693</v>
      </c>
      <c r="D4">
        <v>0.28706076254835744</v>
      </c>
      <c r="E4">
        <v>-0.17676550718312059</v>
      </c>
      <c r="F4">
        <v>-0.27948551499720947</v>
      </c>
      <c r="G4">
        <v>-0.4397278622669139</v>
      </c>
      <c r="H4">
        <v>-0.5477557281966452</v>
      </c>
      <c r="I4">
        <v>-0.3290952554458581</v>
      </c>
      <c r="J4">
        <v>-0.7466785926381998</v>
      </c>
      <c r="K4">
        <v>-0.3902024966694686</v>
      </c>
      <c r="L4">
        <v>0.26870241946603102</v>
      </c>
      <c r="M4">
        <v>0.257137822555281</v>
      </c>
      <c r="N4">
        <v>-3.3324605804861789E-2</v>
      </c>
      <c r="O4">
        <v>-0.89619924466334755</v>
      </c>
      <c r="P4">
        <v>1</v>
      </c>
    </row>
    <row r="5" spans="1:52" x14ac:dyDescent="0.35">
      <c r="A5" t="s">
        <v>19</v>
      </c>
      <c r="B5">
        <v>0.15400302477860051</v>
      </c>
      <c r="C5">
        <v>-0.1250869843102711</v>
      </c>
      <c r="D5">
        <v>0.26489517821858793</v>
      </c>
      <c r="E5">
        <v>-0.20337803009076341</v>
      </c>
      <c r="F5">
        <v>-0.26645469404133909</v>
      </c>
      <c r="G5">
        <v>-0.42830965109415242</v>
      </c>
      <c r="H5">
        <v>-0.55790124933052276</v>
      </c>
      <c r="I5">
        <v>-0.34305026071842043</v>
      </c>
      <c r="J5">
        <v>-0.74277574802110113</v>
      </c>
      <c r="K5">
        <v>-0.39722400118111517</v>
      </c>
      <c r="L5">
        <v>0.2839956221807059</v>
      </c>
      <c r="M5">
        <v>0.29308500065529475</v>
      </c>
      <c r="N5">
        <v>-4.3076488972576529E-2</v>
      </c>
      <c r="O5">
        <v>-0.88365430280258295</v>
      </c>
      <c r="P5">
        <v>0.99673269927413977</v>
      </c>
      <c r="Q5">
        <v>1</v>
      </c>
    </row>
    <row r="6" spans="1:52" x14ac:dyDescent="0.35">
      <c r="A6" t="s">
        <v>20</v>
      </c>
      <c r="B6">
        <v>0.1382722819825353</v>
      </c>
      <c r="C6">
        <v>-0.13647400769180984</v>
      </c>
      <c r="D6">
        <v>0.25888905101995535</v>
      </c>
      <c r="E6">
        <v>-0.18335633277993973</v>
      </c>
      <c r="F6">
        <v>-0.2876916750389093</v>
      </c>
      <c r="G6">
        <v>-0.44315785119367795</v>
      </c>
      <c r="H6">
        <v>-0.55867353389772445</v>
      </c>
      <c r="I6">
        <v>-0.35319654872628281</v>
      </c>
      <c r="J6">
        <v>-0.74168190120298827</v>
      </c>
      <c r="K6">
        <v>-0.38438247413119736</v>
      </c>
      <c r="L6">
        <v>0.26324401611725645</v>
      </c>
      <c r="M6">
        <v>0.25639164614520965</v>
      </c>
      <c r="N6">
        <v>-3.2888250220794578E-2</v>
      </c>
      <c r="O6">
        <v>-0.90392938791977151</v>
      </c>
      <c r="P6">
        <v>0.99917950322904936</v>
      </c>
      <c r="Q6">
        <v>0.99640010745613683</v>
      </c>
      <c r="R6">
        <v>1</v>
      </c>
    </row>
    <row r="7" spans="1:52" x14ac:dyDescent="0.35">
      <c r="A7" t="s">
        <v>21</v>
      </c>
      <c r="B7">
        <v>3.9336732879073244E-2</v>
      </c>
      <c r="C7">
        <v>3.8496127316754489E-2</v>
      </c>
      <c r="D7">
        <v>4.8283763459250277E-2</v>
      </c>
      <c r="E7">
        <v>0.26651210303605172</v>
      </c>
      <c r="F7">
        <v>-0.26629694017677441</v>
      </c>
      <c r="G7">
        <v>-0.24050564170779423</v>
      </c>
      <c r="H7">
        <v>5.7271964704369765E-2</v>
      </c>
      <c r="I7">
        <v>0.19144690578130508</v>
      </c>
      <c r="J7">
        <v>-1.0279561887734325E-2</v>
      </c>
      <c r="K7">
        <v>0.15850514102374819</v>
      </c>
      <c r="L7">
        <v>-0.39582001571675091</v>
      </c>
      <c r="M7">
        <v>-0.59868833872587213</v>
      </c>
      <c r="N7">
        <v>5.2789226098466036E-2</v>
      </c>
      <c r="O7">
        <v>-0.4558333372739935</v>
      </c>
      <c r="P7">
        <v>0.26026203217533239</v>
      </c>
      <c r="Q7">
        <v>0.23189703405663359</v>
      </c>
      <c r="R7">
        <v>0.25696368514035867</v>
      </c>
      <c r="S7">
        <v>1</v>
      </c>
    </row>
    <row r="8" spans="1:52" x14ac:dyDescent="0.35">
      <c r="A8" t="s">
        <v>22</v>
      </c>
      <c r="B8">
        <v>-8.9975572636720624E-2</v>
      </c>
      <c r="C8">
        <v>-0.38883463555242193</v>
      </c>
      <c r="D8">
        <v>0.32688850221741561</v>
      </c>
      <c r="E8">
        <v>-0.12964257067663865</v>
      </c>
      <c r="F8">
        <v>-0.12184885584924604</v>
      </c>
      <c r="G8">
        <v>-0.30689966549504483</v>
      </c>
      <c r="H8">
        <v>-0.61951924364648736</v>
      </c>
      <c r="I8">
        <v>-0.40875219948362557</v>
      </c>
      <c r="J8">
        <v>-0.71344195255581055</v>
      </c>
      <c r="K8">
        <v>-0.5861324988259482</v>
      </c>
      <c r="L8">
        <v>0.47329163963081061</v>
      </c>
      <c r="M8">
        <v>0.31468058430220308</v>
      </c>
      <c r="N8">
        <v>-0.27196713618527801</v>
      </c>
      <c r="O8">
        <v>-0.55545303312187977</v>
      </c>
      <c r="P8">
        <v>0.73896676618349955</v>
      </c>
      <c r="Q8">
        <v>0.75022400117696808</v>
      </c>
      <c r="R8">
        <v>0.73995542155813065</v>
      </c>
      <c r="S8">
        <v>0.20986684544355544</v>
      </c>
      <c r="T8">
        <v>1</v>
      </c>
    </row>
    <row r="9" spans="1:52" x14ac:dyDescent="0.35">
      <c r="A9" t="s">
        <v>23</v>
      </c>
      <c r="B9">
        <v>-0.18121403236565706</v>
      </c>
      <c r="C9">
        <v>4.0378400693443131E-2</v>
      </c>
      <c r="D9">
        <v>-0.29375616556692213</v>
      </c>
      <c r="E9">
        <v>0.29224172162773981</v>
      </c>
      <c r="F9">
        <v>-0.13698858670265582</v>
      </c>
      <c r="G9">
        <v>9.2330978169209103E-3</v>
      </c>
      <c r="H9">
        <v>0.35001733761971815</v>
      </c>
      <c r="I9">
        <v>0.29447094433464427</v>
      </c>
      <c r="J9">
        <v>0.46675658081098093</v>
      </c>
      <c r="K9">
        <v>0.43584954932443837</v>
      </c>
      <c r="L9">
        <v>-0.60193505387990021</v>
      </c>
      <c r="M9">
        <v>-0.71551782021582</v>
      </c>
      <c r="N9">
        <v>6.4631364329429841E-2</v>
      </c>
      <c r="O9">
        <v>5.5483700818277311E-2</v>
      </c>
      <c r="P9">
        <v>-0.34482212383406713</v>
      </c>
      <c r="Q9">
        <v>-0.36375317855364064</v>
      </c>
      <c r="R9">
        <v>-0.34024229328437189</v>
      </c>
      <c r="S9">
        <v>0.78809775510922542</v>
      </c>
      <c r="T9">
        <v>-0.30126563678719204</v>
      </c>
      <c r="U9">
        <v>1</v>
      </c>
    </row>
    <row r="10" spans="1:52" x14ac:dyDescent="0.35">
      <c r="A10" t="s">
        <v>24</v>
      </c>
      <c r="B10">
        <v>-0.16357209486525812</v>
      </c>
      <c r="C10">
        <v>8.8330085764084382E-2</v>
      </c>
      <c r="D10">
        <v>-0.26875551582700807</v>
      </c>
      <c r="E10">
        <v>8.1936195788644611E-2</v>
      </c>
      <c r="F10">
        <v>0.32351500467512212</v>
      </c>
      <c r="G10">
        <v>0.45866225755979495</v>
      </c>
      <c r="H10">
        <v>0.4706858498966045</v>
      </c>
      <c r="I10">
        <v>0.23849796063215359</v>
      </c>
      <c r="J10">
        <v>0.66654084936657088</v>
      </c>
      <c r="K10">
        <v>0.30210091137372419</v>
      </c>
      <c r="L10">
        <v>-0.12717505217310637</v>
      </c>
      <c r="M10">
        <v>-5.9676047163349559E-2</v>
      </c>
      <c r="N10">
        <v>1.4727529754762009E-2</v>
      </c>
      <c r="O10">
        <v>0.92510682373737674</v>
      </c>
      <c r="P10">
        <v>-0.96220125456585048</v>
      </c>
      <c r="Q10">
        <v>-0.95129669219104251</v>
      </c>
      <c r="R10">
        <v>-0.96054167893242692</v>
      </c>
      <c r="S10">
        <v>-0.51337849434636607</v>
      </c>
      <c r="T10">
        <v>-0.71598264397434086</v>
      </c>
      <c r="U10">
        <v>8.4184442085269859E-2</v>
      </c>
      <c r="V10">
        <v>1</v>
      </c>
    </row>
    <row r="11" spans="1:52" x14ac:dyDescent="0.35">
      <c r="A11" t="s">
        <v>25</v>
      </c>
      <c r="B11">
        <v>-7.7419230412512266E-2</v>
      </c>
      <c r="C11">
        <v>0.22551038273481983</v>
      </c>
      <c r="D11">
        <v>-0.30274389636203569</v>
      </c>
      <c r="E11">
        <v>0.18971259072999139</v>
      </c>
      <c r="F11">
        <v>0.23165439569084625</v>
      </c>
      <c r="G11">
        <v>0.41146564444544831</v>
      </c>
      <c r="H11">
        <v>0.61333614751287624</v>
      </c>
      <c r="I11">
        <v>0.38692804656116986</v>
      </c>
      <c r="J11">
        <v>0.7773681485359244</v>
      </c>
      <c r="K11">
        <v>0.48776218838948754</v>
      </c>
      <c r="L11">
        <v>-0.36782036195555673</v>
      </c>
      <c r="M11">
        <v>-0.31841194625830704</v>
      </c>
      <c r="N11">
        <v>0.12627167878994938</v>
      </c>
      <c r="O11">
        <v>0.82153437939819518</v>
      </c>
      <c r="P11">
        <v>-0.96624994996337676</v>
      </c>
      <c r="Q11">
        <v>-0.97252685108682779</v>
      </c>
      <c r="R11">
        <v>-0.96636233158775575</v>
      </c>
      <c r="S11">
        <v>-0.23816247525079257</v>
      </c>
      <c r="T11">
        <v>-0.88353043190704661</v>
      </c>
      <c r="U11">
        <v>0.36375063269990876</v>
      </c>
      <c r="V11">
        <v>0.92597111489806927</v>
      </c>
      <c r="W11">
        <v>1</v>
      </c>
    </row>
    <row r="12" spans="1:52" x14ac:dyDescent="0.35">
      <c r="A12" t="s">
        <v>26</v>
      </c>
      <c r="B12">
        <v>-7.9525712439411228E-2</v>
      </c>
      <c r="C12">
        <v>0.13008659130459663</v>
      </c>
      <c r="D12">
        <v>-0.16586475020336802</v>
      </c>
      <c r="E12">
        <v>8.6113934775837231E-2</v>
      </c>
      <c r="F12">
        <v>0.35695894461230049</v>
      </c>
      <c r="G12">
        <v>0.4678081582867159</v>
      </c>
      <c r="H12">
        <v>0.46369814261102371</v>
      </c>
      <c r="I12">
        <v>0.26589017131974013</v>
      </c>
      <c r="J12">
        <v>0.61481643605473735</v>
      </c>
      <c r="K12">
        <v>0.24638259516869895</v>
      </c>
      <c r="L12">
        <v>-5.5695764542843827E-2</v>
      </c>
      <c r="M12">
        <v>-6.0976524598704172E-3</v>
      </c>
      <c r="N12">
        <v>1.0898033112406788E-2</v>
      </c>
      <c r="O12">
        <v>0.94055733510525452</v>
      </c>
      <c r="P12">
        <v>-0.93405971658302822</v>
      </c>
      <c r="Q12">
        <v>-0.92405233314275148</v>
      </c>
      <c r="R12">
        <v>-0.93663849006448097</v>
      </c>
      <c r="S12">
        <v>-0.56683537676936246</v>
      </c>
      <c r="T12">
        <v>-0.67463249643388057</v>
      </c>
      <c r="U12">
        <v>-1.0713953836052805E-2</v>
      </c>
      <c r="V12">
        <v>0.99006607139109892</v>
      </c>
      <c r="W12">
        <v>0.89211221718294142</v>
      </c>
      <c r="X12">
        <v>1</v>
      </c>
    </row>
    <row r="13" spans="1:52" x14ac:dyDescent="0.35">
      <c r="A13" t="s">
        <v>27</v>
      </c>
      <c r="B13">
        <v>-0.15074546550686468</v>
      </c>
      <c r="C13">
        <v>-0.336345959436751</v>
      </c>
      <c r="D13">
        <v>0.25116727124817834</v>
      </c>
      <c r="E13">
        <v>0.1664760546119553</v>
      </c>
      <c r="F13">
        <v>-9.1665739794902223E-2</v>
      </c>
      <c r="G13">
        <v>-0.1516677541941501</v>
      </c>
      <c r="H13">
        <v>-0.29582470957221729</v>
      </c>
      <c r="I13">
        <v>-0.19190722962666942</v>
      </c>
      <c r="J13">
        <v>-0.21324384448629027</v>
      </c>
      <c r="K13">
        <v>-0.30944505171581788</v>
      </c>
      <c r="L13">
        <v>0.2227510697853467</v>
      </c>
      <c r="M13">
        <v>-0.10249605128673475</v>
      </c>
      <c r="N13">
        <v>-0.33670246095847028</v>
      </c>
      <c r="O13">
        <v>1.7154403139238831E-2</v>
      </c>
      <c r="P13">
        <v>3.829490340665441E-2</v>
      </c>
      <c r="Q13">
        <v>2.6875770940718784E-2</v>
      </c>
      <c r="R13">
        <v>3.4080554840277555E-2</v>
      </c>
      <c r="S13">
        <v>0.31116257581539997</v>
      </c>
      <c r="T13">
        <v>0.49056838516786289</v>
      </c>
      <c r="U13">
        <v>0.17017092296040537</v>
      </c>
      <c r="V13">
        <v>-0.12180214403102466</v>
      </c>
      <c r="W13">
        <v>-0.19176378934861621</v>
      </c>
      <c r="X13">
        <v>-9.9634345363849769E-2</v>
      </c>
      <c r="Y13">
        <v>1</v>
      </c>
    </row>
    <row r="14" spans="1:52" x14ac:dyDescent="0.35">
      <c r="A14" t="s">
        <v>28</v>
      </c>
      <c r="B14">
        <v>-0.1891505485408731</v>
      </c>
      <c r="C14">
        <v>-0.36168077742415627</v>
      </c>
      <c r="D14">
        <v>0.2087638843418218</v>
      </c>
      <c r="E14">
        <v>0.15366785913640288</v>
      </c>
      <c r="F14">
        <v>-9.9600585498628755E-2</v>
      </c>
      <c r="G14">
        <v>-0.14960474247172278</v>
      </c>
      <c r="H14">
        <v>-0.29198308755894348</v>
      </c>
      <c r="I14">
        <v>-0.20611336945725026</v>
      </c>
      <c r="J14">
        <v>-0.19225631129667797</v>
      </c>
      <c r="K14">
        <v>-0.29392240915190732</v>
      </c>
      <c r="L14">
        <v>0.21086239144980667</v>
      </c>
      <c r="M14">
        <v>-0.10067304017880535</v>
      </c>
      <c r="N14">
        <v>-0.34886761478949208</v>
      </c>
      <c r="O14">
        <v>3.5369872710456877E-2</v>
      </c>
      <c r="P14">
        <v>1.0782888300213327E-2</v>
      </c>
      <c r="Q14">
        <v>1.2490620192618419E-3</v>
      </c>
      <c r="R14">
        <v>8.1539316758485227E-3</v>
      </c>
      <c r="S14">
        <v>0.28985609079506813</v>
      </c>
      <c r="T14">
        <v>0.47056464366473144</v>
      </c>
      <c r="U14">
        <v>0.17467561243349727</v>
      </c>
      <c r="V14">
        <v>-9.1339996103056473E-2</v>
      </c>
      <c r="W14">
        <v>-0.16656680766357271</v>
      </c>
      <c r="X14">
        <v>-7.3742745105603191E-2</v>
      </c>
      <c r="Y14">
        <v>0.99801321034728452</v>
      </c>
      <c r="Z14">
        <v>1</v>
      </c>
    </row>
    <row r="15" spans="1:52" x14ac:dyDescent="0.35">
      <c r="A15" t="s">
        <v>29</v>
      </c>
      <c r="B15">
        <v>-2.3769947248197393E-3</v>
      </c>
      <c r="C15">
        <v>0.17064644850181154</v>
      </c>
      <c r="D15">
        <v>-0.10111099261988522</v>
      </c>
      <c r="E15">
        <v>0.12425473012295642</v>
      </c>
      <c r="F15">
        <v>0.28932654830249593</v>
      </c>
      <c r="G15">
        <v>0.38113503935008558</v>
      </c>
      <c r="H15">
        <v>0.44431070641362413</v>
      </c>
      <c r="I15">
        <v>0.35818986505239275</v>
      </c>
      <c r="J15">
        <v>0.55369317096226389</v>
      </c>
      <c r="K15">
        <v>0.18394225146393375</v>
      </c>
      <c r="L15">
        <v>-7.1548168821291544E-2</v>
      </c>
      <c r="M15">
        <v>-7.0191277919520068E-2</v>
      </c>
      <c r="N15">
        <v>-0.15056690285117286</v>
      </c>
      <c r="O15">
        <v>0.96011579885356979</v>
      </c>
      <c r="P15">
        <v>-0.94174310590602195</v>
      </c>
      <c r="Q15">
        <v>-0.93616672882799845</v>
      </c>
      <c r="R15">
        <v>-0.94951057636682734</v>
      </c>
      <c r="S15">
        <v>-0.37490976181368513</v>
      </c>
      <c r="T15">
        <v>-0.64976141896507666</v>
      </c>
      <c r="U15">
        <v>0.16272953365959403</v>
      </c>
      <c r="V15">
        <v>0.94276082563788066</v>
      </c>
      <c r="W15">
        <v>0.89193609510193417</v>
      </c>
      <c r="X15">
        <v>0.94907683055017122</v>
      </c>
      <c r="Y15">
        <v>3.6509826858099205E-2</v>
      </c>
      <c r="Z15">
        <v>5.8377058504615706E-2</v>
      </c>
      <c r="AA15">
        <v>1</v>
      </c>
    </row>
    <row r="16" spans="1:52" x14ac:dyDescent="0.35">
      <c r="A16" t="s">
        <v>30</v>
      </c>
      <c r="B16">
        <v>-0.18548278453761458</v>
      </c>
      <c r="C16">
        <v>-0.3645341041512386</v>
      </c>
      <c r="D16">
        <v>0.27909910820517475</v>
      </c>
      <c r="E16">
        <v>0.18336902942336761</v>
      </c>
      <c r="F16">
        <v>-0.23265022549518691</v>
      </c>
      <c r="G16">
        <v>-0.27603121226423472</v>
      </c>
      <c r="H16">
        <v>-0.22719152982356144</v>
      </c>
      <c r="I16">
        <v>-0.12946540917472024</v>
      </c>
      <c r="J16">
        <v>-0.13509400850035602</v>
      </c>
      <c r="K16">
        <v>-0.19551332112779668</v>
      </c>
      <c r="L16">
        <v>0.34461744645366232</v>
      </c>
      <c r="M16">
        <v>-0.13013614880855157</v>
      </c>
      <c r="N16">
        <v>-0.29442541414587342</v>
      </c>
      <c r="O16">
        <v>2.5923650460228671E-2</v>
      </c>
      <c r="P16">
        <v>1.3353408181327735E-2</v>
      </c>
      <c r="Q16">
        <v>1.3467654518956886E-3</v>
      </c>
      <c r="R16">
        <v>7.8525090754715862E-3</v>
      </c>
      <c r="S16">
        <v>0.36143419332635529</v>
      </c>
      <c r="T16">
        <v>0.44239666493645047</v>
      </c>
      <c r="U16">
        <v>0.23402311207803286</v>
      </c>
      <c r="V16">
        <v>-0.11381357057361124</v>
      </c>
      <c r="W16">
        <v>-0.1567186562405774</v>
      </c>
      <c r="X16">
        <v>-9.5529684163111986E-2</v>
      </c>
      <c r="Y16">
        <v>0.90306191912266542</v>
      </c>
      <c r="Z16">
        <v>0.8979136502829298</v>
      </c>
      <c r="AA16">
        <v>5.0725523698660194E-2</v>
      </c>
      <c r="AB16">
        <v>1</v>
      </c>
    </row>
    <row r="17" spans="1:44" x14ac:dyDescent="0.35">
      <c r="A17" t="s">
        <v>31</v>
      </c>
      <c r="B17">
        <v>-8.8711641147832546E-2</v>
      </c>
      <c r="C17">
        <v>9.0338594408529593E-2</v>
      </c>
      <c r="D17">
        <v>-0.1374352394145647</v>
      </c>
      <c r="E17">
        <v>6.3612129676108881E-2</v>
      </c>
      <c r="F17">
        <v>0.32152465520970358</v>
      </c>
      <c r="G17">
        <v>0.39662751015758524</v>
      </c>
      <c r="H17">
        <v>0.37279208804317293</v>
      </c>
      <c r="I17">
        <v>0.26918646713681504</v>
      </c>
      <c r="J17">
        <v>0.51171344793498397</v>
      </c>
      <c r="K17">
        <v>0.12857871318572758</v>
      </c>
      <c r="L17">
        <v>-9.0845371584666896E-3</v>
      </c>
      <c r="M17">
        <v>3.0206184142379518E-2</v>
      </c>
      <c r="N17">
        <v>-0.24220617302983175</v>
      </c>
      <c r="O17">
        <v>0.97997853627732545</v>
      </c>
      <c r="P17">
        <v>-0.92019145722010132</v>
      </c>
      <c r="Q17">
        <v>-0.90682765123385034</v>
      </c>
      <c r="R17">
        <v>-0.92294593681097203</v>
      </c>
      <c r="S17">
        <v>-0.46171026727406672</v>
      </c>
      <c r="T17">
        <v>-0.56730575332876898</v>
      </c>
      <c r="U17">
        <v>8.6187831989517544E-2</v>
      </c>
      <c r="V17">
        <v>0.94808881865635553</v>
      </c>
      <c r="W17">
        <v>0.84212275120735902</v>
      </c>
      <c r="X17">
        <v>0.9493407673088059</v>
      </c>
      <c r="Y17">
        <v>4.282935309421524E-2</v>
      </c>
      <c r="Z17">
        <v>6.9308896779136292E-2</v>
      </c>
      <c r="AA17">
        <v>0.97530981383745963</v>
      </c>
      <c r="AB17">
        <v>4.56367794379504E-2</v>
      </c>
      <c r="AC17">
        <v>1</v>
      </c>
    </row>
    <row r="18" spans="1:44" x14ac:dyDescent="0.35">
      <c r="A18" t="s">
        <v>32</v>
      </c>
      <c r="B18">
        <v>-6.9952425506909957E-2</v>
      </c>
      <c r="C18">
        <v>0.11753127243245459</v>
      </c>
      <c r="D18">
        <v>-0.13311153737488773</v>
      </c>
      <c r="E18">
        <v>7.757306961964025E-2</v>
      </c>
      <c r="F18">
        <v>0.33188431681560532</v>
      </c>
      <c r="G18">
        <v>0.41182040409083071</v>
      </c>
      <c r="H18">
        <v>0.40025862409432811</v>
      </c>
      <c r="I18">
        <v>0.29416662218574902</v>
      </c>
      <c r="J18">
        <v>0.53646287555879291</v>
      </c>
      <c r="K18">
        <v>0.15092927391184371</v>
      </c>
      <c r="L18">
        <v>-2.916148318282628E-2</v>
      </c>
      <c r="M18">
        <v>6.2250087861233034E-3</v>
      </c>
      <c r="N18">
        <v>-0.20505807950555216</v>
      </c>
      <c r="O18">
        <v>0.98235501077838383</v>
      </c>
      <c r="P18">
        <v>-0.93258717661436286</v>
      </c>
      <c r="Q18">
        <v>-0.92062466947417421</v>
      </c>
      <c r="R18">
        <v>-0.93621637292304982</v>
      </c>
      <c r="S18">
        <v>-0.44623369514402633</v>
      </c>
      <c r="T18">
        <v>-0.59354850238367829</v>
      </c>
      <c r="U18">
        <v>0.10537338893414949</v>
      </c>
      <c r="V18">
        <v>0.95474068861602046</v>
      </c>
      <c r="W18">
        <v>0.86113587170077277</v>
      </c>
      <c r="X18">
        <v>0.9563055501613934</v>
      </c>
      <c r="Y18">
        <v>2.702663089610197E-2</v>
      </c>
      <c r="Z18">
        <v>5.2144512898251082E-2</v>
      </c>
      <c r="AA18">
        <v>0.98280433111101284</v>
      </c>
      <c r="AB18">
        <v>3.3987368777310956E-2</v>
      </c>
      <c r="AC18">
        <v>0.99869894698231176</v>
      </c>
      <c r="AD18">
        <v>1</v>
      </c>
    </row>
    <row r="19" spans="1:44" x14ac:dyDescent="0.35">
      <c r="A19" t="s">
        <v>33</v>
      </c>
      <c r="B19">
        <v>0.34407543223040815</v>
      </c>
      <c r="C19">
        <v>3.0827227171222299E-2</v>
      </c>
      <c r="D19">
        <v>0.42548206418494322</v>
      </c>
      <c r="E19">
        <v>-0.32117003869152</v>
      </c>
      <c r="F19">
        <v>6.4534493650521843E-2</v>
      </c>
      <c r="G19">
        <v>-0.14004694216005917</v>
      </c>
      <c r="H19">
        <v>-0.49363172655636589</v>
      </c>
      <c r="I19">
        <v>-0.30318523435712136</v>
      </c>
      <c r="J19">
        <v>-0.76264741313249063</v>
      </c>
      <c r="K19">
        <v>-0.57587019874137868</v>
      </c>
      <c r="L19">
        <v>0.53861297993404678</v>
      </c>
      <c r="M19">
        <v>0.5768767236425868</v>
      </c>
      <c r="N19">
        <v>2.7748772939633179E-3</v>
      </c>
      <c r="O19">
        <v>-0.51440441621596189</v>
      </c>
      <c r="P19">
        <v>0.78862865035622232</v>
      </c>
      <c r="Q19">
        <v>0.79047987751776427</v>
      </c>
      <c r="R19">
        <v>0.77932771922811128</v>
      </c>
      <c r="S19">
        <v>-0.26139217855967156</v>
      </c>
      <c r="T19">
        <v>0.57823945159289281</v>
      </c>
      <c r="U19">
        <v>-0.76463360926085255</v>
      </c>
      <c r="V19">
        <v>-0.62719867883447422</v>
      </c>
      <c r="W19">
        <v>-0.76355691994001496</v>
      </c>
      <c r="X19">
        <v>-0.54388151244247318</v>
      </c>
      <c r="Y19">
        <v>-8.4546175234800292E-2</v>
      </c>
      <c r="Z19">
        <v>-0.11642381349133243</v>
      </c>
      <c r="AA19">
        <v>-0.63165190126882342</v>
      </c>
      <c r="AB19">
        <v>-0.13243795522025206</v>
      </c>
      <c r="AC19">
        <v>-0.59307927782917091</v>
      </c>
      <c r="AD19">
        <v>-0.60473277920259672</v>
      </c>
      <c r="AE19">
        <v>1</v>
      </c>
    </row>
    <row r="20" spans="1:44" x14ac:dyDescent="0.35">
      <c r="A20" t="s">
        <v>34</v>
      </c>
      <c r="B20">
        <v>0.42181252450514978</v>
      </c>
      <c r="C20">
        <v>0.17669248494064457</v>
      </c>
      <c r="D20">
        <v>0.3854357868418305</v>
      </c>
      <c r="E20">
        <v>-0.34684114853832698</v>
      </c>
      <c r="F20">
        <v>0.1782647537038218</v>
      </c>
      <c r="G20">
        <v>5.642088020054243E-3</v>
      </c>
      <c r="H20">
        <v>-0.29265207344197708</v>
      </c>
      <c r="I20">
        <v>-0.17834374681183388</v>
      </c>
      <c r="J20">
        <v>-0.58088689924197956</v>
      </c>
      <c r="K20">
        <v>-0.46791955501517307</v>
      </c>
      <c r="L20">
        <v>0.50493572584759971</v>
      </c>
      <c r="M20">
        <v>0.64200281541203852</v>
      </c>
      <c r="N20">
        <v>2.9971171760663464E-2</v>
      </c>
      <c r="O20">
        <v>-0.21094234463780484</v>
      </c>
      <c r="P20">
        <v>0.51736797865597173</v>
      </c>
      <c r="Q20">
        <v>0.5264925659938392</v>
      </c>
      <c r="R20">
        <v>0.50506869315382452</v>
      </c>
      <c r="S20">
        <v>-0.53917761571556888</v>
      </c>
      <c r="T20">
        <v>0.25023079411333882</v>
      </c>
      <c r="U20">
        <v>-0.85439450135459427</v>
      </c>
      <c r="V20">
        <v>-0.30775239457266351</v>
      </c>
      <c r="W20">
        <v>-0.46106449113818743</v>
      </c>
      <c r="X20">
        <v>-0.2187998224800371</v>
      </c>
      <c r="Y20">
        <v>-0.32133976448646878</v>
      </c>
      <c r="Z20">
        <v>-0.34504526126775609</v>
      </c>
      <c r="AA20">
        <v>-0.33743998519355256</v>
      </c>
      <c r="AB20">
        <v>-0.35627042042408497</v>
      </c>
      <c r="AC20">
        <v>-0.30164254307932903</v>
      </c>
      <c r="AD20">
        <v>-0.30943917497393347</v>
      </c>
      <c r="AE20">
        <v>0.90829792905062479</v>
      </c>
      <c r="AF20">
        <v>1</v>
      </c>
    </row>
    <row r="21" spans="1:44" x14ac:dyDescent="0.35">
      <c r="A21" t="s">
        <v>35</v>
      </c>
      <c r="B21">
        <v>0.38861467567503966</v>
      </c>
      <c r="C21">
        <v>0.10953109403522208</v>
      </c>
      <c r="D21">
        <v>0.4042395970001243</v>
      </c>
      <c r="E21">
        <v>-0.34757310422812077</v>
      </c>
      <c r="F21">
        <v>0.13026276460819444</v>
      </c>
      <c r="G21">
        <v>-5.9444512459534873E-2</v>
      </c>
      <c r="H21">
        <v>-0.39221452638836518</v>
      </c>
      <c r="I21">
        <v>-0.24526468639847479</v>
      </c>
      <c r="J21">
        <v>-0.67389816817878778</v>
      </c>
      <c r="K21">
        <v>-0.52526072483927455</v>
      </c>
      <c r="L21">
        <v>0.5320252091322214</v>
      </c>
      <c r="M21">
        <v>0.63189994603533983</v>
      </c>
      <c r="N21">
        <v>1.8179748532149605E-2</v>
      </c>
      <c r="O21">
        <v>-0.35156097672173137</v>
      </c>
      <c r="P21">
        <v>0.64975415913200563</v>
      </c>
      <c r="Q21">
        <v>0.65645798047680493</v>
      </c>
      <c r="R21">
        <v>0.63893382408419752</v>
      </c>
      <c r="S21">
        <v>-0.43404459013873686</v>
      </c>
      <c r="T21">
        <v>0.40134097178868677</v>
      </c>
      <c r="U21">
        <v>-0.83734534875978262</v>
      </c>
      <c r="V21">
        <v>-0.4550699160964608</v>
      </c>
      <c r="W21">
        <v>-0.60633399228722329</v>
      </c>
      <c r="X21">
        <v>-0.3675015812236288</v>
      </c>
      <c r="Y21">
        <v>-0.22826857623876862</v>
      </c>
      <c r="Z21">
        <v>-0.25559612376605012</v>
      </c>
      <c r="AA21">
        <v>-0.47744092252145526</v>
      </c>
      <c r="AB21">
        <v>-0.27019085535573811</v>
      </c>
      <c r="AC21">
        <v>-0.43770756990619125</v>
      </c>
      <c r="AD21">
        <v>-0.44772916276252256</v>
      </c>
      <c r="AE21">
        <v>0.96956765415489898</v>
      </c>
      <c r="AF21">
        <v>0.98293012406482194</v>
      </c>
      <c r="AG21">
        <v>1</v>
      </c>
    </row>
    <row r="22" spans="1:44" x14ac:dyDescent="0.35">
      <c r="A22" t="s">
        <v>36</v>
      </c>
      <c r="B22">
        <v>0.16997617353713934</v>
      </c>
      <c r="C22">
        <v>-8.2291557851964764E-2</v>
      </c>
      <c r="D22">
        <v>0.22220839903830697</v>
      </c>
      <c r="E22">
        <v>-0.31021948428843432</v>
      </c>
      <c r="F22">
        <v>-6.6173593532696626E-2</v>
      </c>
      <c r="G22">
        <v>-0.21845284012899863</v>
      </c>
      <c r="H22">
        <v>-0.53430831363293319</v>
      </c>
      <c r="I22">
        <v>-0.427841937824465</v>
      </c>
      <c r="J22">
        <v>-0.69677172785449359</v>
      </c>
      <c r="K22">
        <v>-0.42345775168459071</v>
      </c>
      <c r="L22">
        <v>0.37249127420785566</v>
      </c>
      <c r="M22">
        <v>0.40097128132497484</v>
      </c>
      <c r="N22">
        <v>0.13663412694620475</v>
      </c>
      <c r="O22">
        <v>-0.75187338361319156</v>
      </c>
      <c r="P22">
        <v>0.88728376667824949</v>
      </c>
      <c r="Q22">
        <v>0.88261787183899854</v>
      </c>
      <c r="R22">
        <v>0.88849091220224896</v>
      </c>
      <c r="S22">
        <v>-7.3435574390886965E-2</v>
      </c>
      <c r="T22">
        <v>0.58116474232808069</v>
      </c>
      <c r="U22">
        <v>-0.59292614224928453</v>
      </c>
      <c r="V22">
        <v>-0.76789759194838592</v>
      </c>
      <c r="W22">
        <v>-0.82985619314275272</v>
      </c>
      <c r="X22">
        <v>-0.72392960142418172</v>
      </c>
      <c r="Y22">
        <v>-0.12380286717568273</v>
      </c>
      <c r="Z22">
        <v>-0.15136991172519348</v>
      </c>
      <c r="AA22">
        <v>-0.83723182078738934</v>
      </c>
      <c r="AB22">
        <v>-0.15933006608322745</v>
      </c>
      <c r="AC22">
        <v>-0.80006469850803252</v>
      </c>
      <c r="AD22">
        <v>-0.80939284976201709</v>
      </c>
      <c r="AE22">
        <v>0.9250421146770057</v>
      </c>
      <c r="AF22">
        <v>0.75294320444902996</v>
      </c>
      <c r="AG22">
        <v>0.84807865694437445</v>
      </c>
      <c r="AH22">
        <v>1</v>
      </c>
    </row>
    <row r="23" spans="1:44" x14ac:dyDescent="0.35">
      <c r="A23" t="s">
        <v>37</v>
      </c>
      <c r="B23">
        <v>0.30827420552227108</v>
      </c>
      <c r="C23">
        <v>9.1849093803059445E-2</v>
      </c>
      <c r="D23">
        <v>0.28656512112715071</v>
      </c>
      <c r="E23">
        <v>-0.34138247178664372</v>
      </c>
      <c r="F23">
        <v>9.2864661779268373E-2</v>
      </c>
      <c r="G23">
        <v>-6.14616481808897E-2</v>
      </c>
      <c r="H23">
        <v>-0.35344289573690013</v>
      </c>
      <c r="I23">
        <v>-0.29536104861087736</v>
      </c>
      <c r="J23">
        <v>-0.59008067743921033</v>
      </c>
      <c r="K23">
        <v>-0.40817826112458522</v>
      </c>
      <c r="L23">
        <v>0.42995719241907082</v>
      </c>
      <c r="M23">
        <v>0.57688730001953559</v>
      </c>
      <c r="N23">
        <v>0.12295658383250563</v>
      </c>
      <c r="O23">
        <v>-0.40778916369906137</v>
      </c>
      <c r="P23">
        <v>0.64442983462329539</v>
      </c>
      <c r="Q23">
        <v>0.65097464290822038</v>
      </c>
      <c r="R23">
        <v>0.63974841568000129</v>
      </c>
      <c r="S23">
        <v>-0.44431401337669035</v>
      </c>
      <c r="T23">
        <v>0.30744917105569858</v>
      </c>
      <c r="U23">
        <v>-0.80340933880726328</v>
      </c>
      <c r="V23">
        <v>-0.44744108960544882</v>
      </c>
      <c r="W23">
        <v>-0.56939122139713927</v>
      </c>
      <c r="X23">
        <v>-0.38100996197640857</v>
      </c>
      <c r="Y23">
        <v>-0.36091791499021275</v>
      </c>
      <c r="Z23">
        <v>-0.38352106285755305</v>
      </c>
      <c r="AA23">
        <v>-0.5294455176836429</v>
      </c>
      <c r="AB23">
        <v>-0.39389037491772477</v>
      </c>
      <c r="AC23">
        <v>-0.48224159683728285</v>
      </c>
      <c r="AD23">
        <v>-0.49037705554208566</v>
      </c>
      <c r="AE23">
        <v>0.9308491150399214</v>
      </c>
      <c r="AF23">
        <v>0.96279730578714962</v>
      </c>
      <c r="AG23">
        <v>0.97303669418576688</v>
      </c>
      <c r="AH23">
        <v>0.87241893525616088</v>
      </c>
      <c r="AI23">
        <v>1</v>
      </c>
    </row>
    <row r="24" spans="1:44" x14ac:dyDescent="0.35">
      <c r="A24" t="s">
        <v>38</v>
      </c>
      <c r="B24">
        <v>0.24274001203264464</v>
      </c>
      <c r="C24">
        <v>2.401904872166823E-3</v>
      </c>
      <c r="D24">
        <v>0.26148288424086152</v>
      </c>
      <c r="E24">
        <v>-0.33926301077962234</v>
      </c>
      <c r="F24">
        <v>1.6051525443415468E-2</v>
      </c>
      <c r="G24">
        <v>-0.14218333288414747</v>
      </c>
      <c r="H24">
        <v>-0.45675416180354156</v>
      </c>
      <c r="I24">
        <v>-0.37608729376693101</v>
      </c>
      <c r="J24">
        <v>-0.66138964165553948</v>
      </c>
      <c r="K24">
        <v>-0.43053894887262195</v>
      </c>
      <c r="L24">
        <v>0.42039873389528393</v>
      </c>
      <c r="M24">
        <v>0.51604370420852985</v>
      </c>
      <c r="N24">
        <v>0.13153662953077228</v>
      </c>
      <c r="O24">
        <v>-0.58613313832593017</v>
      </c>
      <c r="P24">
        <v>0.7819496917141523</v>
      </c>
      <c r="Q24">
        <v>0.78379920978760798</v>
      </c>
      <c r="R24">
        <v>0.78028351868698098</v>
      </c>
      <c r="S24">
        <v>-0.28573033136113379</v>
      </c>
      <c r="T24">
        <v>0.45114959925930148</v>
      </c>
      <c r="U24">
        <v>-0.73177090497342756</v>
      </c>
      <c r="V24">
        <v>-0.61439770509182656</v>
      </c>
      <c r="W24">
        <v>-0.71407751975517286</v>
      </c>
      <c r="X24">
        <v>-0.55714026000539008</v>
      </c>
      <c r="Y24">
        <v>-0.25952157733988646</v>
      </c>
      <c r="Z24">
        <v>-0.28480682850881756</v>
      </c>
      <c r="AA24">
        <v>-0.6947084327556331</v>
      </c>
      <c r="AB24">
        <v>-0.2950683632009925</v>
      </c>
      <c r="AC24">
        <v>-0.64914904999125811</v>
      </c>
      <c r="AD24">
        <v>-0.65849479403624489</v>
      </c>
      <c r="AE24">
        <v>0.95824146484115802</v>
      </c>
      <c r="AF24">
        <v>0.89354056552456462</v>
      </c>
      <c r="AG24">
        <v>0.94488287398603332</v>
      </c>
      <c r="AH24">
        <v>0.96236516634621205</v>
      </c>
      <c r="AI24">
        <v>0.97227633690386384</v>
      </c>
      <c r="AJ24">
        <v>1</v>
      </c>
    </row>
    <row r="25" spans="1:44" x14ac:dyDescent="0.35">
      <c r="A25" t="s">
        <v>39</v>
      </c>
      <c r="B25">
        <v>0.14039482733070738</v>
      </c>
      <c r="C25">
        <v>0.24130594089391669</v>
      </c>
      <c r="D25">
        <v>7.793870755048686E-2</v>
      </c>
      <c r="E25">
        <v>0.1623354384787882</v>
      </c>
      <c r="F25">
        <v>0.27822803564252951</v>
      </c>
      <c r="G25">
        <v>0.33068871141418676</v>
      </c>
      <c r="H25">
        <v>0.44247250902416135</v>
      </c>
      <c r="I25">
        <v>0.43528327083983043</v>
      </c>
      <c r="J25">
        <v>0.4499643089605902</v>
      </c>
      <c r="K25">
        <v>0.11720383712094026</v>
      </c>
      <c r="L25">
        <v>-2.5894668549179448E-2</v>
      </c>
      <c r="M25">
        <v>-7.6707933597283839E-2</v>
      </c>
      <c r="N25">
        <v>-0.25028648551746474</v>
      </c>
      <c r="O25">
        <v>0.95092606541598812</v>
      </c>
      <c r="P25">
        <v>-0.87084609175366512</v>
      </c>
      <c r="Q25">
        <v>-0.87545573354352368</v>
      </c>
      <c r="R25">
        <v>-0.88430599020135547</v>
      </c>
      <c r="S25">
        <v>-0.31775868229441734</v>
      </c>
      <c r="T25">
        <v>-0.57479074354997672</v>
      </c>
      <c r="U25">
        <v>0.14176780518377632</v>
      </c>
      <c r="V25">
        <v>0.86362816066546189</v>
      </c>
      <c r="W25">
        <v>0.82253209353754686</v>
      </c>
      <c r="X25">
        <v>0.88754869095894107</v>
      </c>
      <c r="Y25">
        <v>9.223639942186776E-2</v>
      </c>
      <c r="Z25">
        <v>0.10454473267712817</v>
      </c>
      <c r="AA25">
        <v>0.96917528023061417</v>
      </c>
      <c r="AB25">
        <v>0.1103902242974384</v>
      </c>
      <c r="AC25">
        <v>0.94290381236271992</v>
      </c>
      <c r="AD25">
        <v>0.94924506915831441</v>
      </c>
      <c r="AE25">
        <v>-0.54816187748285805</v>
      </c>
      <c r="AF25">
        <v>-0.27018642523360881</v>
      </c>
      <c r="AG25">
        <v>-0.40349212505732329</v>
      </c>
      <c r="AH25">
        <v>-0.7912739488955487</v>
      </c>
      <c r="AI25">
        <v>-0.48417010152800077</v>
      </c>
      <c r="AJ25">
        <v>-0.64909703234787131</v>
      </c>
      <c r="AK25">
        <v>1</v>
      </c>
    </row>
    <row r="26" spans="1:44" x14ac:dyDescent="0.35">
      <c r="A26" t="s">
        <v>40</v>
      </c>
      <c r="B26">
        <v>1.7892403621230586E-2</v>
      </c>
      <c r="C26">
        <v>0.18231750193709559</v>
      </c>
      <c r="D26">
        <v>-4.881850737478885E-2</v>
      </c>
      <c r="E26">
        <v>0.147770765872559</v>
      </c>
      <c r="F26">
        <v>0.31578661789641649</v>
      </c>
      <c r="G26">
        <v>0.39546235526883333</v>
      </c>
      <c r="H26">
        <v>0.46576615535940219</v>
      </c>
      <c r="I26">
        <v>0.40500910918346511</v>
      </c>
      <c r="J26">
        <v>0.54899478994352069</v>
      </c>
      <c r="K26">
        <v>0.17209525666716002</v>
      </c>
      <c r="L26">
        <v>-7.7707782510179041E-2</v>
      </c>
      <c r="M26">
        <v>-9.9043893729512625E-2</v>
      </c>
      <c r="N26">
        <v>-0.18580418410324648</v>
      </c>
      <c r="O26">
        <v>0.96905081683052086</v>
      </c>
      <c r="P26">
        <v>-0.9336568544031888</v>
      </c>
      <c r="Q26">
        <v>-0.93004535395122878</v>
      </c>
      <c r="R26">
        <v>-0.94260307822025025</v>
      </c>
      <c r="S26">
        <v>-0.30950723398699787</v>
      </c>
      <c r="T26">
        <v>-0.58949484310922129</v>
      </c>
      <c r="U26">
        <v>0.20575618939843268</v>
      </c>
      <c r="V26">
        <v>0.91712629141104718</v>
      </c>
      <c r="W26">
        <v>0.86638151201253188</v>
      </c>
      <c r="X26">
        <v>0.92570294110763351</v>
      </c>
      <c r="Y26">
        <v>9.7188356343089477E-2</v>
      </c>
      <c r="Z26">
        <v>0.11598026763217412</v>
      </c>
      <c r="AA26">
        <v>0.98956045782014035</v>
      </c>
      <c r="AB26">
        <v>0.11108799163882976</v>
      </c>
      <c r="AC26">
        <v>0.97262107132347686</v>
      </c>
      <c r="AD26">
        <v>0.97930343784181195</v>
      </c>
      <c r="AE26">
        <v>-0.64488328572146281</v>
      </c>
      <c r="AF26">
        <v>-0.37685871461117848</v>
      </c>
      <c r="AG26">
        <v>-0.50693482565046688</v>
      </c>
      <c r="AH26">
        <v>-0.85690165552127961</v>
      </c>
      <c r="AI26">
        <v>-0.57371967353469344</v>
      </c>
      <c r="AJ26">
        <v>-0.7291314487291245</v>
      </c>
      <c r="AK26">
        <v>0.98011374836812026</v>
      </c>
      <c r="AL26">
        <v>1</v>
      </c>
    </row>
    <row r="27" spans="1:44" x14ac:dyDescent="0.35">
      <c r="A27" t="s">
        <v>41</v>
      </c>
      <c r="B27">
        <v>5.313880503188171E-2</v>
      </c>
      <c r="C27">
        <v>0.19847614199912977</v>
      </c>
      <c r="D27">
        <v>-1.1945337849793779E-2</v>
      </c>
      <c r="E27">
        <v>0.15078001463649587</v>
      </c>
      <c r="F27">
        <v>0.30386340668274947</v>
      </c>
      <c r="G27">
        <v>0.37551130236390956</v>
      </c>
      <c r="H27">
        <v>0.45787628912190231</v>
      </c>
      <c r="I27">
        <v>0.41194918420114174</v>
      </c>
      <c r="J27">
        <v>0.51905689418906042</v>
      </c>
      <c r="K27">
        <v>0.15475499993861924</v>
      </c>
      <c r="L27">
        <v>-6.0157779472414498E-2</v>
      </c>
      <c r="M27">
        <v>-8.9865464302777157E-2</v>
      </c>
      <c r="N27">
        <v>-0.20913499993181911</v>
      </c>
      <c r="O27">
        <v>0.96832880498244034</v>
      </c>
      <c r="P27">
        <v>-0.91840509777308243</v>
      </c>
      <c r="Q27">
        <v>-0.91734095404934834</v>
      </c>
      <c r="R27">
        <v>-0.9286058778787768</v>
      </c>
      <c r="S27">
        <v>-0.31787030126349747</v>
      </c>
      <c r="T27">
        <v>-0.58883241407432385</v>
      </c>
      <c r="U27">
        <v>0.18373555691434354</v>
      </c>
      <c r="V27">
        <v>0.90592959312651533</v>
      </c>
      <c r="W27">
        <v>0.85714805384263937</v>
      </c>
      <c r="X27">
        <v>0.919021986897262</v>
      </c>
      <c r="Y27">
        <v>9.3176523203408898E-2</v>
      </c>
      <c r="Z27">
        <v>0.11023192255461932</v>
      </c>
      <c r="AA27">
        <v>0.98782177733549459</v>
      </c>
      <c r="AB27">
        <v>0.10839935892061643</v>
      </c>
      <c r="AC27">
        <v>0.96888301233021557</v>
      </c>
      <c r="AD27">
        <v>0.97526847135942141</v>
      </c>
      <c r="AE27">
        <v>-0.61629823046009835</v>
      </c>
      <c r="AF27">
        <v>-0.34270554900912537</v>
      </c>
      <c r="AG27">
        <v>-0.47480382542646621</v>
      </c>
      <c r="AH27">
        <v>-0.83866854883597008</v>
      </c>
      <c r="AI27">
        <v>-0.54532016789690829</v>
      </c>
      <c r="AJ27">
        <v>-0.70492872645517279</v>
      </c>
      <c r="AK27">
        <v>0.99073256027537537</v>
      </c>
      <c r="AL27">
        <v>0.9979341341608069</v>
      </c>
      <c r="AM27">
        <v>1</v>
      </c>
    </row>
    <row r="28" spans="1:44" x14ac:dyDescent="0.35">
      <c r="A28" t="s">
        <v>42</v>
      </c>
      <c r="B28">
        <v>3.7596495144924677E-2</v>
      </c>
      <c r="C28">
        <v>3.9537556778649327E-2</v>
      </c>
      <c r="D28">
        <v>-0.17402708924069912</v>
      </c>
      <c r="E28">
        <v>-0.44875522831704762</v>
      </c>
      <c r="F28">
        <v>0.1554301210357982</v>
      </c>
      <c r="G28">
        <v>0.1344154108671731</v>
      </c>
      <c r="H28">
        <v>-0.43281748992272034</v>
      </c>
      <c r="I28">
        <v>-0.29422248689327268</v>
      </c>
      <c r="J28">
        <v>-0.35886081198098385</v>
      </c>
      <c r="K28">
        <v>-0.25325538251639906</v>
      </c>
      <c r="L28">
        <v>0.23431072856165247</v>
      </c>
      <c r="M28">
        <v>0.36559652990532554</v>
      </c>
      <c r="N28">
        <v>-2.0889959724942845E-2</v>
      </c>
      <c r="O28">
        <v>-0.30604474661790793</v>
      </c>
      <c r="P28">
        <v>0.37001224313417536</v>
      </c>
      <c r="Q28">
        <v>0.37611634362881718</v>
      </c>
      <c r="R28">
        <v>0.37551730670997979</v>
      </c>
      <c r="S28">
        <v>6.8069530281682075E-3</v>
      </c>
      <c r="T28">
        <v>0.13510846653749409</v>
      </c>
      <c r="U28">
        <v>-0.13497212270339204</v>
      </c>
      <c r="V28">
        <v>-0.33078335408774784</v>
      </c>
      <c r="W28">
        <v>-0.31400333086542576</v>
      </c>
      <c r="X28">
        <v>-0.34903992146550372</v>
      </c>
      <c r="Y28">
        <v>-0.26039992393352124</v>
      </c>
      <c r="Z28">
        <v>-0.27714285423959972</v>
      </c>
      <c r="AA28">
        <v>-0.34683847676110507</v>
      </c>
      <c r="AB28">
        <v>-0.27436229683485985</v>
      </c>
      <c r="AC28">
        <v>-0.3109144724577097</v>
      </c>
      <c r="AD28">
        <v>-0.31425338085957583</v>
      </c>
      <c r="AE28">
        <v>0.4114304164204195</v>
      </c>
      <c r="AF28">
        <v>0.37265856178197504</v>
      </c>
      <c r="AG28">
        <v>0.40121764015545164</v>
      </c>
      <c r="AH28">
        <v>0.45847729113105123</v>
      </c>
      <c r="AI28">
        <v>0.43553472246375402</v>
      </c>
      <c r="AJ28">
        <v>0.46079348825711064</v>
      </c>
      <c r="AK28">
        <v>-0.3473032073750022</v>
      </c>
      <c r="AL28">
        <v>-0.37444391398466859</v>
      </c>
      <c r="AM28">
        <v>-0.36523233686302492</v>
      </c>
      <c r="AN28">
        <v>1</v>
      </c>
    </row>
    <row r="29" spans="1:44" x14ac:dyDescent="0.35">
      <c r="A29" t="s">
        <v>43</v>
      </c>
      <c r="B29">
        <v>-0.19412047173462285</v>
      </c>
      <c r="C29">
        <v>-0.12934585044826621</v>
      </c>
      <c r="D29">
        <v>-0.29891834117157678</v>
      </c>
      <c r="E29">
        <v>-0.38948485986616277</v>
      </c>
      <c r="F29">
        <v>8.3058374327454595E-2</v>
      </c>
      <c r="G29">
        <v>0.15347257502722123</v>
      </c>
      <c r="H29">
        <v>-0.33699083028406213</v>
      </c>
      <c r="I29">
        <v>-0.3578305724752775</v>
      </c>
      <c r="J29">
        <v>-0.19109636680649919</v>
      </c>
      <c r="K29">
        <v>-6.4071463676370941E-2</v>
      </c>
      <c r="L29">
        <v>0.10470815139944176</v>
      </c>
      <c r="M29">
        <v>0.15992217481299767</v>
      </c>
      <c r="N29">
        <v>7.637415179865148E-2</v>
      </c>
      <c r="O29">
        <v>-0.28397507197235378</v>
      </c>
      <c r="P29">
        <v>0.24663356853871451</v>
      </c>
      <c r="Q29">
        <v>0.2493491160957603</v>
      </c>
      <c r="R29">
        <v>0.25905988176833256</v>
      </c>
      <c r="S29">
        <v>7.447474513270437E-2</v>
      </c>
      <c r="T29">
        <v>7.4345313794249065E-2</v>
      </c>
      <c r="U29">
        <v>1.6317592428160669E-2</v>
      </c>
      <c r="V29">
        <v>-0.2402119445531698</v>
      </c>
      <c r="W29">
        <v>-0.20280440054726123</v>
      </c>
      <c r="X29">
        <v>-0.28156115257762476</v>
      </c>
      <c r="Y29">
        <v>-0.2523497518332149</v>
      </c>
      <c r="Z29">
        <v>-0.25856502749343108</v>
      </c>
      <c r="AA29">
        <v>-0.31581448631645631</v>
      </c>
      <c r="AB29">
        <v>-0.25528001566987468</v>
      </c>
      <c r="AC29">
        <v>-0.27439529844016047</v>
      </c>
      <c r="AD29">
        <v>-0.27734498147730396</v>
      </c>
      <c r="AE29">
        <v>0.21629026726127881</v>
      </c>
      <c r="AF29">
        <v>0.17603278973370567</v>
      </c>
      <c r="AG29">
        <v>0.20216156351326162</v>
      </c>
      <c r="AH29">
        <v>0.32327165644696693</v>
      </c>
      <c r="AI29">
        <v>0.26943348417070434</v>
      </c>
      <c r="AJ29">
        <v>0.30500093367084036</v>
      </c>
      <c r="AK29">
        <v>-0.33563359843092078</v>
      </c>
      <c r="AL29">
        <v>-0.33429753942295715</v>
      </c>
      <c r="AM29">
        <v>-0.33366401243476479</v>
      </c>
      <c r="AN29">
        <v>0.90942131027617334</v>
      </c>
      <c r="AO29">
        <v>1</v>
      </c>
    </row>
    <row r="30" spans="1:44" x14ac:dyDescent="0.35">
      <c r="A30" t="s">
        <v>44</v>
      </c>
      <c r="B30">
        <v>-0.38881852191270444</v>
      </c>
      <c r="C30">
        <v>-0.12291929132439053</v>
      </c>
      <c r="D30">
        <v>-0.46685789373806447</v>
      </c>
      <c r="E30">
        <v>6.0274877679938936E-2</v>
      </c>
      <c r="F30">
        <v>5.4166544689326322E-2</v>
      </c>
      <c r="G30">
        <v>0.1938829626217777</v>
      </c>
      <c r="H30">
        <v>0.4283983775178295</v>
      </c>
      <c r="I30">
        <v>8.723990440193502E-2</v>
      </c>
      <c r="J30">
        <v>0.58005314233933991</v>
      </c>
      <c r="K30">
        <v>0.47862040543197992</v>
      </c>
      <c r="L30">
        <v>-0.38735889628569847</v>
      </c>
      <c r="M30">
        <v>-0.29333064878786624</v>
      </c>
      <c r="N30">
        <v>5.9341828424361025E-2</v>
      </c>
      <c r="O30">
        <v>0.39439695916560957</v>
      </c>
      <c r="P30">
        <v>-0.57233794610457733</v>
      </c>
      <c r="Q30">
        <v>-0.57501024853206273</v>
      </c>
      <c r="R30">
        <v>-0.55382370233031486</v>
      </c>
      <c r="S30">
        <v>-0.18574672292298441</v>
      </c>
      <c r="T30">
        <v>-0.47608311416440019</v>
      </c>
      <c r="U30">
        <v>0.23656449388098139</v>
      </c>
      <c r="V30">
        <v>0.56108051802503256</v>
      </c>
      <c r="W30">
        <v>0.57495004642098202</v>
      </c>
      <c r="X30">
        <v>0.50080089033913278</v>
      </c>
      <c r="Y30">
        <v>-4.1611711712960152E-2</v>
      </c>
      <c r="Z30">
        <v>3.0021014595231245E-3</v>
      </c>
      <c r="AA30">
        <v>0.40883833335691555</v>
      </c>
      <c r="AB30">
        <v>-1.1702482509012353E-2</v>
      </c>
      <c r="AC30">
        <v>0.45216837530721471</v>
      </c>
      <c r="AD30">
        <v>0.44871494047973948</v>
      </c>
      <c r="AE30">
        <v>-0.58941407642103005</v>
      </c>
      <c r="AF30">
        <v>-0.45867533207874989</v>
      </c>
      <c r="AG30">
        <v>-0.52326176130477886</v>
      </c>
      <c r="AH30">
        <v>-0.48987165223349322</v>
      </c>
      <c r="AI30">
        <v>-0.43191203667405592</v>
      </c>
      <c r="AJ30">
        <v>-0.47132991158386384</v>
      </c>
      <c r="AK30">
        <v>0.31931897066613368</v>
      </c>
      <c r="AL30">
        <v>0.39958835090625955</v>
      </c>
      <c r="AM30">
        <v>0.37829267763126811</v>
      </c>
      <c r="AN30">
        <v>-0.59417165719463727</v>
      </c>
      <c r="AO30">
        <v>-0.41754261181187224</v>
      </c>
      <c r="AP30">
        <v>1</v>
      </c>
    </row>
    <row r="31" spans="1:44" x14ac:dyDescent="0.35">
      <c r="A31" t="s">
        <v>45</v>
      </c>
      <c r="B31">
        <v>3.7405776302126402E-2</v>
      </c>
      <c r="C31">
        <v>-2.7774177540467668E-2</v>
      </c>
      <c r="D31">
        <v>8.9235993582322787E-2</v>
      </c>
      <c r="E31">
        <v>-0.13570956737100745</v>
      </c>
      <c r="F31">
        <v>0.11349506488603729</v>
      </c>
      <c r="G31">
        <v>6.8408575149528458E-2</v>
      </c>
      <c r="H31">
        <v>0.15384652483836736</v>
      </c>
      <c r="I31">
        <v>2.8968919284154484E-2</v>
      </c>
      <c r="J31">
        <v>-4.4625836080585722E-3</v>
      </c>
      <c r="K31">
        <v>4.4114512433188723E-2</v>
      </c>
      <c r="L31">
        <v>0.13200532273073631</v>
      </c>
      <c r="M31">
        <v>0.19440716158512378</v>
      </c>
      <c r="N31">
        <v>-0.21417546180531286</v>
      </c>
      <c r="O31">
        <v>0.27782940912251514</v>
      </c>
      <c r="P31">
        <v>-0.12624123167970222</v>
      </c>
      <c r="Q31">
        <v>-0.13014001963663496</v>
      </c>
      <c r="R31">
        <v>-0.12390981209399628</v>
      </c>
      <c r="S31">
        <v>-0.54475915854724921</v>
      </c>
      <c r="T31">
        <v>-4.1195045913497354E-2</v>
      </c>
      <c r="U31">
        <v>-0.46930281098226884</v>
      </c>
      <c r="V31">
        <v>0.2658568709922452</v>
      </c>
      <c r="W31">
        <v>0.10669199087404058</v>
      </c>
      <c r="X31">
        <v>0.30658904471298076</v>
      </c>
      <c r="Y31">
        <v>-3.9674583310587786E-3</v>
      </c>
      <c r="Z31">
        <v>1.7452775696694726E-2</v>
      </c>
      <c r="AA31">
        <v>0.17856688613387056</v>
      </c>
      <c r="AB31">
        <v>1.453630296039489E-2</v>
      </c>
      <c r="AC31">
        <v>0.26775680787468242</v>
      </c>
      <c r="AD31">
        <v>0.24742519201949673</v>
      </c>
      <c r="AE31">
        <v>0.13346421964328953</v>
      </c>
      <c r="AF31">
        <v>0.27112571820004566</v>
      </c>
      <c r="AG31">
        <v>0.21829002701114372</v>
      </c>
      <c r="AH31">
        <v>3.6548967131754921E-2</v>
      </c>
      <c r="AI31">
        <v>0.21915752583570694</v>
      </c>
      <c r="AJ31">
        <v>0.14041097467442654</v>
      </c>
      <c r="AK31">
        <v>0.22753518879737827</v>
      </c>
      <c r="AL31">
        <v>0.18342058803990402</v>
      </c>
      <c r="AM31">
        <v>0.20113997770627393</v>
      </c>
      <c r="AN31">
        <v>-0.45623267163347014</v>
      </c>
      <c r="AO31">
        <v>-0.40471475578983945</v>
      </c>
      <c r="AP31">
        <v>0.59355665517307232</v>
      </c>
      <c r="AQ31">
        <v>1</v>
      </c>
    </row>
    <row r="32" spans="1:44" x14ac:dyDescent="0.35">
      <c r="A32" t="s">
        <v>46</v>
      </c>
      <c r="B32">
        <v>-0.34017275614607567</v>
      </c>
      <c r="C32">
        <v>-0.25239554509646261</v>
      </c>
      <c r="D32">
        <v>-7.7250934040859559E-2</v>
      </c>
      <c r="E32">
        <v>5.7644810817583603E-2</v>
      </c>
      <c r="F32">
        <v>-1.6576975440649254E-2</v>
      </c>
      <c r="G32">
        <v>6.97481996751904E-2</v>
      </c>
      <c r="H32">
        <v>-2.4321748652846909E-2</v>
      </c>
      <c r="I32">
        <v>-0.1019729093918158</v>
      </c>
      <c r="J32">
        <v>0.40978307746369735</v>
      </c>
      <c r="K32">
        <v>0.27239459890991585</v>
      </c>
      <c r="L32">
        <v>0.28217517749341836</v>
      </c>
      <c r="M32">
        <v>0.18384103832240858</v>
      </c>
      <c r="N32">
        <v>-0.18640013314358442</v>
      </c>
      <c r="O32">
        <v>0.43116560361989176</v>
      </c>
      <c r="P32">
        <v>-0.43211497479173022</v>
      </c>
      <c r="Q32">
        <v>-0.4141813961450368</v>
      </c>
      <c r="R32">
        <v>-0.42400553779405342</v>
      </c>
      <c r="S32">
        <v>-0.17620185073371997</v>
      </c>
      <c r="T32">
        <v>-0.22487595460909826</v>
      </c>
      <c r="U32">
        <v>0.13095734620847041</v>
      </c>
      <c r="V32">
        <v>0.43376096192480068</v>
      </c>
      <c r="W32">
        <v>0.37257539703406439</v>
      </c>
      <c r="X32">
        <v>0.40209495289984321</v>
      </c>
      <c r="Y32">
        <v>0.25534696270639839</v>
      </c>
      <c r="Z32">
        <v>0.27720123128543239</v>
      </c>
      <c r="AA32">
        <v>0.42471927695193484</v>
      </c>
      <c r="AB32">
        <v>0.32683994549447654</v>
      </c>
      <c r="AC32">
        <v>0.48432776960347629</v>
      </c>
      <c r="AD32">
        <v>0.4726324281311059</v>
      </c>
      <c r="AE32">
        <v>-0.3663549794723614</v>
      </c>
      <c r="AF32">
        <v>-0.26949928996869127</v>
      </c>
      <c r="AG32">
        <v>-0.31546964959576307</v>
      </c>
      <c r="AH32">
        <v>-0.38863129858097423</v>
      </c>
      <c r="AI32">
        <v>-0.3041636981575781</v>
      </c>
      <c r="AJ32">
        <v>-0.35159579235727095</v>
      </c>
      <c r="AK32">
        <v>0.37961805014558125</v>
      </c>
      <c r="AL32">
        <v>0.41125446255434173</v>
      </c>
      <c r="AM32">
        <v>0.40529863151619921</v>
      </c>
      <c r="AN32">
        <v>6.2512074938794779E-2</v>
      </c>
      <c r="AO32">
        <v>8.5265371883849708E-2</v>
      </c>
      <c r="AP32">
        <v>0.26694858734242116</v>
      </c>
      <c r="AQ32">
        <v>8.1882727464258939E-2</v>
      </c>
      <c r="AR32">
        <v>1</v>
      </c>
    </row>
    <row r="33" spans="1:52" x14ac:dyDescent="0.35">
      <c r="A33" t="s">
        <v>47</v>
      </c>
      <c r="B33">
        <v>-3.0738871813388385E-2</v>
      </c>
      <c r="C33">
        <v>0.11176344604912029</v>
      </c>
      <c r="D33">
        <v>-0.31466390040943709</v>
      </c>
      <c r="E33">
        <v>6.4657391975563028E-4</v>
      </c>
      <c r="F33">
        <v>5.792723097224578E-2</v>
      </c>
      <c r="G33">
        <v>9.9089268307806455E-2</v>
      </c>
      <c r="H33">
        <v>0.36858793221701774</v>
      </c>
      <c r="I33">
        <v>0.15642480544889076</v>
      </c>
      <c r="J33">
        <v>0.12779126869119989</v>
      </c>
      <c r="K33">
        <v>0.16056890398905962</v>
      </c>
      <c r="L33">
        <v>-0.55147829698896222</v>
      </c>
      <c r="M33">
        <v>-0.39258772547399784</v>
      </c>
      <c r="N33">
        <v>0.20455402854996815</v>
      </c>
      <c r="O33">
        <v>-4.1037350374635684E-2</v>
      </c>
      <c r="P33">
        <v>-0.10279214477047335</v>
      </c>
      <c r="Q33">
        <v>-0.12000393419960899</v>
      </c>
      <c r="R33">
        <v>-9.4545159469328163E-2</v>
      </c>
      <c r="S33">
        <v>-3.2000776519594105E-3</v>
      </c>
      <c r="T33">
        <v>-0.19835768962808314</v>
      </c>
      <c r="U33">
        <v>8.24472468184059E-2</v>
      </c>
      <c r="V33">
        <v>9.2262017895530304E-2</v>
      </c>
      <c r="W33">
        <v>0.15484745186150739</v>
      </c>
      <c r="X33">
        <v>6.9824725187859787E-2</v>
      </c>
      <c r="Y33">
        <v>-0.24796502176254004</v>
      </c>
      <c r="Z33">
        <v>-0.23003196773940657</v>
      </c>
      <c r="AA33">
        <v>-2.3893641279285852E-2</v>
      </c>
      <c r="AB33">
        <v>-0.28361246356566583</v>
      </c>
      <c r="AC33">
        <v>-3.8666198510542635E-2</v>
      </c>
      <c r="AD33">
        <v>-3.1664878715154318E-2</v>
      </c>
      <c r="AE33">
        <v>-0.17182011861611832</v>
      </c>
      <c r="AF33">
        <v>-0.14678620316450294</v>
      </c>
      <c r="AG33">
        <v>-0.1607277507275878</v>
      </c>
      <c r="AH33">
        <v>-7.2232889596924435E-2</v>
      </c>
      <c r="AI33">
        <v>-9.5962758726143516E-2</v>
      </c>
      <c r="AJ33">
        <v>-8.8222109562133305E-2</v>
      </c>
      <c r="AK33">
        <v>-5.8828899805646283E-2</v>
      </c>
      <c r="AL33">
        <v>-2.0119649892709569E-2</v>
      </c>
      <c r="AM33">
        <v>-3.2433406461849411E-2</v>
      </c>
      <c r="AN33">
        <v>-0.53535194980250245</v>
      </c>
      <c r="AO33">
        <v>-0.41087440643432477</v>
      </c>
      <c r="AP33">
        <v>0.58889953781205784</v>
      </c>
      <c r="AQ33">
        <v>0.4137568590022539</v>
      </c>
      <c r="AR33">
        <v>-0.62167116439563563</v>
      </c>
      <c r="AS33">
        <v>1</v>
      </c>
    </row>
    <row r="34" spans="1:52" x14ac:dyDescent="0.35">
      <c r="A34" t="s">
        <v>48</v>
      </c>
      <c r="B34">
        <v>0.25534043136737772</v>
      </c>
      <c r="C34">
        <v>0.19841022051348964</v>
      </c>
      <c r="D34">
        <v>7.1402296881880704E-3</v>
      </c>
      <c r="E34">
        <v>-0.10512223532585938</v>
      </c>
      <c r="F34">
        <v>0.14199382021563134</v>
      </c>
      <c r="G34">
        <v>5.8073451494042166E-2</v>
      </c>
      <c r="H34">
        <v>0.12155922317447164</v>
      </c>
      <c r="I34">
        <v>6.9859395533493893E-2</v>
      </c>
      <c r="J34">
        <v>-0.26733751034190528</v>
      </c>
      <c r="K34">
        <v>-0.14607094357330486</v>
      </c>
      <c r="L34">
        <v>-0.24346772171983308</v>
      </c>
      <c r="M34">
        <v>-0.13072753932278694</v>
      </c>
      <c r="N34">
        <v>7.7662553100359341E-3</v>
      </c>
      <c r="O34">
        <v>-0.11679420814286344</v>
      </c>
      <c r="P34">
        <v>0.17905319205982959</v>
      </c>
      <c r="Q34">
        <v>0.16330215314871258</v>
      </c>
      <c r="R34">
        <v>0.17671286503483152</v>
      </c>
      <c r="S34">
        <v>-0.19766735267505126</v>
      </c>
      <c r="T34">
        <v>0.12933906900360648</v>
      </c>
      <c r="U34">
        <v>-0.34122652985370311</v>
      </c>
      <c r="V34">
        <v>-0.10338782341202296</v>
      </c>
      <c r="W34">
        <v>-0.16122003436947349</v>
      </c>
      <c r="X34">
        <v>-6.0798763410783205E-2</v>
      </c>
      <c r="Y34">
        <v>-0.14025435892613777</v>
      </c>
      <c r="Z34">
        <v>-0.13956918136015961</v>
      </c>
      <c r="AA34">
        <v>-0.16227817929129706</v>
      </c>
      <c r="AB34">
        <v>-0.20998349411227446</v>
      </c>
      <c r="AC34">
        <v>-0.14848941833225826</v>
      </c>
      <c r="AD34">
        <v>-0.1519990574414018</v>
      </c>
      <c r="AE34">
        <v>0.27229910010692499</v>
      </c>
      <c r="AF34">
        <v>0.27378560626061849</v>
      </c>
      <c r="AG34">
        <v>0.27845642175731572</v>
      </c>
      <c r="AH34">
        <v>0.24776104940321486</v>
      </c>
      <c r="AI34">
        <v>0.27550863600670583</v>
      </c>
      <c r="AJ34">
        <v>0.26976342009400178</v>
      </c>
      <c r="AK34">
        <v>-0.11558008155658847</v>
      </c>
      <c r="AL34">
        <v>-0.14897598408371762</v>
      </c>
      <c r="AM34">
        <v>-0.13907728795403934</v>
      </c>
      <c r="AN34">
        <v>-0.38409016769847776</v>
      </c>
      <c r="AO34">
        <v>-0.34929727807267724</v>
      </c>
      <c r="AP34">
        <v>0.25547010907563855</v>
      </c>
      <c r="AQ34">
        <v>0.57991887310739443</v>
      </c>
      <c r="AR34">
        <v>-0.72931893887060228</v>
      </c>
      <c r="AS34">
        <v>0.81927518907588581</v>
      </c>
      <c r="AT34">
        <v>1</v>
      </c>
    </row>
    <row r="35" spans="1:52" x14ac:dyDescent="0.35">
      <c r="A35" t="s">
        <v>49</v>
      </c>
      <c r="B35">
        <v>-0.2784896322908027</v>
      </c>
      <c r="C35">
        <v>7.6863733311801782E-2</v>
      </c>
      <c r="D35">
        <v>-0.42884542167787565</v>
      </c>
      <c r="E35">
        <v>0.30360836131291824</v>
      </c>
      <c r="F35">
        <v>9.8484600522620661E-2</v>
      </c>
      <c r="G35">
        <v>0.32699016028261413</v>
      </c>
      <c r="H35">
        <v>0.64427781742620061</v>
      </c>
      <c r="I35">
        <v>0.27584951405650532</v>
      </c>
      <c r="J35">
        <v>0.77766155804787429</v>
      </c>
      <c r="K35">
        <v>0.67102580448528149</v>
      </c>
      <c r="L35">
        <v>-0.689014860470476</v>
      </c>
      <c r="M35">
        <v>-0.6979965273443437</v>
      </c>
      <c r="N35">
        <v>0.48604384394634614</v>
      </c>
      <c r="O35">
        <v>0.27045943463385441</v>
      </c>
      <c r="P35">
        <v>-0.59916960420587562</v>
      </c>
      <c r="Q35">
        <v>-0.61592692387413039</v>
      </c>
      <c r="R35">
        <v>-0.58911009976904249</v>
      </c>
      <c r="S35">
        <v>0.27287540432457569</v>
      </c>
      <c r="T35">
        <v>-0.62319467307767751</v>
      </c>
      <c r="U35">
        <v>0.66354864908732636</v>
      </c>
      <c r="V35">
        <v>0.45556877762329095</v>
      </c>
      <c r="W35">
        <v>0.65573439993984428</v>
      </c>
      <c r="X35">
        <v>0.37926442049858161</v>
      </c>
      <c r="Y35">
        <v>-0.1591217133571361</v>
      </c>
      <c r="Z35">
        <v>-0.14149533182779225</v>
      </c>
      <c r="AA35">
        <v>0.32827348377329896</v>
      </c>
      <c r="AB35">
        <v>-0.13308998614983783</v>
      </c>
      <c r="AC35">
        <v>0.26577843904985715</v>
      </c>
      <c r="AD35">
        <v>0.2913367054697717</v>
      </c>
      <c r="AE35">
        <v>-0.72628060718091381</v>
      </c>
      <c r="AF35">
        <v>-0.64472770182586236</v>
      </c>
      <c r="AG35">
        <v>-0.69592405770593824</v>
      </c>
      <c r="AH35">
        <v>-0.56165178677126537</v>
      </c>
      <c r="AI35">
        <v>-0.59435732432216293</v>
      </c>
      <c r="AJ35">
        <v>-0.6002888298744149</v>
      </c>
      <c r="AK35">
        <v>0.24041913606500567</v>
      </c>
      <c r="AL35">
        <v>0.33580439227958775</v>
      </c>
      <c r="AM35">
        <v>0.30614397135412758</v>
      </c>
      <c r="AN35">
        <v>-0.34421309448735887</v>
      </c>
      <c r="AO35">
        <v>-8.2735387362136661E-2</v>
      </c>
      <c r="AP35">
        <v>0.6088627630678114</v>
      </c>
      <c r="AQ35">
        <v>-7.558811859534556E-2</v>
      </c>
      <c r="AR35">
        <v>5.8119748144128083E-2</v>
      </c>
      <c r="AS35">
        <v>0.44612583529101629</v>
      </c>
      <c r="AT35">
        <v>-1.9605462182979979E-2</v>
      </c>
      <c r="AU35">
        <v>1</v>
      </c>
    </row>
    <row r="36" spans="1:52" x14ac:dyDescent="0.35">
      <c r="A36" t="s">
        <v>50</v>
      </c>
      <c r="B36">
        <v>-0.48877697087130045</v>
      </c>
      <c r="C36">
        <v>-0.12508953909933507</v>
      </c>
      <c r="D36">
        <v>-0.63518232877370673</v>
      </c>
      <c r="E36">
        <v>0.24337494244970501</v>
      </c>
      <c r="F36">
        <v>-9.5688257837002688E-2</v>
      </c>
      <c r="G36">
        <v>0.14658009130766728</v>
      </c>
      <c r="H36">
        <v>0.4294713068350493</v>
      </c>
      <c r="I36">
        <v>5.8118152187855945E-2</v>
      </c>
      <c r="J36">
        <v>0.75582643570935992</v>
      </c>
      <c r="K36">
        <v>0.67012180047976688</v>
      </c>
      <c r="L36">
        <v>-0.6572065426056678</v>
      </c>
      <c r="M36">
        <v>-0.64753996729111074</v>
      </c>
      <c r="N36">
        <v>0.34427936994031444</v>
      </c>
      <c r="O36">
        <v>0.19660914706069935</v>
      </c>
      <c r="P36">
        <v>-0.58591306930106346</v>
      </c>
      <c r="Q36">
        <v>-0.59067168149541593</v>
      </c>
      <c r="R36">
        <v>-0.56559427266780871</v>
      </c>
      <c r="S36">
        <v>0.22834137480754141</v>
      </c>
      <c r="T36">
        <v>-0.59223351445411676</v>
      </c>
      <c r="U36">
        <v>0.66928929720400354</v>
      </c>
      <c r="V36">
        <v>0.45634857121285183</v>
      </c>
      <c r="W36">
        <v>0.62694243491446944</v>
      </c>
      <c r="X36">
        <v>0.35211809517497705</v>
      </c>
      <c r="Y36">
        <v>-0.12531910662445764</v>
      </c>
      <c r="Z36">
        <v>-9.1042311760660133E-2</v>
      </c>
      <c r="AA36">
        <v>0.31054013693371763</v>
      </c>
      <c r="AB36">
        <v>-8.9662398241032226E-2</v>
      </c>
      <c r="AC36">
        <v>0.27287673869046014</v>
      </c>
      <c r="AD36">
        <v>0.28951901804261609</v>
      </c>
      <c r="AE36">
        <v>-0.82386911660464934</v>
      </c>
      <c r="AF36">
        <v>-0.76724263846888585</v>
      </c>
      <c r="AG36">
        <v>-0.80663268563499169</v>
      </c>
      <c r="AH36">
        <v>-0.59758499626366834</v>
      </c>
      <c r="AI36">
        <v>-0.67381584416420059</v>
      </c>
      <c r="AJ36">
        <v>-0.65812714355040336</v>
      </c>
      <c r="AK36">
        <v>0.16281525421236112</v>
      </c>
      <c r="AL36">
        <v>0.28857461594634826</v>
      </c>
      <c r="AM36">
        <v>0.2504407573173616</v>
      </c>
      <c r="AN36">
        <v>-0.35115944961455442</v>
      </c>
      <c r="AO36">
        <v>-0.10035956488058489</v>
      </c>
      <c r="AP36">
        <v>0.71332712932843179</v>
      </c>
      <c r="AQ36">
        <v>-8.1711954138067033E-2</v>
      </c>
      <c r="AR36">
        <v>0.18519699088386091</v>
      </c>
      <c r="AS36">
        <v>0.42445964038470707</v>
      </c>
      <c r="AT36">
        <v>-8.9178142576473399E-2</v>
      </c>
      <c r="AU36">
        <v>0.88871933001461889</v>
      </c>
      <c r="AV36">
        <v>1</v>
      </c>
    </row>
    <row r="37" spans="1:52" x14ac:dyDescent="0.35">
      <c r="A37" t="s">
        <v>51</v>
      </c>
      <c r="B37">
        <v>0.2130149946683704</v>
      </c>
      <c r="C37">
        <v>1.4004694117874883E-2</v>
      </c>
      <c r="D37">
        <v>0.37056037539570985</v>
      </c>
      <c r="E37">
        <v>0.23219681730110464</v>
      </c>
      <c r="F37">
        <v>-0.21458358627753327</v>
      </c>
      <c r="G37">
        <v>-0.33564746647994481</v>
      </c>
      <c r="H37">
        <v>-0.12491572918769855</v>
      </c>
      <c r="I37">
        <v>-0.13422641651894163</v>
      </c>
      <c r="J37">
        <v>-0.12164906091153482</v>
      </c>
      <c r="K37">
        <v>-0.10802556230090064</v>
      </c>
      <c r="L37">
        <v>0.1827881785054446</v>
      </c>
      <c r="M37">
        <v>4.0829727964343268E-2</v>
      </c>
      <c r="N37">
        <v>9.3399710229137206E-2</v>
      </c>
      <c r="O37">
        <v>-5.7102975253230978E-2</v>
      </c>
      <c r="P37">
        <v>0.13123585471113716</v>
      </c>
      <c r="Q37">
        <v>0.12160577659579359</v>
      </c>
      <c r="R37">
        <v>0.12379032390359071</v>
      </c>
      <c r="S37">
        <v>-0.27653433115781134</v>
      </c>
      <c r="T37">
        <v>2.3466252612086978E-2</v>
      </c>
      <c r="U37">
        <v>-0.39159663825594604</v>
      </c>
      <c r="V37">
        <v>-3.86411775526063E-2</v>
      </c>
      <c r="W37">
        <v>-9.4417418558425739E-2</v>
      </c>
      <c r="X37">
        <v>1.4245367428222142E-2</v>
      </c>
      <c r="Y37">
        <v>6.5223516416065858E-2</v>
      </c>
      <c r="Z37">
        <v>5.1912737392366744E-2</v>
      </c>
      <c r="AA37">
        <v>-4.2306036312113222E-2</v>
      </c>
      <c r="AB37">
        <v>7.4842082519776795E-2</v>
      </c>
      <c r="AC37">
        <v>-6.9170968263731203E-2</v>
      </c>
      <c r="AD37">
        <v>-6.494358711919003E-2</v>
      </c>
      <c r="AE37">
        <v>0.30856058350594151</v>
      </c>
      <c r="AF37">
        <v>0.3342090019663751</v>
      </c>
      <c r="AG37">
        <v>0.32900859250278097</v>
      </c>
      <c r="AH37">
        <v>0.26666258672032345</v>
      </c>
      <c r="AI37">
        <v>0.33708737014174106</v>
      </c>
      <c r="AJ37">
        <v>0.31510917955614226</v>
      </c>
      <c r="AK37">
        <v>-3.2654838028925243E-2</v>
      </c>
      <c r="AL37">
        <v>-8.6223829556244372E-2</v>
      </c>
      <c r="AM37">
        <v>-6.9104662399086261E-2</v>
      </c>
      <c r="AN37">
        <v>-0.41018308500527711</v>
      </c>
      <c r="AO37">
        <v>-0.58272397239449536</v>
      </c>
      <c r="AP37">
        <v>7.7250757565510683E-2</v>
      </c>
      <c r="AQ37">
        <v>0.32460485273317419</v>
      </c>
      <c r="AR37">
        <v>-0.11171345236696184</v>
      </c>
      <c r="AS37">
        <v>0.1564747014096525</v>
      </c>
      <c r="AT37">
        <v>0.29675488060895361</v>
      </c>
      <c r="AU37">
        <v>-0.2334480425953924</v>
      </c>
      <c r="AV37">
        <v>-0.15580879955924712</v>
      </c>
      <c r="AW37">
        <v>1</v>
      </c>
    </row>
    <row r="38" spans="1:52" x14ac:dyDescent="0.35">
      <c r="A38" t="s">
        <v>52</v>
      </c>
      <c r="B38">
        <v>-0.38873009972649591</v>
      </c>
      <c r="C38">
        <v>-3.9253925880200088E-2</v>
      </c>
      <c r="D38">
        <v>-0.5610179639227616</v>
      </c>
      <c r="E38">
        <v>0.29220348424332782</v>
      </c>
      <c r="F38">
        <v>-0.11475389771614257</v>
      </c>
      <c r="G38">
        <v>0.11945564425628917</v>
      </c>
      <c r="H38">
        <v>0.48137034066841128</v>
      </c>
      <c r="I38">
        <v>0.14272458937633373</v>
      </c>
      <c r="J38">
        <v>0.74346604492421942</v>
      </c>
      <c r="K38">
        <v>0.6905945485051127</v>
      </c>
      <c r="L38">
        <v>-0.70518825280017938</v>
      </c>
      <c r="M38">
        <v>-0.72325578588503792</v>
      </c>
      <c r="N38">
        <v>0.39089607124561671</v>
      </c>
      <c r="O38">
        <v>0.1406555077141923</v>
      </c>
      <c r="P38">
        <v>-0.53840691578955346</v>
      </c>
      <c r="Q38">
        <v>-0.55092921311657439</v>
      </c>
      <c r="R38">
        <v>-0.52210972311847537</v>
      </c>
      <c r="S38">
        <v>0.32747218137111783</v>
      </c>
      <c r="T38">
        <v>-0.60213887835342417</v>
      </c>
      <c r="U38">
        <v>0.72041848006413178</v>
      </c>
      <c r="V38">
        <v>0.38616461615029651</v>
      </c>
      <c r="W38">
        <v>0.60227616158315744</v>
      </c>
      <c r="X38">
        <v>0.28683126401437609</v>
      </c>
      <c r="Y38">
        <v>-0.13327132652377974</v>
      </c>
      <c r="Z38">
        <v>-0.10546426328889638</v>
      </c>
      <c r="AA38">
        <v>0.2639045126420827</v>
      </c>
      <c r="AB38">
        <v>-8.4578593445729516E-2</v>
      </c>
      <c r="AC38">
        <v>0.20073261252806704</v>
      </c>
      <c r="AD38">
        <v>0.22267498552831827</v>
      </c>
      <c r="AE38">
        <v>-0.80373700505962187</v>
      </c>
      <c r="AF38">
        <v>-0.76137703075303265</v>
      </c>
      <c r="AG38">
        <v>-0.79594018036557135</v>
      </c>
      <c r="AH38">
        <v>-0.57249692076629999</v>
      </c>
      <c r="AI38">
        <v>-0.66807905912560428</v>
      </c>
      <c r="AJ38">
        <v>-0.64439209820536003</v>
      </c>
      <c r="AK38">
        <v>0.13640643023950222</v>
      </c>
      <c r="AL38">
        <v>0.24771212941456297</v>
      </c>
      <c r="AM38">
        <v>0.21317015283620799</v>
      </c>
      <c r="AN38">
        <v>-0.37650874189558581</v>
      </c>
      <c r="AO38">
        <v>-0.13549672810077845</v>
      </c>
      <c r="AP38">
        <v>0.67552418617453158</v>
      </c>
      <c r="AQ38">
        <v>-0.11224624268157092</v>
      </c>
      <c r="AR38">
        <v>0.1016976816591656</v>
      </c>
      <c r="AS38">
        <v>0.46376026623565902</v>
      </c>
      <c r="AT38">
        <v>-5.3276516666857739E-2</v>
      </c>
      <c r="AU38">
        <v>0.91256947386842402</v>
      </c>
      <c r="AV38">
        <v>0.98631325400472925</v>
      </c>
      <c r="AW38">
        <v>-0.13099273715783774</v>
      </c>
      <c r="AX38">
        <v>1</v>
      </c>
    </row>
    <row r="39" spans="1:52" x14ac:dyDescent="0.35">
      <c r="A39" t="s">
        <v>53</v>
      </c>
      <c r="B39">
        <v>-0.52856433409528913</v>
      </c>
      <c r="C39">
        <v>-0.26454478777782275</v>
      </c>
      <c r="D39">
        <v>-0.40757220931990173</v>
      </c>
      <c r="E39">
        <v>0.36418643301651671</v>
      </c>
      <c r="F39">
        <v>-9.7406314502436406E-2</v>
      </c>
      <c r="G39">
        <v>0.10740720390283744</v>
      </c>
      <c r="H39">
        <v>0.4553928652545936</v>
      </c>
      <c r="I39">
        <v>9.0978865134317133E-2</v>
      </c>
      <c r="J39">
        <v>0.73042095999639378</v>
      </c>
      <c r="K39">
        <v>0.55436845407206514</v>
      </c>
      <c r="L39">
        <v>-0.51095602942557372</v>
      </c>
      <c r="M39">
        <v>-0.58639367830597866</v>
      </c>
      <c r="N39">
        <v>0.1612112010040293</v>
      </c>
      <c r="O39">
        <v>0.39022910918994524</v>
      </c>
      <c r="P39">
        <v>-0.68632501600074591</v>
      </c>
      <c r="Q39">
        <v>-0.69185087269103429</v>
      </c>
      <c r="R39">
        <v>-0.6696539572670126</v>
      </c>
      <c r="S39">
        <v>0.14809276830521476</v>
      </c>
      <c r="T39">
        <v>-0.42526781100866018</v>
      </c>
      <c r="U39">
        <v>0.58654866674543016</v>
      </c>
      <c r="V39">
        <v>0.56822856507889874</v>
      </c>
      <c r="W39">
        <v>0.63982986521858842</v>
      </c>
      <c r="X39">
        <v>0.49359611248584234</v>
      </c>
      <c r="Y39">
        <v>0.14839269381046519</v>
      </c>
      <c r="Z39">
        <v>0.18339567523061387</v>
      </c>
      <c r="AA39">
        <v>0.46785253040712593</v>
      </c>
      <c r="AB39">
        <v>0.15138441565193556</v>
      </c>
      <c r="AC39">
        <v>0.4591078777903132</v>
      </c>
      <c r="AD39">
        <v>0.4655177442154903</v>
      </c>
      <c r="AE39">
        <v>-0.86108809375583872</v>
      </c>
      <c r="AF39">
        <v>-0.81939665197615807</v>
      </c>
      <c r="AG39">
        <v>-0.85476515896166838</v>
      </c>
      <c r="AH39">
        <v>-0.73193437373189174</v>
      </c>
      <c r="AI39">
        <v>-0.78833275740488939</v>
      </c>
      <c r="AJ39">
        <v>-0.78495704459058979</v>
      </c>
      <c r="AK39">
        <v>0.36974246627042318</v>
      </c>
      <c r="AL39">
        <v>0.48332281449352216</v>
      </c>
      <c r="AM39">
        <v>0.44947429634751407</v>
      </c>
      <c r="AN39">
        <v>-0.62275919180936257</v>
      </c>
      <c r="AO39">
        <v>-0.35009566499318484</v>
      </c>
      <c r="AP39">
        <v>0.75957596532539906</v>
      </c>
      <c r="AQ39">
        <v>0.10489744417377347</v>
      </c>
      <c r="AR39">
        <v>0.25413487463922196</v>
      </c>
      <c r="AS39">
        <v>0.40423540186120177</v>
      </c>
      <c r="AT39">
        <v>-2.982423038134915E-2</v>
      </c>
      <c r="AU39">
        <v>0.80960325602276528</v>
      </c>
      <c r="AV39">
        <v>0.87956946302766037</v>
      </c>
      <c r="AW39">
        <v>-9.8642325794075891E-2</v>
      </c>
      <c r="AX39">
        <v>0.84824506784118914</v>
      </c>
      <c r="AY39">
        <v>1</v>
      </c>
    </row>
    <row r="40" spans="1:52" ht="15" thickBot="1" x14ac:dyDescent="0.4">
      <c r="A40" s="2" t="s">
        <v>54</v>
      </c>
      <c r="B40" s="2">
        <v>-0.67094472013920192</v>
      </c>
      <c r="C40" s="2">
        <v>-0.36787929516650447</v>
      </c>
      <c r="D40" s="2">
        <v>-0.56182612372182783</v>
      </c>
      <c r="E40" s="2">
        <v>0.21801559901281278</v>
      </c>
      <c r="F40" s="2">
        <v>-3.2046372307713643E-2</v>
      </c>
      <c r="G40" s="2">
        <v>0.18519163486700771</v>
      </c>
      <c r="H40" s="2">
        <v>0.3279059324657394</v>
      </c>
      <c r="I40" s="2">
        <v>-8.6280346088030466E-2</v>
      </c>
      <c r="J40" s="2">
        <v>0.69653494454779918</v>
      </c>
      <c r="K40" s="2">
        <v>0.49642938740627918</v>
      </c>
      <c r="L40" s="2">
        <v>-0.42929232765435588</v>
      </c>
      <c r="M40" s="2">
        <v>-0.45093971553866719</v>
      </c>
      <c r="N40" s="2">
        <v>0.13737567399568654</v>
      </c>
      <c r="O40" s="2">
        <v>0.425572345717186</v>
      </c>
      <c r="P40" s="2">
        <v>-0.70770522404923963</v>
      </c>
      <c r="Q40" s="2">
        <v>-0.70187528351189254</v>
      </c>
      <c r="R40" s="2">
        <v>-0.68424421103294664</v>
      </c>
      <c r="S40" s="2">
        <v>-9.009762428077283E-3</v>
      </c>
      <c r="T40" s="2">
        <v>-0.41465592158415676</v>
      </c>
      <c r="U40" s="2">
        <v>0.48491461884551323</v>
      </c>
      <c r="V40" s="2">
        <v>0.63154360802139897</v>
      </c>
      <c r="W40" s="2">
        <v>0.64319677124981245</v>
      </c>
      <c r="X40" s="2">
        <v>0.54697096213947971</v>
      </c>
      <c r="Y40" s="2">
        <v>8.4074689622091206E-2</v>
      </c>
      <c r="Z40" s="2">
        <v>0.12611724121434498</v>
      </c>
      <c r="AA40" s="2">
        <v>0.48626518062891816</v>
      </c>
      <c r="AB40" s="2">
        <v>6.9396193144185395E-2</v>
      </c>
      <c r="AC40" s="2">
        <v>0.51533709486164403</v>
      </c>
      <c r="AD40" s="2">
        <v>0.51550400547818709</v>
      </c>
      <c r="AE40" s="2">
        <v>-0.82427444770461944</v>
      </c>
      <c r="AF40" s="2">
        <v>-0.75560488465098608</v>
      </c>
      <c r="AG40" s="2">
        <v>-0.79858455063264122</v>
      </c>
      <c r="AH40" s="2">
        <v>-0.69482226686398385</v>
      </c>
      <c r="AI40" s="2">
        <v>-0.71257975414855967</v>
      </c>
      <c r="AJ40" s="2">
        <v>-0.72302142056526908</v>
      </c>
      <c r="AK40" s="2">
        <v>0.3526039540501158</v>
      </c>
      <c r="AL40" s="2">
        <v>0.48436693539162101</v>
      </c>
      <c r="AM40" s="2">
        <v>0.44631691048232441</v>
      </c>
      <c r="AN40" s="2">
        <v>-0.43254754299534132</v>
      </c>
      <c r="AO40" s="2">
        <v>-0.14460747950239158</v>
      </c>
      <c r="AP40" s="2">
        <v>0.73607235288229245</v>
      </c>
      <c r="AQ40" s="2">
        <v>9.1670226268279253E-2</v>
      </c>
      <c r="AR40" s="2">
        <v>0.33176538386044668</v>
      </c>
      <c r="AS40" s="2">
        <v>0.32002825658062423</v>
      </c>
      <c r="AT40" s="2">
        <v>-8.278797447317808E-2</v>
      </c>
      <c r="AU40" s="2">
        <v>0.74540907832762526</v>
      </c>
      <c r="AV40" s="2">
        <v>0.86595456842863427</v>
      </c>
      <c r="AW40" s="2">
        <v>-0.18617302898124322</v>
      </c>
      <c r="AX40" s="2">
        <v>0.79394905545946881</v>
      </c>
      <c r="AY40" s="2">
        <v>0.95102762484174419</v>
      </c>
      <c r="AZ40" s="2">
        <v>1</v>
      </c>
    </row>
  </sheetData>
  <conditionalFormatting sqref="B2:AZ40">
    <cfRule type="cellIs" dxfId="6" priority="1" operator="lessThan">
      <formula>-0.75</formula>
    </cfRule>
    <cfRule type="cellIs" dxfId="5" priority="2" operator="greaterThan">
      <formula>0.75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AB28C-8DBA-43F8-9723-68A626525728}">
  <dimension ref="A1:AZ40"/>
  <sheetViews>
    <sheetView tabSelected="1" zoomScale="55" zoomScaleNormal="55" workbookViewId="0">
      <selection activeCell="H25" sqref="H25"/>
    </sheetView>
  </sheetViews>
  <sheetFormatPr baseColWidth="10" defaultRowHeight="14.5" x14ac:dyDescent="0.35"/>
  <cols>
    <col min="1" max="1" width="26.54296875" bestFit="1" customWidth="1"/>
    <col min="10" max="10" width="12.7265625" customWidth="1"/>
  </cols>
  <sheetData>
    <row r="1" spans="1:52" x14ac:dyDescent="0.35">
      <c r="A1" s="3"/>
      <c r="B1" s="3" t="s">
        <v>4</v>
      </c>
      <c r="C1" s="3" t="s">
        <v>5</v>
      </c>
      <c r="D1" s="3" t="s">
        <v>6</v>
      </c>
      <c r="E1" s="3" t="s">
        <v>7</v>
      </c>
      <c r="F1" s="3" t="s">
        <v>8</v>
      </c>
      <c r="G1" s="3" t="s">
        <v>9</v>
      </c>
      <c r="H1" s="3" t="s">
        <v>10</v>
      </c>
      <c r="I1" s="3" t="s">
        <v>11</v>
      </c>
      <c r="J1" s="3" t="s">
        <v>12</v>
      </c>
      <c r="K1" s="3" t="s">
        <v>13</v>
      </c>
      <c r="L1" s="3" t="s">
        <v>14</v>
      </c>
      <c r="M1" s="3" t="s">
        <v>15</v>
      </c>
      <c r="N1" s="3" t="s">
        <v>16</v>
      </c>
      <c r="O1" s="3" t="s">
        <v>17</v>
      </c>
      <c r="P1" s="3" t="s">
        <v>18</v>
      </c>
      <c r="Q1" s="3" t="s">
        <v>19</v>
      </c>
      <c r="R1" s="3" t="s">
        <v>20</v>
      </c>
      <c r="S1" s="3" t="s">
        <v>21</v>
      </c>
      <c r="T1" s="3" t="s">
        <v>22</v>
      </c>
      <c r="U1" s="3" t="s">
        <v>23</v>
      </c>
      <c r="V1" s="3" t="s">
        <v>24</v>
      </c>
      <c r="W1" s="3" t="s">
        <v>25</v>
      </c>
      <c r="X1" s="3" t="s">
        <v>26</v>
      </c>
      <c r="Y1" s="3" t="s">
        <v>27</v>
      </c>
      <c r="Z1" s="3" t="s">
        <v>28</v>
      </c>
      <c r="AA1" s="3" t="s">
        <v>29</v>
      </c>
      <c r="AB1" s="3" t="s">
        <v>30</v>
      </c>
      <c r="AC1" s="3" t="s">
        <v>31</v>
      </c>
      <c r="AD1" s="3" t="s">
        <v>32</v>
      </c>
      <c r="AE1" s="3" t="s">
        <v>33</v>
      </c>
      <c r="AF1" s="3" t="s">
        <v>34</v>
      </c>
      <c r="AG1" s="3" t="s">
        <v>35</v>
      </c>
      <c r="AH1" s="3" t="s">
        <v>36</v>
      </c>
      <c r="AI1" s="3" t="s">
        <v>37</v>
      </c>
      <c r="AJ1" s="3" t="s">
        <v>38</v>
      </c>
      <c r="AK1" s="3" t="s">
        <v>39</v>
      </c>
      <c r="AL1" s="3" t="s">
        <v>40</v>
      </c>
      <c r="AM1" s="3" t="s">
        <v>41</v>
      </c>
      <c r="AN1" s="3" t="s">
        <v>42</v>
      </c>
      <c r="AO1" s="3" t="s">
        <v>43</v>
      </c>
      <c r="AP1" s="3" t="s">
        <v>44</v>
      </c>
      <c r="AQ1" s="3" t="s">
        <v>45</v>
      </c>
      <c r="AR1" s="3" t="s">
        <v>46</v>
      </c>
      <c r="AS1" s="3" t="s">
        <v>47</v>
      </c>
      <c r="AT1" s="3" t="s">
        <v>48</v>
      </c>
      <c r="AU1" s="3" t="s">
        <v>49</v>
      </c>
      <c r="AV1" s="3" t="s">
        <v>50</v>
      </c>
      <c r="AW1" s="3" t="s">
        <v>51</v>
      </c>
      <c r="AX1" s="3" t="s">
        <v>52</v>
      </c>
      <c r="AY1" s="3" t="s">
        <v>53</v>
      </c>
      <c r="AZ1" s="3" t="s">
        <v>54</v>
      </c>
    </row>
    <row r="2" spans="1:52" x14ac:dyDescent="0.35">
      <c r="A2" t="s">
        <v>16</v>
      </c>
      <c r="B2">
        <v>0.36488694926741044</v>
      </c>
      <c r="C2">
        <v>0.28885927472750283</v>
      </c>
      <c r="D2">
        <v>-0.68653342067873047</v>
      </c>
      <c r="E2">
        <v>-0.58589204406302253</v>
      </c>
      <c r="F2">
        <v>-0.72288164101463581</v>
      </c>
      <c r="G2">
        <v>-0.66889316940881549</v>
      </c>
      <c r="H2">
        <v>-0.82822789817072351</v>
      </c>
      <c r="I2">
        <v>-0.75884536584647377</v>
      </c>
      <c r="J2">
        <v>-0.82013099616132323</v>
      </c>
      <c r="K2">
        <v>-0.72409814100026071</v>
      </c>
      <c r="L2">
        <v>-0.76460303192837642</v>
      </c>
      <c r="M2">
        <v>-0.76546166401833016</v>
      </c>
      <c r="N2">
        <v>1</v>
      </c>
    </row>
    <row r="3" spans="1:52" x14ac:dyDescent="0.35">
      <c r="A3" t="s">
        <v>17</v>
      </c>
      <c r="B3">
        <v>-0.1024708849729055</v>
      </c>
      <c r="C3">
        <v>-0.20654985320105315</v>
      </c>
      <c r="D3">
        <v>-0.7430511489217535</v>
      </c>
      <c r="E3">
        <v>-0.72005150768998138</v>
      </c>
      <c r="F3">
        <v>-0.44490424281600777</v>
      </c>
      <c r="G3">
        <v>-0.36915635991434886</v>
      </c>
      <c r="H3">
        <v>-0.90700244121944573</v>
      </c>
      <c r="I3">
        <v>-0.91300825304595212</v>
      </c>
      <c r="J3">
        <v>-0.80057073332994444</v>
      </c>
      <c r="K3">
        <v>-0.69553202969971883</v>
      </c>
      <c r="L3">
        <v>-0.71537313955508686</v>
      </c>
      <c r="M3">
        <v>-0.65049440824172322</v>
      </c>
      <c r="N3">
        <v>0.70752423505039852</v>
      </c>
      <c r="O3">
        <v>1</v>
      </c>
    </row>
    <row r="4" spans="1:52" x14ac:dyDescent="0.35">
      <c r="A4" t="s">
        <v>18</v>
      </c>
      <c r="B4">
        <v>-0.25917050679569031</v>
      </c>
      <c r="C4">
        <v>-0.14448274998067148</v>
      </c>
      <c r="D4">
        <v>0.69651182246652388</v>
      </c>
      <c r="E4">
        <v>0.66051801371278684</v>
      </c>
      <c r="F4">
        <v>0.53706007860296501</v>
      </c>
      <c r="G4">
        <v>0.46117298785062066</v>
      </c>
      <c r="H4">
        <v>0.88337589677148487</v>
      </c>
      <c r="I4">
        <v>0.87477374570615518</v>
      </c>
      <c r="J4">
        <v>0.8280752932707669</v>
      </c>
      <c r="K4">
        <v>0.6926516761713627</v>
      </c>
      <c r="L4">
        <v>0.6710448784547336</v>
      </c>
      <c r="M4">
        <v>0.64714304514761423</v>
      </c>
      <c r="N4">
        <v>-0.94652227103153497</v>
      </c>
      <c r="O4">
        <v>-0.83532935985722379</v>
      </c>
      <c r="P4">
        <v>1</v>
      </c>
    </row>
    <row r="5" spans="1:52" x14ac:dyDescent="0.35">
      <c r="A5" t="s">
        <v>19</v>
      </c>
      <c r="B5">
        <v>-0.32566263440485455</v>
      </c>
      <c r="C5">
        <v>-0.21130110338428312</v>
      </c>
      <c r="D5">
        <v>0.64604288061533022</v>
      </c>
      <c r="E5">
        <v>0.62172101476538844</v>
      </c>
      <c r="F5">
        <v>0.50968552782005494</v>
      </c>
      <c r="G5">
        <v>0.40722683063088261</v>
      </c>
      <c r="H5">
        <v>0.88883320523420817</v>
      </c>
      <c r="I5">
        <v>0.89858466145573801</v>
      </c>
      <c r="J5">
        <v>0.80338441987653364</v>
      </c>
      <c r="K5">
        <v>0.66436392883324247</v>
      </c>
      <c r="L5">
        <v>0.61319372278862994</v>
      </c>
      <c r="M5">
        <v>0.59129996662464346</v>
      </c>
      <c r="N5">
        <v>-0.89958921732834307</v>
      </c>
      <c r="O5">
        <v>-0.82522140662505528</v>
      </c>
      <c r="P5">
        <v>0.97730803354365536</v>
      </c>
      <c r="Q5">
        <v>1</v>
      </c>
    </row>
    <row r="6" spans="1:52" x14ac:dyDescent="0.35">
      <c r="A6" t="s">
        <v>20</v>
      </c>
      <c r="B6">
        <v>-0.24196466753094831</v>
      </c>
      <c r="C6">
        <v>-0.13066678721065123</v>
      </c>
      <c r="D6">
        <v>0.71126027228945998</v>
      </c>
      <c r="E6">
        <v>0.66829981954016215</v>
      </c>
      <c r="F6">
        <v>0.55766434319785907</v>
      </c>
      <c r="G6">
        <v>0.48951481414356091</v>
      </c>
      <c r="H6">
        <v>0.87908675131296221</v>
      </c>
      <c r="I6">
        <v>0.86153910873045059</v>
      </c>
      <c r="J6">
        <v>0.83449677090201657</v>
      </c>
      <c r="K6">
        <v>0.70475927752980683</v>
      </c>
      <c r="L6">
        <v>0.69541144259441889</v>
      </c>
      <c r="M6">
        <v>0.67235457105848795</v>
      </c>
      <c r="N6">
        <v>-0.95680382920907392</v>
      </c>
      <c r="O6">
        <v>-0.83223760162978511</v>
      </c>
      <c r="P6">
        <v>0.9981800403283102</v>
      </c>
      <c r="Q6">
        <v>0.96376223234507086</v>
      </c>
      <c r="R6">
        <v>1</v>
      </c>
    </row>
    <row r="7" spans="1:52" x14ac:dyDescent="0.35">
      <c r="A7" t="s">
        <v>21</v>
      </c>
      <c r="B7">
        <v>-0.22974228496104851</v>
      </c>
      <c r="C7">
        <v>-0.17583492717840907</v>
      </c>
      <c r="D7">
        <v>0.70586548714464836</v>
      </c>
      <c r="E7">
        <v>0.57417884371023442</v>
      </c>
      <c r="F7">
        <v>0.75997790949144073</v>
      </c>
      <c r="G7">
        <v>0.73417476081353583</v>
      </c>
      <c r="H7">
        <v>0.76358490624516118</v>
      </c>
      <c r="I7">
        <v>0.67078859138516711</v>
      </c>
      <c r="J7">
        <v>0.82137533316851696</v>
      </c>
      <c r="K7">
        <v>0.77885770209005045</v>
      </c>
      <c r="L7">
        <v>0.81352833248634548</v>
      </c>
      <c r="M7">
        <v>0.80304572118011419</v>
      </c>
      <c r="N7">
        <v>-0.95229793492504611</v>
      </c>
      <c r="O7">
        <v>-0.66590884720908905</v>
      </c>
      <c r="P7">
        <v>0.86527321556548797</v>
      </c>
      <c r="Q7">
        <v>0.78278849460382061</v>
      </c>
      <c r="R7">
        <v>0.88696478067828588</v>
      </c>
      <c r="S7">
        <v>1</v>
      </c>
    </row>
    <row r="8" spans="1:52" x14ac:dyDescent="0.35">
      <c r="A8" t="s">
        <v>22</v>
      </c>
      <c r="B8">
        <v>-0.23215195579338671</v>
      </c>
      <c r="C8">
        <v>-0.12427939530233698</v>
      </c>
      <c r="D8">
        <v>0.70802377258939342</v>
      </c>
      <c r="E8">
        <v>0.63622148813161228</v>
      </c>
      <c r="F8">
        <v>0.60205821762107636</v>
      </c>
      <c r="G8">
        <v>0.54005962766544691</v>
      </c>
      <c r="H8">
        <v>0.85603152405794058</v>
      </c>
      <c r="I8">
        <v>0.82271034812708543</v>
      </c>
      <c r="J8">
        <v>0.85462672461970168</v>
      </c>
      <c r="K8">
        <v>0.75662753040320718</v>
      </c>
      <c r="L8">
        <v>0.7223422152615091</v>
      </c>
      <c r="M8">
        <v>0.6941626799563736</v>
      </c>
      <c r="N8">
        <v>-0.96145389481277688</v>
      </c>
      <c r="O8">
        <v>-0.80794028889514269</v>
      </c>
      <c r="P8">
        <v>0.97691926038633592</v>
      </c>
      <c r="Q8">
        <v>0.92297051118601592</v>
      </c>
      <c r="R8">
        <v>0.98493030754142086</v>
      </c>
      <c r="S8">
        <v>0.93598405607407076</v>
      </c>
      <c r="T8">
        <v>1</v>
      </c>
    </row>
    <row r="9" spans="1:52" x14ac:dyDescent="0.35">
      <c r="A9" t="s">
        <v>23</v>
      </c>
      <c r="B9">
        <v>-3.7475702738924983E-2</v>
      </c>
      <c r="C9">
        <v>-0.19662058859691978</v>
      </c>
      <c r="D9">
        <v>-0.30488981064280041</v>
      </c>
      <c r="E9">
        <v>-0.44808548005469429</v>
      </c>
      <c r="F9">
        <v>0.21268390283585109</v>
      </c>
      <c r="G9">
        <v>0.28804066950315232</v>
      </c>
      <c r="H9">
        <v>-0.524000680620478</v>
      </c>
      <c r="I9">
        <v>-0.65331324793622558</v>
      </c>
      <c r="J9">
        <v>-0.34139778226676365</v>
      </c>
      <c r="K9">
        <v>-0.14424210096225579</v>
      </c>
      <c r="L9">
        <v>-6.1218631781150376E-2</v>
      </c>
      <c r="M9">
        <v>-6.7572270871060118E-3</v>
      </c>
      <c r="N9">
        <v>0.35343310792338611</v>
      </c>
      <c r="O9">
        <v>0.64769161490818117</v>
      </c>
      <c r="P9">
        <v>-0.60883482855382587</v>
      </c>
      <c r="Q9">
        <v>-0.63903230332675498</v>
      </c>
      <c r="R9">
        <v>-0.5831778277448133</v>
      </c>
      <c r="S9">
        <v>-0.1619098240040957</v>
      </c>
      <c r="T9">
        <v>-0.48772496528331094</v>
      </c>
      <c r="U9">
        <v>1</v>
      </c>
    </row>
    <row r="10" spans="1:52" x14ac:dyDescent="0.35">
      <c r="A10" t="s">
        <v>24</v>
      </c>
      <c r="B10">
        <v>0.25903285703394463</v>
      </c>
      <c r="C10">
        <v>0.15349328150164315</v>
      </c>
      <c r="D10">
        <v>-0.71297099062511415</v>
      </c>
      <c r="E10">
        <v>-0.65801016497160503</v>
      </c>
      <c r="F10">
        <v>-0.59079593219082915</v>
      </c>
      <c r="G10">
        <v>-0.52283941998687766</v>
      </c>
      <c r="H10">
        <v>-0.87920013494558047</v>
      </c>
      <c r="I10">
        <v>-0.85439624194084118</v>
      </c>
      <c r="J10">
        <v>-0.84425289486313315</v>
      </c>
      <c r="K10">
        <v>-0.72365330066038813</v>
      </c>
      <c r="L10">
        <v>-0.71229962038384709</v>
      </c>
      <c r="M10">
        <v>-0.6904474131162901</v>
      </c>
      <c r="N10">
        <v>0.96757015297915805</v>
      </c>
      <c r="O10">
        <v>0.82069742179196803</v>
      </c>
      <c r="P10">
        <v>-0.99544019667652794</v>
      </c>
      <c r="Q10">
        <v>-0.96089256889028163</v>
      </c>
      <c r="R10">
        <v>-0.99805565988864164</v>
      </c>
      <c r="S10">
        <v>-0.90914565236496359</v>
      </c>
      <c r="T10">
        <v>-0.98971973519475165</v>
      </c>
      <c r="U10">
        <v>0.53662563124466156</v>
      </c>
      <c r="V10">
        <v>1</v>
      </c>
    </row>
    <row r="11" spans="1:52" x14ac:dyDescent="0.35">
      <c r="A11" t="s">
        <v>25</v>
      </c>
      <c r="B11">
        <v>0.29694174747330548</v>
      </c>
      <c r="C11">
        <v>0.18289129856604722</v>
      </c>
      <c r="D11">
        <v>-0.68087891379877685</v>
      </c>
      <c r="E11">
        <v>-0.63849716406527934</v>
      </c>
      <c r="F11">
        <v>-0.55329654010465168</v>
      </c>
      <c r="G11">
        <v>-0.46396928017752148</v>
      </c>
      <c r="H11">
        <v>-0.89295800861273444</v>
      </c>
      <c r="I11">
        <v>-0.88690935698081219</v>
      </c>
      <c r="J11">
        <v>-0.83712072483136779</v>
      </c>
      <c r="K11">
        <v>-0.71076986833946332</v>
      </c>
      <c r="L11">
        <v>-0.66492576825877225</v>
      </c>
      <c r="M11">
        <v>-0.64029877449260886</v>
      </c>
      <c r="N11">
        <v>0.93902958464344433</v>
      </c>
      <c r="O11">
        <v>0.83393783549501033</v>
      </c>
      <c r="P11">
        <v>-0.99507859659802655</v>
      </c>
      <c r="Q11">
        <v>-0.98975492971220524</v>
      </c>
      <c r="R11">
        <v>-0.98928150266672721</v>
      </c>
      <c r="S11">
        <v>-0.85396931207479743</v>
      </c>
      <c r="T11">
        <v>-0.96846516876539068</v>
      </c>
      <c r="U11">
        <v>0.59461481258488302</v>
      </c>
      <c r="V11">
        <v>0.98920060631881879</v>
      </c>
      <c r="W11">
        <v>1</v>
      </c>
    </row>
    <row r="12" spans="1:52" x14ac:dyDescent="0.35">
      <c r="A12" t="s">
        <v>26</v>
      </c>
      <c r="B12">
        <v>0.26574928313244756</v>
      </c>
      <c r="C12">
        <v>0.16860397092229248</v>
      </c>
      <c r="D12">
        <v>-0.72212993709274087</v>
      </c>
      <c r="E12">
        <v>-0.65552112854824129</v>
      </c>
      <c r="F12">
        <v>-0.63045289773303503</v>
      </c>
      <c r="G12">
        <v>-0.56782648446638473</v>
      </c>
      <c r="H12">
        <v>-0.87158416497876112</v>
      </c>
      <c r="I12">
        <v>-0.83430147293421508</v>
      </c>
      <c r="J12">
        <v>-0.84957136213707496</v>
      </c>
      <c r="K12">
        <v>-0.7379877920184631</v>
      </c>
      <c r="L12">
        <v>-0.73973870627134219</v>
      </c>
      <c r="M12">
        <v>-0.72267122875564471</v>
      </c>
      <c r="N12">
        <v>0.97949361688769321</v>
      </c>
      <c r="O12">
        <v>0.80356531403862563</v>
      </c>
      <c r="P12">
        <v>-0.98769060445157175</v>
      </c>
      <c r="Q12">
        <v>-0.94635178676669474</v>
      </c>
      <c r="R12">
        <v>-0.99329949071772217</v>
      </c>
      <c r="S12">
        <v>-0.93157559844823457</v>
      </c>
      <c r="T12">
        <v>-0.99066020462158055</v>
      </c>
      <c r="U12">
        <v>0.4853886484580065</v>
      </c>
      <c r="V12">
        <v>0.9978296418845225</v>
      </c>
      <c r="W12">
        <v>0.98013642343285212</v>
      </c>
      <c r="X12">
        <v>1</v>
      </c>
    </row>
    <row r="13" spans="1:52" x14ac:dyDescent="0.35">
      <c r="A13" t="s">
        <v>27</v>
      </c>
      <c r="B13">
        <v>-9.5363807527956961E-3</v>
      </c>
      <c r="C13">
        <v>-4.6340804541426962E-3</v>
      </c>
      <c r="D13">
        <v>0.20973942903090287</v>
      </c>
      <c r="E13">
        <v>0.22467073977908994</v>
      </c>
      <c r="F13">
        <v>0.20719438548833916</v>
      </c>
      <c r="G13">
        <v>0.14023976372347191</v>
      </c>
      <c r="H13">
        <v>0.40741560295354484</v>
      </c>
      <c r="I13">
        <v>0.44999390553387786</v>
      </c>
      <c r="J13">
        <v>0.36609599416961419</v>
      </c>
      <c r="K13">
        <v>0.33254651417816755</v>
      </c>
      <c r="L13">
        <v>0.31547825379750666</v>
      </c>
      <c r="M13">
        <v>0.30232343472425716</v>
      </c>
      <c r="N13">
        <v>-0.26727403233359914</v>
      </c>
      <c r="O13">
        <v>-0.46767112962291835</v>
      </c>
      <c r="P13">
        <v>0.35703252216858317</v>
      </c>
      <c r="Q13">
        <v>0.40743921998595078</v>
      </c>
      <c r="R13">
        <v>0.34161888133514268</v>
      </c>
      <c r="S13">
        <v>0.27103196360970111</v>
      </c>
      <c r="T13">
        <v>0.33128074149479847</v>
      </c>
      <c r="U13">
        <v>-0.20138487163398958</v>
      </c>
      <c r="V13">
        <v>-0.34819330721240538</v>
      </c>
      <c r="W13">
        <v>-0.38665566956444375</v>
      </c>
      <c r="X13">
        <v>-0.33902279078794734</v>
      </c>
      <c r="Y13">
        <v>1</v>
      </c>
    </row>
    <row r="14" spans="1:52" x14ac:dyDescent="0.35">
      <c r="A14" t="s">
        <v>28</v>
      </c>
      <c r="B14">
        <v>-2.0016896103363675E-2</v>
      </c>
      <c r="C14">
        <v>-2.3423485215245846E-2</v>
      </c>
      <c r="D14">
        <v>0.21908721293265829</v>
      </c>
      <c r="E14">
        <v>0.22363448077195208</v>
      </c>
      <c r="F14">
        <v>0.24742451099008356</v>
      </c>
      <c r="G14">
        <v>0.18406053491226981</v>
      </c>
      <c r="H14">
        <v>0.40208441853164895</v>
      </c>
      <c r="I14">
        <v>0.4316721177781897</v>
      </c>
      <c r="J14">
        <v>0.37000186118618966</v>
      </c>
      <c r="K14">
        <v>0.35277716231508804</v>
      </c>
      <c r="L14">
        <v>0.3414295904505828</v>
      </c>
      <c r="M14">
        <v>0.33458844696185697</v>
      </c>
      <c r="N14">
        <v>-0.27542121212093762</v>
      </c>
      <c r="O14">
        <v>-0.44715624942354559</v>
      </c>
      <c r="P14">
        <v>0.34671845002061946</v>
      </c>
      <c r="Q14">
        <v>0.39841743791083412</v>
      </c>
      <c r="R14">
        <v>0.33263109563373688</v>
      </c>
      <c r="S14">
        <v>0.28441817768086902</v>
      </c>
      <c r="T14">
        <v>0.32526433213464284</v>
      </c>
      <c r="U14">
        <v>-0.14898521151785482</v>
      </c>
      <c r="V14">
        <v>-0.34217151840622295</v>
      </c>
      <c r="W14">
        <v>-0.37858345582332148</v>
      </c>
      <c r="X14">
        <v>-0.33680416702600019</v>
      </c>
      <c r="Y14">
        <v>0.9965876736424073</v>
      </c>
      <c r="Z14">
        <v>1</v>
      </c>
    </row>
    <row r="15" spans="1:52" x14ac:dyDescent="0.35">
      <c r="A15" t="s">
        <v>29</v>
      </c>
      <c r="B15">
        <v>0.2681176002990624</v>
      </c>
      <c r="C15">
        <v>0.18343128569684092</v>
      </c>
      <c r="D15">
        <v>-0.73831765010381978</v>
      </c>
      <c r="E15">
        <v>-0.6561526057467254</v>
      </c>
      <c r="F15">
        <v>-0.68917787948221965</v>
      </c>
      <c r="G15">
        <v>-0.63247281079227613</v>
      </c>
      <c r="H15">
        <v>-0.87951143560969081</v>
      </c>
      <c r="I15">
        <v>-0.82336116113148616</v>
      </c>
      <c r="J15">
        <v>-0.85081259185234814</v>
      </c>
      <c r="K15">
        <v>-0.74649425387921042</v>
      </c>
      <c r="L15">
        <v>-0.79022186277048545</v>
      </c>
      <c r="M15">
        <v>-0.77798677692352258</v>
      </c>
      <c r="N15">
        <v>0.98920878344801466</v>
      </c>
      <c r="O15">
        <v>0.79422249415922908</v>
      </c>
      <c r="P15">
        <v>-0.97151811793225351</v>
      </c>
      <c r="Q15">
        <v>-0.92817221825088969</v>
      </c>
      <c r="R15">
        <v>-0.97990633635823621</v>
      </c>
      <c r="S15">
        <v>-0.9390367028367782</v>
      </c>
      <c r="T15">
        <v>-0.97585967832466092</v>
      </c>
      <c r="U15">
        <v>0.43814347415740629</v>
      </c>
      <c r="V15">
        <v>0.98581327809386865</v>
      </c>
      <c r="W15">
        <v>0.9628772016359487</v>
      </c>
      <c r="X15">
        <v>0.99230681154750622</v>
      </c>
      <c r="Y15">
        <v>-0.29426452821715671</v>
      </c>
      <c r="Z15">
        <v>-0.29736023605257095</v>
      </c>
      <c r="AA15">
        <v>1</v>
      </c>
    </row>
    <row r="16" spans="1:52" x14ac:dyDescent="0.35">
      <c r="A16" t="s">
        <v>30</v>
      </c>
      <c r="B16">
        <v>2.5342368410985031E-2</v>
      </c>
      <c r="C16">
        <v>3.0585113426950639E-2</v>
      </c>
      <c r="D16">
        <v>0.22488045247224542</v>
      </c>
      <c r="E16">
        <v>0.24615986197596271</v>
      </c>
      <c r="F16">
        <v>0.21931731267347701</v>
      </c>
      <c r="G16">
        <v>0.15542813839454636</v>
      </c>
      <c r="H16">
        <v>0.40831353605608522</v>
      </c>
      <c r="I16">
        <v>0.45127028546706249</v>
      </c>
      <c r="J16">
        <v>0.38943586159822452</v>
      </c>
      <c r="K16">
        <v>0.35005206315309167</v>
      </c>
      <c r="L16">
        <v>0.32809036546645098</v>
      </c>
      <c r="M16">
        <v>0.31671815835999617</v>
      </c>
      <c r="N16">
        <v>-0.26659091474119867</v>
      </c>
      <c r="O16">
        <v>-0.46697166821558522</v>
      </c>
      <c r="P16">
        <v>0.35956085998915666</v>
      </c>
      <c r="Q16">
        <v>0.41152175569927857</v>
      </c>
      <c r="R16">
        <v>0.34423980421174916</v>
      </c>
      <c r="S16">
        <v>0.26785112659834914</v>
      </c>
      <c r="T16">
        <v>0.32986571406503534</v>
      </c>
      <c r="U16">
        <v>-0.20916866316334451</v>
      </c>
      <c r="V16">
        <v>-0.34968857766111316</v>
      </c>
      <c r="W16">
        <v>-0.3887734958013887</v>
      </c>
      <c r="X16">
        <v>-0.34073620669992766</v>
      </c>
      <c r="Y16">
        <v>0.98674736251202066</v>
      </c>
      <c r="Z16">
        <v>0.98505422714533786</v>
      </c>
      <c r="AA16">
        <v>-0.29749928887189137</v>
      </c>
      <c r="AB16">
        <v>1</v>
      </c>
    </row>
    <row r="17" spans="1:44" x14ac:dyDescent="0.35">
      <c r="A17" t="s">
        <v>31</v>
      </c>
      <c r="B17">
        <v>0.26783278321492104</v>
      </c>
      <c r="C17">
        <v>0.19225914044835127</v>
      </c>
      <c r="D17">
        <v>-0.74347609949106175</v>
      </c>
      <c r="E17">
        <v>-0.64820196490783333</v>
      </c>
      <c r="F17">
        <v>-0.72371456747185792</v>
      </c>
      <c r="G17">
        <v>-0.67203176459282488</v>
      </c>
      <c r="H17">
        <v>-0.87069909758592556</v>
      </c>
      <c r="I17">
        <v>-0.8027398198792457</v>
      </c>
      <c r="J17">
        <v>-0.85127727407962495</v>
      </c>
      <c r="K17">
        <v>-0.75668587538428056</v>
      </c>
      <c r="L17">
        <v>-0.81368538270478863</v>
      </c>
      <c r="M17">
        <v>-0.80445876015547568</v>
      </c>
      <c r="N17">
        <v>0.99146053172922854</v>
      </c>
      <c r="O17">
        <v>0.77761036387288152</v>
      </c>
      <c r="P17">
        <v>-0.95623438108584313</v>
      </c>
      <c r="Q17">
        <v>-0.90810282434384493</v>
      </c>
      <c r="R17">
        <v>-0.96713228943734342</v>
      </c>
      <c r="S17">
        <v>-0.95061287534222261</v>
      </c>
      <c r="T17">
        <v>-0.96847626222737637</v>
      </c>
      <c r="U17">
        <v>0.39011279328234966</v>
      </c>
      <c r="V17">
        <v>0.97531832779352001</v>
      </c>
      <c r="W17">
        <v>0.94714611574821761</v>
      </c>
      <c r="X17">
        <v>0.98539166562517122</v>
      </c>
      <c r="Y17">
        <v>-0.27976374945395993</v>
      </c>
      <c r="Z17">
        <v>-0.28611352419753039</v>
      </c>
      <c r="AA17">
        <v>0.99815891451270478</v>
      </c>
      <c r="AB17">
        <v>-0.28353344819918458</v>
      </c>
      <c r="AC17">
        <v>1</v>
      </c>
    </row>
    <row r="18" spans="1:44" x14ac:dyDescent="0.35">
      <c r="A18" t="s">
        <v>32</v>
      </c>
      <c r="B18">
        <v>0.24781563102269227</v>
      </c>
      <c r="C18">
        <v>0.16824000994200569</v>
      </c>
      <c r="D18">
        <v>-0.75205686285051976</v>
      </c>
      <c r="E18">
        <v>-0.66578285778455837</v>
      </c>
      <c r="F18">
        <v>-0.70572010546430453</v>
      </c>
      <c r="G18">
        <v>-0.65305729388473899</v>
      </c>
      <c r="H18">
        <v>-0.87969994882698299</v>
      </c>
      <c r="I18">
        <v>-0.81809425538099467</v>
      </c>
      <c r="J18">
        <v>-0.8552807054984124</v>
      </c>
      <c r="K18">
        <v>-0.75648653694657397</v>
      </c>
      <c r="L18">
        <v>-0.81111324043807109</v>
      </c>
      <c r="M18">
        <v>-0.79928427492315157</v>
      </c>
      <c r="N18">
        <v>0.98753767347469656</v>
      </c>
      <c r="O18">
        <v>0.79598807032582952</v>
      </c>
      <c r="P18">
        <v>-0.96357744490582165</v>
      </c>
      <c r="Q18">
        <v>-0.91732763136746487</v>
      </c>
      <c r="R18">
        <v>-0.97345715239120578</v>
      </c>
      <c r="S18">
        <v>-0.94408698498238719</v>
      </c>
      <c r="T18">
        <v>-0.97128902548364959</v>
      </c>
      <c r="U18">
        <v>0.41692168065399388</v>
      </c>
      <c r="V18">
        <v>0.98017716541303723</v>
      </c>
      <c r="W18">
        <v>0.95416131906264978</v>
      </c>
      <c r="X18">
        <v>0.98838493505781866</v>
      </c>
      <c r="Y18">
        <v>-0.29508877080797685</v>
      </c>
      <c r="Z18">
        <v>-0.29996482875499386</v>
      </c>
      <c r="AA18">
        <v>0.99921443457923276</v>
      </c>
      <c r="AB18">
        <v>-0.29930206854666008</v>
      </c>
      <c r="AC18">
        <v>0.9990969327928465</v>
      </c>
      <c r="AD18">
        <v>1</v>
      </c>
    </row>
    <row r="19" spans="1:44" x14ac:dyDescent="0.35">
      <c r="A19" t="s">
        <v>33</v>
      </c>
      <c r="B19">
        <v>-0.40159612179857335</v>
      </c>
      <c r="C19">
        <v>-0.27671304497075455</v>
      </c>
      <c r="D19">
        <v>0.56214885281954374</v>
      </c>
      <c r="E19">
        <v>0.5493181386684971</v>
      </c>
      <c r="F19">
        <v>0.4878664524240135</v>
      </c>
      <c r="G19">
        <v>0.39412397622786927</v>
      </c>
      <c r="H19">
        <v>0.8347874717884326</v>
      </c>
      <c r="I19">
        <v>0.83367872155024847</v>
      </c>
      <c r="J19">
        <v>0.7347914410031714</v>
      </c>
      <c r="K19">
        <v>0.60354508333365897</v>
      </c>
      <c r="L19">
        <v>0.55902276765643177</v>
      </c>
      <c r="M19">
        <v>0.54381520600498867</v>
      </c>
      <c r="N19">
        <v>-0.90116983766415137</v>
      </c>
      <c r="O19">
        <v>-0.74916938431543489</v>
      </c>
      <c r="P19">
        <v>0.95428373000987921</v>
      </c>
      <c r="Q19">
        <v>0.96705967000111748</v>
      </c>
      <c r="R19">
        <v>0.94330105713306323</v>
      </c>
      <c r="S19">
        <v>0.77419780020618423</v>
      </c>
      <c r="T19">
        <v>0.90686685940337364</v>
      </c>
      <c r="U19">
        <v>-0.61643746081632145</v>
      </c>
      <c r="V19">
        <v>-0.94012945904752632</v>
      </c>
      <c r="W19">
        <v>-0.96245675250070917</v>
      </c>
      <c r="X19">
        <v>-0.92754443836507794</v>
      </c>
      <c r="Y19">
        <v>0.29141858885265759</v>
      </c>
      <c r="Z19">
        <v>0.28368592123788605</v>
      </c>
      <c r="AA19">
        <v>-0.91556337079396055</v>
      </c>
      <c r="AB19">
        <v>0.28343440289211996</v>
      </c>
      <c r="AC19">
        <v>-0.89589932145467421</v>
      </c>
      <c r="AD19">
        <v>-0.90238357384595003</v>
      </c>
      <c r="AE19">
        <v>1</v>
      </c>
    </row>
    <row r="20" spans="1:44" x14ac:dyDescent="0.35">
      <c r="A20" t="s">
        <v>34</v>
      </c>
      <c r="B20">
        <v>-0.57199570763307683</v>
      </c>
      <c r="C20">
        <v>-0.52113008029581909</v>
      </c>
      <c r="D20">
        <v>-0.44891239477927963</v>
      </c>
      <c r="E20">
        <v>-0.34788605571007414</v>
      </c>
      <c r="F20">
        <v>-0.35737514060244086</v>
      </c>
      <c r="G20">
        <v>-0.40844260378113123</v>
      </c>
      <c r="H20">
        <v>-0.17577181980454396</v>
      </c>
      <c r="I20">
        <v>-0.10904913861927076</v>
      </c>
      <c r="J20">
        <v>-0.36570611174502238</v>
      </c>
      <c r="K20">
        <v>-0.47301790237903696</v>
      </c>
      <c r="L20">
        <v>-0.551876424754835</v>
      </c>
      <c r="M20">
        <v>-0.50133429887092562</v>
      </c>
      <c r="N20">
        <v>6.4508529512677507E-2</v>
      </c>
      <c r="O20">
        <v>0.3469026270290051</v>
      </c>
      <c r="P20">
        <v>-2.6237588967430437E-2</v>
      </c>
      <c r="Q20">
        <v>6.7410223830108654E-2</v>
      </c>
      <c r="R20">
        <v>-5.968604053151004E-2</v>
      </c>
      <c r="S20">
        <v>-0.28356109688154346</v>
      </c>
      <c r="T20">
        <v>-0.13881404777180267</v>
      </c>
      <c r="U20">
        <v>-0.26652827911985111</v>
      </c>
      <c r="V20">
        <v>7.5754196057429363E-2</v>
      </c>
      <c r="W20">
        <v>7.8582392038358435E-3</v>
      </c>
      <c r="X20">
        <v>0.10215696487206907</v>
      </c>
      <c r="Y20">
        <v>-0.34320800664159684</v>
      </c>
      <c r="Z20">
        <v>-0.35733725858514398</v>
      </c>
      <c r="AA20">
        <v>0.11685240318720727</v>
      </c>
      <c r="AB20">
        <v>-0.36137361150721314</v>
      </c>
      <c r="AC20">
        <v>0.14180661616419163</v>
      </c>
      <c r="AD20">
        <v>0.14754159865864044</v>
      </c>
      <c r="AE20">
        <v>0.20236877922735047</v>
      </c>
      <c r="AF20">
        <v>1</v>
      </c>
    </row>
    <row r="21" spans="1:44" x14ac:dyDescent="0.35">
      <c r="A21" t="s">
        <v>35</v>
      </c>
      <c r="B21">
        <v>-0.5691737592890217</v>
      </c>
      <c r="C21">
        <v>-0.44603169827493927</v>
      </c>
      <c r="D21">
        <v>0.30860914402953254</v>
      </c>
      <c r="E21">
        <v>0.33303690229062372</v>
      </c>
      <c r="F21">
        <v>0.29549093494622614</v>
      </c>
      <c r="G21">
        <v>0.19339480130366735</v>
      </c>
      <c r="H21">
        <v>0.64653417188439244</v>
      </c>
      <c r="I21">
        <v>0.6686619889905574</v>
      </c>
      <c r="J21">
        <v>0.49022468459616014</v>
      </c>
      <c r="K21">
        <v>0.3420906141159038</v>
      </c>
      <c r="L21">
        <v>0.27434041507879653</v>
      </c>
      <c r="M21">
        <v>0.28207555784151461</v>
      </c>
      <c r="N21">
        <v>-0.74086151687656698</v>
      </c>
      <c r="O21">
        <v>-0.50398065170024597</v>
      </c>
      <c r="P21">
        <v>0.79750498449550666</v>
      </c>
      <c r="Q21">
        <v>0.84931350667019689</v>
      </c>
      <c r="R21">
        <v>0.77471106632603282</v>
      </c>
      <c r="S21">
        <v>0.54720965408298305</v>
      </c>
      <c r="T21">
        <v>0.71243328864702149</v>
      </c>
      <c r="U21">
        <v>-0.61381841082921873</v>
      </c>
      <c r="V21">
        <v>-0.76668695062001158</v>
      </c>
      <c r="W21">
        <v>-0.8141030634238644</v>
      </c>
      <c r="X21">
        <v>-0.7464690343391277</v>
      </c>
      <c r="Y21">
        <v>0.12250414396891693</v>
      </c>
      <c r="Z21">
        <v>0.11257562136503657</v>
      </c>
      <c r="AA21">
        <v>-0.73291321288426237</v>
      </c>
      <c r="AB21">
        <v>0.10972939323066395</v>
      </c>
      <c r="AC21">
        <v>-0.70735261387688897</v>
      </c>
      <c r="AD21">
        <v>-0.71048436150594096</v>
      </c>
      <c r="AE21">
        <v>0.92745549539323202</v>
      </c>
      <c r="AF21">
        <v>0.55201156189959222</v>
      </c>
      <c r="AG21">
        <v>1</v>
      </c>
    </row>
    <row r="22" spans="1:44" x14ac:dyDescent="0.35">
      <c r="A22" t="s">
        <v>36</v>
      </c>
      <c r="B22">
        <v>-0.38045382615099088</v>
      </c>
      <c r="C22">
        <v>-0.28113317045983355</v>
      </c>
      <c r="D22">
        <v>0.64149940080635315</v>
      </c>
      <c r="E22">
        <v>0.59035281639388626</v>
      </c>
      <c r="F22">
        <v>0.63213122458017867</v>
      </c>
      <c r="G22">
        <v>0.54596555375177602</v>
      </c>
      <c r="H22">
        <v>0.85763741586893993</v>
      </c>
      <c r="I22">
        <v>0.82155113477017516</v>
      </c>
      <c r="J22">
        <v>0.79876334137309535</v>
      </c>
      <c r="K22">
        <v>0.69710876254617782</v>
      </c>
      <c r="L22">
        <v>0.68907420093044347</v>
      </c>
      <c r="M22">
        <v>0.68074265801802902</v>
      </c>
      <c r="N22">
        <v>-0.93962594452521031</v>
      </c>
      <c r="O22">
        <v>-0.75711742119590919</v>
      </c>
      <c r="P22">
        <v>0.9466452848691006</v>
      </c>
      <c r="Q22">
        <v>0.95138738170500348</v>
      </c>
      <c r="R22">
        <v>0.94229752604155426</v>
      </c>
      <c r="S22">
        <v>0.83395837183081578</v>
      </c>
      <c r="T22">
        <v>0.9139462154644743</v>
      </c>
      <c r="U22">
        <v>-0.49970876933154496</v>
      </c>
      <c r="V22">
        <v>-0.94515468201894726</v>
      </c>
      <c r="W22">
        <v>-0.95493752956530531</v>
      </c>
      <c r="X22">
        <v>-0.94307090531623772</v>
      </c>
      <c r="Y22">
        <v>0.26751945682151029</v>
      </c>
      <c r="Z22">
        <v>0.27239344900500845</v>
      </c>
      <c r="AA22">
        <v>-0.95162634328492235</v>
      </c>
      <c r="AB22">
        <v>0.26461705672584568</v>
      </c>
      <c r="AC22">
        <v>-0.9421742183433961</v>
      </c>
      <c r="AD22">
        <v>-0.9455620411815403</v>
      </c>
      <c r="AE22">
        <v>0.97740643298853858</v>
      </c>
      <c r="AF22">
        <v>8.8028708860508439E-2</v>
      </c>
      <c r="AG22">
        <v>0.8691629534119707</v>
      </c>
      <c r="AH22">
        <v>1</v>
      </c>
    </row>
    <row r="23" spans="1:44" x14ac:dyDescent="0.35">
      <c r="A23" t="s">
        <v>37</v>
      </c>
      <c r="B23">
        <v>-0.71455736540496873</v>
      </c>
      <c r="C23">
        <v>-0.69494703591762763</v>
      </c>
      <c r="D23">
        <v>-0.34521897897119896</v>
      </c>
      <c r="E23">
        <v>-0.31099707618699557</v>
      </c>
      <c r="F23">
        <v>-5.9981574801899681E-2</v>
      </c>
      <c r="G23">
        <v>-0.12290738104424845</v>
      </c>
      <c r="H23">
        <v>-0.10191945054782715</v>
      </c>
      <c r="I23">
        <v>-9.3482813828016681E-2</v>
      </c>
      <c r="J23">
        <v>-0.22438638963788451</v>
      </c>
      <c r="K23">
        <v>-0.28190797116833111</v>
      </c>
      <c r="L23">
        <v>-0.33700475213665171</v>
      </c>
      <c r="M23">
        <v>-0.27298618589306095</v>
      </c>
      <c r="N23">
        <v>-7.5839579403098253E-2</v>
      </c>
      <c r="O23">
        <v>0.31752389809825537</v>
      </c>
      <c r="P23">
        <v>2.9794316963676893E-2</v>
      </c>
      <c r="Q23">
        <v>0.13213332745116296</v>
      </c>
      <c r="R23">
        <v>1.5261836665464597E-3</v>
      </c>
      <c r="S23">
        <v>-0.13358809970608232</v>
      </c>
      <c r="T23">
        <v>-6.7024840637780164E-2</v>
      </c>
      <c r="U23">
        <v>-8.6651304094614759E-2</v>
      </c>
      <c r="V23">
        <v>6.6637463850139039E-4</v>
      </c>
      <c r="W23">
        <v>-6.0672841175042763E-2</v>
      </c>
      <c r="X23">
        <v>1.06860810047004E-2</v>
      </c>
      <c r="Y23">
        <v>-0.32331259815492647</v>
      </c>
      <c r="Z23">
        <v>-0.31282902070061558</v>
      </c>
      <c r="AA23">
        <v>-6.0321105761121938E-3</v>
      </c>
      <c r="AB23">
        <v>-0.34350608226344931</v>
      </c>
      <c r="AC23">
        <v>4.8340343223328437E-3</v>
      </c>
      <c r="AD23">
        <v>1.6805658968333095E-2</v>
      </c>
      <c r="AE23">
        <v>0.28433222688332482</v>
      </c>
      <c r="AF23">
        <v>0.92143328034082983</v>
      </c>
      <c r="AG23">
        <v>0.60234844302307133</v>
      </c>
      <c r="AH23">
        <v>0.23746934132436712</v>
      </c>
      <c r="AI23">
        <v>1</v>
      </c>
    </row>
    <row r="24" spans="1:44" x14ac:dyDescent="0.35">
      <c r="A24" t="s">
        <v>38</v>
      </c>
      <c r="B24">
        <v>-0.55251075284841134</v>
      </c>
      <c r="C24">
        <v>-0.46094220685206183</v>
      </c>
      <c r="D24">
        <v>0.46419907771423585</v>
      </c>
      <c r="E24">
        <v>0.42727400099910706</v>
      </c>
      <c r="F24">
        <v>0.55041906676771224</v>
      </c>
      <c r="G24">
        <v>0.45404950757188306</v>
      </c>
      <c r="H24">
        <v>0.72776220589303786</v>
      </c>
      <c r="I24">
        <v>0.69687138983624997</v>
      </c>
      <c r="J24">
        <v>0.64090273280576748</v>
      </c>
      <c r="K24">
        <v>0.53755367405124199</v>
      </c>
      <c r="L24">
        <v>0.51391294140014387</v>
      </c>
      <c r="M24">
        <v>0.5263170574280992</v>
      </c>
      <c r="N24">
        <v>-0.85048070599874359</v>
      </c>
      <c r="O24">
        <v>-0.57271487898896012</v>
      </c>
      <c r="P24">
        <v>0.84099526762833576</v>
      </c>
      <c r="Q24">
        <v>0.87896690328215676</v>
      </c>
      <c r="R24">
        <v>0.82833186596245567</v>
      </c>
      <c r="S24">
        <v>0.69378922621986827</v>
      </c>
      <c r="T24">
        <v>0.78212926630390789</v>
      </c>
      <c r="U24">
        <v>-0.45849416285064992</v>
      </c>
      <c r="V24">
        <v>-0.83070961701694512</v>
      </c>
      <c r="W24">
        <v>-0.85915494433417716</v>
      </c>
      <c r="X24">
        <v>-0.8262766777201932</v>
      </c>
      <c r="Y24">
        <v>0.14312980299431996</v>
      </c>
      <c r="Z24">
        <v>0.15196248887933517</v>
      </c>
      <c r="AA24">
        <v>-0.84037359040584314</v>
      </c>
      <c r="AB24">
        <v>0.13534827867730034</v>
      </c>
      <c r="AC24">
        <v>-0.82926040132391832</v>
      </c>
      <c r="AD24">
        <v>-0.82860769227767594</v>
      </c>
      <c r="AE24">
        <v>0.94623359079638081</v>
      </c>
      <c r="AF24">
        <v>0.34976382387305804</v>
      </c>
      <c r="AG24">
        <v>0.94563101213690526</v>
      </c>
      <c r="AH24">
        <v>0.95554509495033546</v>
      </c>
      <c r="AI24">
        <v>0.51227068933565967</v>
      </c>
      <c r="AJ24">
        <v>1</v>
      </c>
    </row>
    <row r="25" spans="1:44" x14ac:dyDescent="0.35">
      <c r="A25" t="s">
        <v>39</v>
      </c>
      <c r="B25">
        <v>0.27633767734871684</v>
      </c>
      <c r="C25">
        <v>0.16314025889138981</v>
      </c>
      <c r="D25">
        <v>-0.68950335239184068</v>
      </c>
      <c r="E25">
        <v>-0.64654311899194084</v>
      </c>
      <c r="F25">
        <v>-0.5610330306300283</v>
      </c>
      <c r="G25">
        <v>-0.47720865155524211</v>
      </c>
      <c r="H25">
        <v>-0.90535890243571882</v>
      </c>
      <c r="I25">
        <v>-0.89253718147713135</v>
      </c>
      <c r="J25">
        <v>-0.83527945984948759</v>
      </c>
      <c r="K25">
        <v>-0.71115106177763354</v>
      </c>
      <c r="L25">
        <v>-0.68326469722354377</v>
      </c>
      <c r="M25">
        <v>-0.65672164040033587</v>
      </c>
      <c r="N25">
        <v>0.94031286187333896</v>
      </c>
      <c r="O25">
        <v>0.85290612134255006</v>
      </c>
      <c r="P25">
        <v>-0.99423524666168961</v>
      </c>
      <c r="Q25">
        <v>-0.98538645547169157</v>
      </c>
      <c r="R25">
        <v>-0.98973527965434693</v>
      </c>
      <c r="S25">
        <v>-0.85572789819317674</v>
      </c>
      <c r="T25">
        <v>-0.96769159932902782</v>
      </c>
      <c r="U25">
        <v>0.59750287379398714</v>
      </c>
      <c r="V25">
        <v>0.98883456826192018</v>
      </c>
      <c r="W25">
        <v>0.9968850705777047</v>
      </c>
      <c r="X25">
        <v>0.98021400206385667</v>
      </c>
      <c r="Y25">
        <v>-0.37060232538593307</v>
      </c>
      <c r="Z25">
        <v>-0.36284863445636856</v>
      </c>
      <c r="AA25">
        <v>0.96827108551360508</v>
      </c>
      <c r="AB25">
        <v>-0.36955396399001422</v>
      </c>
      <c r="AC25">
        <v>0.95308218841042525</v>
      </c>
      <c r="AD25">
        <v>0.96076454769939301</v>
      </c>
      <c r="AE25">
        <v>-0.96552407271390583</v>
      </c>
      <c r="AF25">
        <v>2.1429170630807445E-2</v>
      </c>
      <c r="AG25">
        <v>-0.81169878516418692</v>
      </c>
      <c r="AH25">
        <v>-0.96346129442823591</v>
      </c>
      <c r="AI25">
        <v>-5.5715449175055623E-2</v>
      </c>
      <c r="AJ25">
        <v>-0.86539941455931146</v>
      </c>
      <c r="AK25">
        <v>1</v>
      </c>
    </row>
    <row r="26" spans="1:44" x14ac:dyDescent="0.35">
      <c r="A26" t="s">
        <v>40</v>
      </c>
      <c r="B26">
        <v>0.25526242292455109</v>
      </c>
      <c r="C26">
        <v>0.15686219880985458</v>
      </c>
      <c r="D26">
        <v>-0.71617476755819276</v>
      </c>
      <c r="E26">
        <v>-0.66156238684723334</v>
      </c>
      <c r="F26">
        <v>-0.60101898399596609</v>
      </c>
      <c r="G26">
        <v>-0.54189188928670107</v>
      </c>
      <c r="H26">
        <v>-0.87590610997365959</v>
      </c>
      <c r="I26">
        <v>-0.84059297358776985</v>
      </c>
      <c r="J26">
        <v>-0.82444219763516935</v>
      </c>
      <c r="K26">
        <v>-0.69527887917649855</v>
      </c>
      <c r="L26">
        <v>-0.7259629928596798</v>
      </c>
      <c r="M26">
        <v>-0.70963758507331098</v>
      </c>
      <c r="N26">
        <v>0.97356882835326664</v>
      </c>
      <c r="O26">
        <v>0.80769585167560254</v>
      </c>
      <c r="P26">
        <v>-0.98632657929133327</v>
      </c>
      <c r="Q26">
        <v>-0.94607891628226981</v>
      </c>
      <c r="R26">
        <v>-0.99121270895517988</v>
      </c>
      <c r="S26">
        <v>-0.90221841750810317</v>
      </c>
      <c r="T26">
        <v>-0.97481325594247625</v>
      </c>
      <c r="U26">
        <v>0.53469677503137836</v>
      </c>
      <c r="V26">
        <v>0.99111029609074397</v>
      </c>
      <c r="W26">
        <v>0.97408097986774311</v>
      </c>
      <c r="X26">
        <v>0.99073921674536336</v>
      </c>
      <c r="Y26">
        <v>-0.27959155969542887</v>
      </c>
      <c r="Z26">
        <v>-0.2746882513466064</v>
      </c>
      <c r="AA26">
        <v>0.99164020731285096</v>
      </c>
      <c r="AB26">
        <v>-0.28170550297253705</v>
      </c>
      <c r="AC26">
        <v>0.98325600304272365</v>
      </c>
      <c r="AD26">
        <v>0.98756306039743491</v>
      </c>
      <c r="AE26">
        <v>-0.93979641559518845</v>
      </c>
      <c r="AF26">
        <v>4.879502545291084E-2</v>
      </c>
      <c r="AG26">
        <v>-0.77680576831351633</v>
      </c>
      <c r="AH26">
        <v>-0.95530604705566824</v>
      </c>
      <c r="AI26">
        <v>-4.0211236502146919E-2</v>
      </c>
      <c r="AJ26">
        <v>-0.85204103357251626</v>
      </c>
      <c r="AK26">
        <v>0.98038593749176139</v>
      </c>
      <c r="AL26">
        <v>1</v>
      </c>
    </row>
    <row r="27" spans="1:44" x14ac:dyDescent="0.35">
      <c r="A27" t="s">
        <v>41</v>
      </c>
      <c r="B27">
        <v>0.25973578954863402</v>
      </c>
      <c r="C27">
        <v>0.15402737571403971</v>
      </c>
      <c r="D27">
        <v>-0.70952896807476462</v>
      </c>
      <c r="E27">
        <v>-0.66026201269797247</v>
      </c>
      <c r="F27">
        <v>-0.58388091167448453</v>
      </c>
      <c r="G27">
        <v>-0.51471563690217492</v>
      </c>
      <c r="H27">
        <v>-0.89232559396344413</v>
      </c>
      <c r="I27">
        <v>-0.86690606279496174</v>
      </c>
      <c r="J27">
        <v>-0.83326615879871391</v>
      </c>
      <c r="K27">
        <v>-0.70560681923741486</v>
      </c>
      <c r="L27">
        <v>-0.71104526232116005</v>
      </c>
      <c r="M27">
        <v>-0.68960600840001629</v>
      </c>
      <c r="N27">
        <v>0.96332548238832072</v>
      </c>
      <c r="O27">
        <v>0.83271288420815825</v>
      </c>
      <c r="P27">
        <v>-0.99472725698932241</v>
      </c>
      <c r="Q27">
        <v>-0.96650694988853958</v>
      </c>
      <c r="R27">
        <v>-0.99584043075148165</v>
      </c>
      <c r="S27">
        <v>-0.88739211248336436</v>
      </c>
      <c r="T27">
        <v>-0.97744908164559385</v>
      </c>
      <c r="U27">
        <v>0.56586145959822953</v>
      </c>
      <c r="V27">
        <v>0.99526839824008417</v>
      </c>
      <c r="W27">
        <v>0.98828304377063247</v>
      </c>
      <c r="X27">
        <v>0.99128623351180067</v>
      </c>
      <c r="Y27">
        <v>-0.32023711229866242</v>
      </c>
      <c r="Z27">
        <v>-0.31376145435816505</v>
      </c>
      <c r="AA27">
        <v>0.98622783382195622</v>
      </c>
      <c r="AB27">
        <v>-0.32096771126224249</v>
      </c>
      <c r="AC27">
        <v>0.97478959120845998</v>
      </c>
      <c r="AD27">
        <v>0.98070324260832242</v>
      </c>
      <c r="AE27">
        <v>-0.95409873573569626</v>
      </c>
      <c r="AF27">
        <v>4.1560612535256662E-2</v>
      </c>
      <c r="AG27">
        <v>-0.79256574211372477</v>
      </c>
      <c r="AH27">
        <v>-0.96167006907473052</v>
      </c>
      <c r="AI27">
        <v>-4.0902819984793642E-2</v>
      </c>
      <c r="AJ27">
        <v>-0.85835532789847913</v>
      </c>
      <c r="AK27">
        <v>0.99330937324896318</v>
      </c>
      <c r="AL27">
        <v>0.99652721081224405</v>
      </c>
      <c r="AM27">
        <v>1</v>
      </c>
    </row>
    <row r="28" spans="1:44" x14ac:dyDescent="0.35">
      <c r="A28" t="s">
        <v>42</v>
      </c>
      <c r="B28">
        <v>8.0718208746943465E-2</v>
      </c>
      <c r="C28">
        <v>-1.1582545580821104E-2</v>
      </c>
      <c r="D28">
        <v>-0.57716406709136814</v>
      </c>
      <c r="E28">
        <v>-0.51285361006393426</v>
      </c>
      <c r="F28">
        <v>-0.37785248456465892</v>
      </c>
      <c r="G28">
        <v>-0.25511285479917833</v>
      </c>
      <c r="H28">
        <v>-0.83655192062364891</v>
      </c>
      <c r="I28">
        <v>-0.81966797226260812</v>
      </c>
      <c r="J28">
        <v>-0.63468187456326708</v>
      </c>
      <c r="K28">
        <v>-0.57559094042538272</v>
      </c>
      <c r="L28">
        <v>-0.56984352119343606</v>
      </c>
      <c r="M28">
        <v>-0.53894824430062127</v>
      </c>
      <c r="N28">
        <v>0.58200379441520622</v>
      </c>
      <c r="O28">
        <v>0.82080359677760983</v>
      </c>
      <c r="P28">
        <v>-0.67592416937293698</v>
      </c>
      <c r="Q28">
        <v>-0.68545299731178555</v>
      </c>
      <c r="R28">
        <v>-0.67004683006410182</v>
      </c>
      <c r="S28">
        <v>-0.53531720770116242</v>
      </c>
      <c r="T28">
        <v>-0.66950091572456705</v>
      </c>
      <c r="U28">
        <v>0.50643303297537601</v>
      </c>
      <c r="V28">
        <v>0.66341519083060152</v>
      </c>
      <c r="W28">
        <v>0.69210049806414231</v>
      </c>
      <c r="X28">
        <v>0.64910114761611148</v>
      </c>
      <c r="Y28">
        <v>-0.3394619941222527</v>
      </c>
      <c r="Z28">
        <v>-0.32615529217927258</v>
      </c>
      <c r="AA28">
        <v>0.6367578641064493</v>
      </c>
      <c r="AB28">
        <v>-0.30837581397587305</v>
      </c>
      <c r="AC28">
        <v>0.62713600864080443</v>
      </c>
      <c r="AD28">
        <v>0.63291292327468995</v>
      </c>
      <c r="AE28">
        <v>-0.62572168950587059</v>
      </c>
      <c r="AF28">
        <v>0.1719332366514707</v>
      </c>
      <c r="AG28">
        <v>-0.46764831283075342</v>
      </c>
      <c r="AH28">
        <v>-0.6154956555792257</v>
      </c>
      <c r="AI28">
        <v>0.16621045637093448</v>
      </c>
      <c r="AJ28">
        <v>-0.49258347526678536</v>
      </c>
      <c r="AK28">
        <v>0.7002466680645939</v>
      </c>
      <c r="AL28">
        <v>0.63336806905462928</v>
      </c>
      <c r="AM28">
        <v>0.66538897354399851</v>
      </c>
      <c r="AN28">
        <v>1</v>
      </c>
    </row>
    <row r="29" spans="1:44" x14ac:dyDescent="0.35">
      <c r="A29" t="s">
        <v>43</v>
      </c>
      <c r="B29">
        <v>0.11127108823070772</v>
      </c>
      <c r="C29">
        <v>3.7898545169767636E-2</v>
      </c>
      <c r="D29">
        <v>-0.59521486334154383</v>
      </c>
      <c r="E29">
        <v>-0.51437650229395693</v>
      </c>
      <c r="F29">
        <v>-0.44733973057686705</v>
      </c>
      <c r="G29">
        <v>-0.33188068163448825</v>
      </c>
      <c r="H29">
        <v>-0.83920256717468777</v>
      </c>
      <c r="I29">
        <v>-0.79758924654620011</v>
      </c>
      <c r="J29">
        <v>-0.64019261116833293</v>
      </c>
      <c r="K29">
        <v>-0.58849974057761489</v>
      </c>
      <c r="L29">
        <v>-0.60885794200131915</v>
      </c>
      <c r="M29">
        <v>-0.59237906599635581</v>
      </c>
      <c r="N29">
        <v>0.61031778847711959</v>
      </c>
      <c r="O29">
        <v>0.7963732065711201</v>
      </c>
      <c r="P29">
        <v>-0.67373701740983316</v>
      </c>
      <c r="Q29">
        <v>-0.67975096052299677</v>
      </c>
      <c r="R29">
        <v>-0.67094028728697308</v>
      </c>
      <c r="S29">
        <v>-0.56819463902921963</v>
      </c>
      <c r="T29">
        <v>-0.67286298644042541</v>
      </c>
      <c r="U29">
        <v>0.43563870083398087</v>
      </c>
      <c r="V29">
        <v>0.66785399049137228</v>
      </c>
      <c r="W29">
        <v>0.68965643550584965</v>
      </c>
      <c r="X29">
        <v>0.66013430229990322</v>
      </c>
      <c r="Y29">
        <v>-0.31382236706228495</v>
      </c>
      <c r="Z29">
        <v>-0.30825637922370497</v>
      </c>
      <c r="AA29">
        <v>0.65658113519901795</v>
      </c>
      <c r="AB29">
        <v>-0.29159374515520586</v>
      </c>
      <c r="AC29">
        <v>0.65252867888218302</v>
      </c>
      <c r="AD29">
        <v>0.6549833369460234</v>
      </c>
      <c r="AE29">
        <v>-0.61998932004348517</v>
      </c>
      <c r="AF29">
        <v>0.18276462436333632</v>
      </c>
      <c r="AG29">
        <v>-0.46059363381880447</v>
      </c>
      <c r="AH29">
        <v>-0.62721304020058832</v>
      </c>
      <c r="AI29">
        <v>0.14713424862342267</v>
      </c>
      <c r="AJ29">
        <v>-0.50992943512429389</v>
      </c>
      <c r="AK29">
        <v>0.69918197857221431</v>
      </c>
      <c r="AL29">
        <v>0.64353828182774575</v>
      </c>
      <c r="AM29">
        <v>0.67027785222855141</v>
      </c>
      <c r="AN29">
        <v>0.98897117600244877</v>
      </c>
      <c r="AO29">
        <v>1</v>
      </c>
    </row>
    <row r="30" spans="1:44" x14ac:dyDescent="0.35">
      <c r="A30" t="s">
        <v>44</v>
      </c>
      <c r="B30">
        <v>-7.5051011678960888E-2</v>
      </c>
      <c r="C30">
        <v>-2.9659747729771025E-2</v>
      </c>
      <c r="D30">
        <v>0.46828774866631268</v>
      </c>
      <c r="E30">
        <v>0.42795140056202713</v>
      </c>
      <c r="F30">
        <v>0.40988334893037148</v>
      </c>
      <c r="G30">
        <v>0.36432304764600271</v>
      </c>
      <c r="H30">
        <v>0.64229719522580897</v>
      </c>
      <c r="I30">
        <v>0.6349347634689807</v>
      </c>
      <c r="J30">
        <v>0.49054805188353107</v>
      </c>
      <c r="K30">
        <v>0.44567241431965093</v>
      </c>
      <c r="L30">
        <v>0.47252549873644439</v>
      </c>
      <c r="M30">
        <v>0.4586506915439682</v>
      </c>
      <c r="N30">
        <v>-0.50109020053689479</v>
      </c>
      <c r="O30">
        <v>-0.62193928863751868</v>
      </c>
      <c r="P30">
        <v>0.55123481593373203</v>
      </c>
      <c r="Q30">
        <v>0.60590881546138642</v>
      </c>
      <c r="R30">
        <v>0.53538963137232154</v>
      </c>
      <c r="S30">
        <v>0.44015186550696223</v>
      </c>
      <c r="T30">
        <v>0.51133281138697029</v>
      </c>
      <c r="U30">
        <v>-0.33959858008368482</v>
      </c>
      <c r="V30">
        <v>-0.54171590331615405</v>
      </c>
      <c r="W30">
        <v>-0.58193106381893511</v>
      </c>
      <c r="X30">
        <v>-0.52790867737168268</v>
      </c>
      <c r="Y30">
        <v>0.20696153491560096</v>
      </c>
      <c r="Z30">
        <v>0.20433266444796785</v>
      </c>
      <c r="AA30">
        <v>-0.54393465070726754</v>
      </c>
      <c r="AB30">
        <v>0.1668675164893873</v>
      </c>
      <c r="AC30">
        <v>-0.53432065109220694</v>
      </c>
      <c r="AD30">
        <v>-0.5440812774271202</v>
      </c>
      <c r="AE30">
        <v>0.60149639503209906</v>
      </c>
      <c r="AF30">
        <v>-1.2741435476945511E-3</v>
      </c>
      <c r="AG30">
        <v>0.52126095082968937</v>
      </c>
      <c r="AH30">
        <v>0.6179077967917489</v>
      </c>
      <c r="AI30">
        <v>9.1390682462345246E-2</v>
      </c>
      <c r="AJ30">
        <v>0.57851182119104239</v>
      </c>
      <c r="AK30">
        <v>-0.60114036429300322</v>
      </c>
      <c r="AL30">
        <v>-0.54644448255725864</v>
      </c>
      <c r="AM30">
        <v>-0.57111187943458352</v>
      </c>
      <c r="AN30">
        <v>-0.54098355707382872</v>
      </c>
      <c r="AO30">
        <v>-0.51920780331245353</v>
      </c>
      <c r="AP30">
        <v>1</v>
      </c>
    </row>
    <row r="31" spans="1:44" x14ac:dyDescent="0.35">
      <c r="A31" t="s">
        <v>45</v>
      </c>
      <c r="B31">
        <v>0.15184930027528643</v>
      </c>
      <c r="C31">
        <v>0.17240841317198319</v>
      </c>
      <c r="D31">
        <v>0.21733120552380078</v>
      </c>
      <c r="E31">
        <v>0.2387536204852263</v>
      </c>
      <c r="F31">
        <v>7.2775970260212874E-2</v>
      </c>
      <c r="G31">
        <v>5.573381052205699E-2</v>
      </c>
      <c r="H31">
        <v>0.36208989062885955</v>
      </c>
      <c r="I31">
        <v>0.38494541620618072</v>
      </c>
      <c r="J31">
        <v>0.1454631665092796</v>
      </c>
      <c r="K31">
        <v>0.12205107573559577</v>
      </c>
      <c r="L31">
        <v>0.17239141686528908</v>
      </c>
      <c r="M31">
        <v>0.14796534166889613</v>
      </c>
      <c r="N31">
        <v>-0.13158732587670879</v>
      </c>
      <c r="O31">
        <v>-0.4278074075745173</v>
      </c>
      <c r="P31">
        <v>0.2203442585340058</v>
      </c>
      <c r="Q31">
        <v>0.27093986792226388</v>
      </c>
      <c r="R31">
        <v>0.20368236373476978</v>
      </c>
      <c r="S31">
        <v>0.11939338497114552</v>
      </c>
      <c r="T31">
        <v>0.18284045836014085</v>
      </c>
      <c r="U31">
        <v>-0.23112489945458436</v>
      </c>
      <c r="V31">
        <v>-0.20577947394798021</v>
      </c>
      <c r="W31">
        <v>-0.24322458740138586</v>
      </c>
      <c r="X31">
        <v>-0.18633615090972055</v>
      </c>
      <c r="Y31">
        <v>0.16913367971170329</v>
      </c>
      <c r="Z31">
        <v>0.15248156872565366</v>
      </c>
      <c r="AA31">
        <v>-0.18952990620199148</v>
      </c>
      <c r="AB31">
        <v>0.11099257444444086</v>
      </c>
      <c r="AC31">
        <v>-0.17487130752879401</v>
      </c>
      <c r="AD31">
        <v>-0.19145092941631262</v>
      </c>
      <c r="AE31">
        <v>0.26383145144541026</v>
      </c>
      <c r="AF31">
        <v>-6.2375340936170233E-2</v>
      </c>
      <c r="AG31">
        <v>0.2058430261629986</v>
      </c>
      <c r="AH31">
        <v>0.24546301193152217</v>
      </c>
      <c r="AI31">
        <v>-6.3639063152984843E-2</v>
      </c>
      <c r="AJ31">
        <v>0.20039449777458065</v>
      </c>
      <c r="AK31">
        <v>-0.26946742567743343</v>
      </c>
      <c r="AL31">
        <v>-0.20938471851873749</v>
      </c>
      <c r="AM31">
        <v>-0.23638817210225757</v>
      </c>
      <c r="AN31">
        <v>-0.3509241282412946</v>
      </c>
      <c r="AO31">
        <v>-0.31099540829385125</v>
      </c>
      <c r="AP31">
        <v>0.84526598444940038</v>
      </c>
      <c r="AQ31">
        <v>1</v>
      </c>
    </row>
    <row r="32" spans="1:44" x14ac:dyDescent="0.35">
      <c r="A32" t="s">
        <v>46</v>
      </c>
      <c r="B32">
        <v>0.12292775228238945</v>
      </c>
      <c r="C32">
        <v>4.4428987405403311E-2</v>
      </c>
      <c r="D32">
        <v>-0.66937608921684688</v>
      </c>
      <c r="E32">
        <v>-0.59732478354921836</v>
      </c>
      <c r="F32">
        <v>-0.54791201253040911</v>
      </c>
      <c r="G32">
        <v>-0.41706846240415407</v>
      </c>
      <c r="H32">
        <v>-0.65127183623233209</v>
      </c>
      <c r="I32">
        <v>-0.62940159439400389</v>
      </c>
      <c r="J32">
        <v>-0.79155271493305035</v>
      </c>
      <c r="K32">
        <v>-0.74837319565546823</v>
      </c>
      <c r="L32">
        <v>-0.64839539396052959</v>
      </c>
      <c r="M32">
        <v>-0.64224079023738501</v>
      </c>
      <c r="N32">
        <v>0.60088796515951726</v>
      </c>
      <c r="O32">
        <v>0.66312469839828325</v>
      </c>
      <c r="P32">
        <v>-0.62661534932072505</v>
      </c>
      <c r="Q32">
        <v>-0.60142552500919477</v>
      </c>
      <c r="R32">
        <v>-0.63540754225282225</v>
      </c>
      <c r="S32">
        <v>-0.57299240247092487</v>
      </c>
      <c r="T32">
        <v>-0.64254640849910771</v>
      </c>
      <c r="U32">
        <v>0.34164232390819338</v>
      </c>
      <c r="V32">
        <v>0.62961820427462756</v>
      </c>
      <c r="W32">
        <v>0.6277047822178845</v>
      </c>
      <c r="X32">
        <v>0.63526373956001581</v>
      </c>
      <c r="Y32">
        <v>-0.30246935060459151</v>
      </c>
      <c r="Z32">
        <v>-0.30412030981487764</v>
      </c>
      <c r="AA32">
        <v>0.63216615828572953</v>
      </c>
      <c r="AB32">
        <v>-0.31662458151511913</v>
      </c>
      <c r="AC32">
        <v>0.63286111301808456</v>
      </c>
      <c r="AD32">
        <v>0.63614490143399749</v>
      </c>
      <c r="AE32">
        <v>-0.53299698497348535</v>
      </c>
      <c r="AF32">
        <v>0.33871498769455916</v>
      </c>
      <c r="AG32">
        <v>-0.3289003321916304</v>
      </c>
      <c r="AH32">
        <v>-0.58571450135224989</v>
      </c>
      <c r="AI32">
        <v>0.23298454759772105</v>
      </c>
      <c r="AJ32">
        <v>-0.44931100239011607</v>
      </c>
      <c r="AK32">
        <v>0.62022472808786788</v>
      </c>
      <c r="AL32">
        <v>0.60782752909024329</v>
      </c>
      <c r="AM32">
        <v>0.61606870504650646</v>
      </c>
      <c r="AN32">
        <v>0.65722259672678052</v>
      </c>
      <c r="AO32">
        <v>0.66166801494644489</v>
      </c>
      <c r="AP32">
        <v>-0.17946344755057247</v>
      </c>
      <c r="AQ32">
        <v>5.1621514737322592E-2</v>
      </c>
      <c r="AR32">
        <v>1</v>
      </c>
    </row>
    <row r="33" spans="1:52" x14ac:dyDescent="0.35">
      <c r="A33" t="s">
        <v>47</v>
      </c>
      <c r="B33">
        <v>-0.13428375025193937</v>
      </c>
      <c r="C33">
        <v>-5.0314745124550288E-2</v>
      </c>
      <c r="D33">
        <v>0.75769035514535743</v>
      </c>
      <c r="E33">
        <v>0.68073445123229459</v>
      </c>
      <c r="F33">
        <v>0.63370265108794155</v>
      </c>
      <c r="G33">
        <v>0.5083341313771057</v>
      </c>
      <c r="H33">
        <v>0.82832399456500738</v>
      </c>
      <c r="I33">
        <v>0.80700375422816684</v>
      </c>
      <c r="J33">
        <v>0.86417923986826428</v>
      </c>
      <c r="K33">
        <v>0.80829636954153072</v>
      </c>
      <c r="L33">
        <v>0.74363341581723874</v>
      </c>
      <c r="M33">
        <v>0.73201388965331537</v>
      </c>
      <c r="N33">
        <v>-0.71985541796358432</v>
      </c>
      <c r="O33">
        <v>-0.82714352726944562</v>
      </c>
      <c r="P33">
        <v>0.7639215968753662</v>
      </c>
      <c r="Q33">
        <v>0.7706798843958409</v>
      </c>
      <c r="R33">
        <v>0.76318029166075541</v>
      </c>
      <c r="S33">
        <v>0.66759074510513983</v>
      </c>
      <c r="T33">
        <v>0.7568384878886768</v>
      </c>
      <c r="U33">
        <v>-0.43523670087298377</v>
      </c>
      <c r="V33">
        <v>-0.76169198599167576</v>
      </c>
      <c r="W33">
        <v>-0.77967249835774732</v>
      </c>
      <c r="X33">
        <v>-0.75946601878801723</v>
      </c>
      <c r="Y33">
        <v>0.33578502140220035</v>
      </c>
      <c r="Z33">
        <v>0.33592000694144258</v>
      </c>
      <c r="AA33">
        <v>-0.76555055468000877</v>
      </c>
      <c r="AB33">
        <v>0.32695962665106382</v>
      </c>
      <c r="AC33">
        <v>-0.76147496248101887</v>
      </c>
      <c r="AD33">
        <v>-0.76883345553559523</v>
      </c>
      <c r="AE33">
        <v>0.71532144722032853</v>
      </c>
      <c r="AF33">
        <v>-0.26653422263237508</v>
      </c>
      <c r="AG33">
        <v>0.51552827792544209</v>
      </c>
      <c r="AH33">
        <v>0.76566771497699027</v>
      </c>
      <c r="AI33">
        <v>-0.13655267492741205</v>
      </c>
      <c r="AJ33">
        <v>0.63944636094391416</v>
      </c>
      <c r="AK33">
        <v>-0.7836110920960363</v>
      </c>
      <c r="AL33">
        <v>-0.74766348104328539</v>
      </c>
      <c r="AM33">
        <v>-0.76596461699915463</v>
      </c>
      <c r="AN33">
        <v>-0.78226556470384101</v>
      </c>
      <c r="AO33">
        <v>-0.77531457889697153</v>
      </c>
      <c r="AP33">
        <v>0.63328575772100126</v>
      </c>
      <c r="AQ33">
        <v>0.37497886247298817</v>
      </c>
      <c r="AR33">
        <v>-0.87496391099651449</v>
      </c>
      <c r="AS33">
        <v>1</v>
      </c>
    </row>
    <row r="34" spans="1:52" x14ac:dyDescent="0.35">
      <c r="A34" t="s">
        <v>48</v>
      </c>
      <c r="B34">
        <v>0.17175582330825387</v>
      </c>
      <c r="C34">
        <v>0.23506343674999408</v>
      </c>
      <c r="D34">
        <v>0.39824657608746944</v>
      </c>
      <c r="E34">
        <v>0.37239230788024863</v>
      </c>
      <c r="F34">
        <v>0.16282489596798766</v>
      </c>
      <c r="G34">
        <v>7.7795970073494508E-2</v>
      </c>
      <c r="H34">
        <v>0.4074528846183092</v>
      </c>
      <c r="I34">
        <v>0.4389177870690596</v>
      </c>
      <c r="J34">
        <v>0.40298893341920355</v>
      </c>
      <c r="K34">
        <v>0.36168390993535321</v>
      </c>
      <c r="L34">
        <v>0.29544469064105289</v>
      </c>
      <c r="M34">
        <v>0.25217937630032811</v>
      </c>
      <c r="N34">
        <v>-0.16095483442030353</v>
      </c>
      <c r="O34">
        <v>-0.54462450408794816</v>
      </c>
      <c r="P34">
        <v>0.2641930487617129</v>
      </c>
      <c r="Q34">
        <v>0.24683044276636776</v>
      </c>
      <c r="R34">
        <v>0.26573624619056574</v>
      </c>
      <c r="S34">
        <v>0.18734370051229146</v>
      </c>
      <c r="T34">
        <v>0.29033097209487457</v>
      </c>
      <c r="U34">
        <v>-0.31380109645724014</v>
      </c>
      <c r="V34">
        <v>-0.25513826689411051</v>
      </c>
      <c r="W34">
        <v>-0.26749276122052745</v>
      </c>
      <c r="X34">
        <v>-0.24136095615605047</v>
      </c>
      <c r="Y34">
        <v>0.17631701138828282</v>
      </c>
      <c r="Z34">
        <v>0.14164225440242062</v>
      </c>
      <c r="AA34">
        <v>-0.22471776367882279</v>
      </c>
      <c r="AB34">
        <v>0.13778660483327868</v>
      </c>
      <c r="AC34">
        <v>-0.21650260360056198</v>
      </c>
      <c r="AD34">
        <v>-0.22716456189611664</v>
      </c>
      <c r="AE34">
        <v>0.18690088904037666</v>
      </c>
      <c r="AF34">
        <v>-0.34662965174816451</v>
      </c>
      <c r="AG34">
        <v>2.4190001235582306E-2</v>
      </c>
      <c r="AH34">
        <v>0.17412820890801056</v>
      </c>
      <c r="AI34">
        <v>-0.39868233574538953</v>
      </c>
      <c r="AJ34">
        <v>3.1212845325205719E-2</v>
      </c>
      <c r="AK34">
        <v>-0.27499491925384079</v>
      </c>
      <c r="AL34">
        <v>-0.23205542374410976</v>
      </c>
      <c r="AM34">
        <v>-0.25372011025103519</v>
      </c>
      <c r="AN34">
        <v>-0.57585473516150631</v>
      </c>
      <c r="AO34">
        <v>-0.52799674009263331</v>
      </c>
      <c r="AP34">
        <v>0.42156633080047495</v>
      </c>
      <c r="AQ34">
        <v>0.5528741795042692</v>
      </c>
      <c r="AR34">
        <v>-0.58269226599502644</v>
      </c>
      <c r="AS34">
        <v>0.66504624180341942</v>
      </c>
      <c r="AT34">
        <v>1</v>
      </c>
    </row>
    <row r="35" spans="1:52" x14ac:dyDescent="0.35">
      <c r="A35" t="s">
        <v>49</v>
      </c>
      <c r="B35">
        <v>5.5234439760962116E-2</v>
      </c>
      <c r="C35">
        <v>0.14277210934820186</v>
      </c>
      <c r="D35">
        <v>0.66285495768446079</v>
      </c>
      <c r="E35">
        <v>0.70636158090642998</v>
      </c>
      <c r="F35">
        <v>0.26578031837310129</v>
      </c>
      <c r="G35">
        <v>0.18641810069487713</v>
      </c>
      <c r="H35">
        <v>0.71761415456655298</v>
      </c>
      <c r="I35">
        <v>0.76403538344228261</v>
      </c>
      <c r="J35">
        <v>0.68761225016821048</v>
      </c>
      <c r="K35">
        <v>0.55350419199433754</v>
      </c>
      <c r="L35">
        <v>0.50777047624156335</v>
      </c>
      <c r="M35">
        <v>0.478177460953498</v>
      </c>
      <c r="N35">
        <v>-0.60534617963929815</v>
      </c>
      <c r="O35">
        <v>-0.81228108951278066</v>
      </c>
      <c r="P35">
        <v>0.76626581796058002</v>
      </c>
      <c r="Q35">
        <v>0.78784703777296561</v>
      </c>
      <c r="R35">
        <v>0.75279903236497692</v>
      </c>
      <c r="S35">
        <v>0.48759731836663806</v>
      </c>
      <c r="T35">
        <v>0.67792765637206498</v>
      </c>
      <c r="U35">
        <v>-0.74110598727465216</v>
      </c>
      <c r="V35">
        <v>-0.72939041415218131</v>
      </c>
      <c r="W35">
        <v>-0.76151160553364639</v>
      </c>
      <c r="X35">
        <v>-0.70477792306374254</v>
      </c>
      <c r="Y35">
        <v>0.28371773388912125</v>
      </c>
      <c r="Z35">
        <v>0.26523456539961598</v>
      </c>
      <c r="AA35">
        <v>-0.68942222739966896</v>
      </c>
      <c r="AB35">
        <v>0.30600875323606325</v>
      </c>
      <c r="AC35">
        <v>-0.6629694637601109</v>
      </c>
      <c r="AD35">
        <v>-0.68544833597091048</v>
      </c>
      <c r="AE35">
        <v>0.70991855672310389</v>
      </c>
      <c r="AF35">
        <v>-0.10666845575662573</v>
      </c>
      <c r="AG35">
        <v>0.5633712543178111</v>
      </c>
      <c r="AH35">
        <v>0.71100336125281494</v>
      </c>
      <c r="AI35">
        <v>-9.1297796096168185E-2</v>
      </c>
      <c r="AJ35">
        <v>0.60061825109516287</v>
      </c>
      <c r="AK35">
        <v>-0.7671364930931297</v>
      </c>
      <c r="AL35">
        <v>-0.72767102045428766</v>
      </c>
      <c r="AM35">
        <v>-0.74884414457672743</v>
      </c>
      <c r="AN35">
        <v>-0.57497798356125729</v>
      </c>
      <c r="AO35">
        <v>-0.54538974692926179</v>
      </c>
      <c r="AP35">
        <v>0.51296697930287671</v>
      </c>
      <c r="AQ35">
        <v>0.27119099530733981</v>
      </c>
      <c r="AR35">
        <v>-0.64156512420767431</v>
      </c>
      <c r="AS35">
        <v>0.75693357128991856</v>
      </c>
      <c r="AT35">
        <v>0.36116697827669336</v>
      </c>
      <c r="AU35">
        <v>1</v>
      </c>
    </row>
    <row r="36" spans="1:52" x14ac:dyDescent="0.35">
      <c r="A36" t="s">
        <v>50</v>
      </c>
      <c r="B36">
        <v>-0.22928243194756107</v>
      </c>
      <c r="C36">
        <v>-0.17034549097989024</v>
      </c>
      <c r="D36">
        <v>0.78852559140519907</v>
      </c>
      <c r="E36">
        <v>0.69515910211056531</v>
      </c>
      <c r="F36">
        <v>0.75024344179336866</v>
      </c>
      <c r="G36">
        <v>0.65325958431873321</v>
      </c>
      <c r="H36">
        <v>0.87296272893923177</v>
      </c>
      <c r="I36">
        <v>0.81824993552878511</v>
      </c>
      <c r="J36">
        <v>0.88240050329933073</v>
      </c>
      <c r="K36">
        <v>0.80817519554381523</v>
      </c>
      <c r="L36">
        <v>0.83830889340045445</v>
      </c>
      <c r="M36">
        <v>0.83735775775294097</v>
      </c>
      <c r="N36">
        <v>-0.85788698247699979</v>
      </c>
      <c r="O36">
        <v>-0.8198331938976694</v>
      </c>
      <c r="P36">
        <v>0.8544622290401267</v>
      </c>
      <c r="Q36">
        <v>0.86436550808364288</v>
      </c>
      <c r="R36">
        <v>0.85476771518086614</v>
      </c>
      <c r="S36">
        <v>0.77550368446558315</v>
      </c>
      <c r="T36">
        <v>0.82358458820038138</v>
      </c>
      <c r="U36">
        <v>-0.4007544863242411</v>
      </c>
      <c r="V36">
        <v>-0.85744644068633613</v>
      </c>
      <c r="W36">
        <v>-0.86508164117103092</v>
      </c>
      <c r="X36">
        <v>-0.86294375042892235</v>
      </c>
      <c r="Y36">
        <v>0.33707234137792014</v>
      </c>
      <c r="Z36">
        <v>0.35091923813069009</v>
      </c>
      <c r="AA36">
        <v>-0.88977880583605207</v>
      </c>
      <c r="AB36">
        <v>0.34307015224848991</v>
      </c>
      <c r="AC36">
        <v>-0.89097965235176391</v>
      </c>
      <c r="AD36">
        <v>-0.89512492300731206</v>
      </c>
      <c r="AE36">
        <v>0.81773949634647847</v>
      </c>
      <c r="AF36">
        <v>-0.19917452477036635</v>
      </c>
      <c r="AG36">
        <v>0.63108081467163157</v>
      </c>
      <c r="AH36">
        <v>0.89674255134332281</v>
      </c>
      <c r="AI36">
        <v>-3.4990905288345741E-3</v>
      </c>
      <c r="AJ36">
        <v>0.79749739847691947</v>
      </c>
      <c r="AK36">
        <v>-0.87443301004536989</v>
      </c>
      <c r="AL36">
        <v>-0.86583354747075181</v>
      </c>
      <c r="AM36">
        <v>-0.87181386820746498</v>
      </c>
      <c r="AN36">
        <v>-0.69120553910379501</v>
      </c>
      <c r="AO36">
        <v>-0.71109610222630293</v>
      </c>
      <c r="AP36">
        <v>0.61588562583053652</v>
      </c>
      <c r="AQ36">
        <v>0.24544303012802612</v>
      </c>
      <c r="AR36">
        <v>-0.76522130998728033</v>
      </c>
      <c r="AS36">
        <v>0.90597946602790869</v>
      </c>
      <c r="AT36">
        <v>0.33300362932321564</v>
      </c>
      <c r="AU36">
        <v>0.78466038575642882</v>
      </c>
      <c r="AV36">
        <v>1</v>
      </c>
    </row>
    <row r="37" spans="1:52" x14ac:dyDescent="0.35">
      <c r="A37" t="s">
        <v>51</v>
      </c>
      <c r="B37">
        <v>9.8299620780946589E-2</v>
      </c>
      <c r="C37">
        <v>0.18756908729353042</v>
      </c>
      <c r="D37">
        <v>9.7037600085553871E-2</v>
      </c>
      <c r="E37">
        <v>0.12443134824674365</v>
      </c>
      <c r="F37">
        <v>-0.24360499692839255</v>
      </c>
      <c r="G37">
        <v>-0.31803385044397309</v>
      </c>
      <c r="H37">
        <v>9.3937538544223945E-2</v>
      </c>
      <c r="I37">
        <v>0.17613352372821434</v>
      </c>
      <c r="J37">
        <v>7.6034439454700009E-2</v>
      </c>
      <c r="K37">
        <v>4.5494018556943037E-2</v>
      </c>
      <c r="L37">
        <v>-9.0102722892156206E-2</v>
      </c>
      <c r="M37">
        <v>-0.13198587811520832</v>
      </c>
      <c r="N37">
        <v>7.7619363350900458E-2</v>
      </c>
      <c r="O37">
        <v>-0.15483671293877252</v>
      </c>
      <c r="P37">
        <v>3.7205817806502832E-2</v>
      </c>
      <c r="Q37">
        <v>5.9289975407896614E-2</v>
      </c>
      <c r="R37">
        <v>2.5894916599740407E-2</v>
      </c>
      <c r="S37">
        <v>-0.17741221918551811</v>
      </c>
      <c r="T37">
        <v>-2.3658327034885761E-2</v>
      </c>
      <c r="U37">
        <v>-0.40344485934241892</v>
      </c>
      <c r="V37">
        <v>2.8476754048334251E-3</v>
      </c>
      <c r="W37">
        <v>-2.9604662807782407E-2</v>
      </c>
      <c r="X37">
        <v>2.952633996929609E-2</v>
      </c>
      <c r="Y37">
        <v>-0.31137134878100642</v>
      </c>
      <c r="Z37">
        <v>-0.33262806163461783</v>
      </c>
      <c r="AA37">
        <v>1.6424882878419301E-2</v>
      </c>
      <c r="AB37">
        <v>-0.35756309046540791</v>
      </c>
      <c r="AC37">
        <v>3.7404365098294638E-2</v>
      </c>
      <c r="AD37">
        <v>2.2277631292279297E-2</v>
      </c>
      <c r="AE37">
        <v>5.8383184447755559E-2</v>
      </c>
      <c r="AF37">
        <v>0.14146696462754663</v>
      </c>
      <c r="AG37">
        <v>0.10344236171028942</v>
      </c>
      <c r="AH37">
        <v>5.4327756945600235E-2</v>
      </c>
      <c r="AI37">
        <v>8.6471618673394229E-2</v>
      </c>
      <c r="AJ37">
        <v>7.5057989160512095E-2</v>
      </c>
      <c r="AK37">
        <v>-5.370631179557904E-2</v>
      </c>
      <c r="AL37">
        <v>-3.3274551636824697E-2</v>
      </c>
      <c r="AM37">
        <v>-4.2259657940041884E-2</v>
      </c>
      <c r="AN37">
        <v>-0.17685459697212502</v>
      </c>
      <c r="AO37">
        <v>-0.11939484555406653</v>
      </c>
      <c r="AP37">
        <v>0.19972459536666701</v>
      </c>
      <c r="AQ37">
        <v>0.16740888707485838</v>
      </c>
      <c r="AR37">
        <v>-7.0395596841280009E-2</v>
      </c>
      <c r="AS37">
        <v>0.15882288428495867</v>
      </c>
      <c r="AT37">
        <v>0.18195025703743556</v>
      </c>
      <c r="AU37">
        <v>0.26579689011229163</v>
      </c>
      <c r="AV37">
        <v>0.10643394292965656</v>
      </c>
      <c r="AW37">
        <v>1</v>
      </c>
    </row>
    <row r="38" spans="1:52" x14ac:dyDescent="0.35">
      <c r="A38" t="s">
        <v>52</v>
      </c>
      <c r="B38">
        <v>-0.26873740424603954</v>
      </c>
      <c r="C38">
        <v>-0.19312750742682186</v>
      </c>
      <c r="D38">
        <v>0.76008136790644876</v>
      </c>
      <c r="E38">
        <v>0.68525593550930919</v>
      </c>
      <c r="F38">
        <v>0.68742828289661517</v>
      </c>
      <c r="G38">
        <v>0.57492970632573204</v>
      </c>
      <c r="H38">
        <v>0.88253327747976973</v>
      </c>
      <c r="I38">
        <v>0.85082564918598114</v>
      </c>
      <c r="J38">
        <v>0.8755269672771695</v>
      </c>
      <c r="K38">
        <v>0.77903106603100003</v>
      </c>
      <c r="L38">
        <v>0.77494923291384499</v>
      </c>
      <c r="M38">
        <v>0.77108450856465738</v>
      </c>
      <c r="N38">
        <v>-0.85130087243120134</v>
      </c>
      <c r="O38">
        <v>-0.83545764545549539</v>
      </c>
      <c r="P38">
        <v>0.87854458579994754</v>
      </c>
      <c r="Q38">
        <v>0.90130337603273281</v>
      </c>
      <c r="R38">
        <v>0.87296409424333177</v>
      </c>
      <c r="S38">
        <v>0.7455350577325236</v>
      </c>
      <c r="T38">
        <v>0.832003786009758</v>
      </c>
      <c r="U38">
        <v>-0.4878285837942255</v>
      </c>
      <c r="V38">
        <v>-0.87175152451552518</v>
      </c>
      <c r="W38">
        <v>-0.89211687702867704</v>
      </c>
      <c r="X38">
        <v>-0.87014019591898917</v>
      </c>
      <c r="Y38">
        <v>0.35566848017305008</v>
      </c>
      <c r="Z38">
        <v>0.36227221378028557</v>
      </c>
      <c r="AA38">
        <v>-0.8859627684223178</v>
      </c>
      <c r="AB38">
        <v>0.35869410640656446</v>
      </c>
      <c r="AC38">
        <v>-0.88049404095252048</v>
      </c>
      <c r="AD38">
        <v>-0.88665469646240169</v>
      </c>
      <c r="AE38">
        <v>0.8551232340861572</v>
      </c>
      <c r="AF38">
        <v>-0.11931924921890562</v>
      </c>
      <c r="AG38">
        <v>0.69198023058014702</v>
      </c>
      <c r="AH38">
        <v>0.910535722482268</v>
      </c>
      <c r="AI38">
        <v>4.6640994546860201E-2</v>
      </c>
      <c r="AJ38">
        <v>0.82345734273717353</v>
      </c>
      <c r="AK38">
        <v>-0.89790743072794332</v>
      </c>
      <c r="AL38">
        <v>-0.87425627445000886</v>
      </c>
      <c r="AM38">
        <v>-0.88668577356147105</v>
      </c>
      <c r="AN38">
        <v>-0.71768129710623352</v>
      </c>
      <c r="AO38">
        <v>-0.72714808293008493</v>
      </c>
      <c r="AP38">
        <v>0.62850467319632497</v>
      </c>
      <c r="AQ38">
        <v>0.26107430256007264</v>
      </c>
      <c r="AR38">
        <v>-0.76764113992355043</v>
      </c>
      <c r="AS38">
        <v>0.91371602176598066</v>
      </c>
      <c r="AT38">
        <v>0.35526920416790558</v>
      </c>
      <c r="AU38">
        <v>0.82078790423893233</v>
      </c>
      <c r="AV38">
        <v>0.99168716304058813</v>
      </c>
      <c r="AW38">
        <v>0.13412439884786914</v>
      </c>
      <c r="AX38">
        <v>1</v>
      </c>
    </row>
    <row r="39" spans="1:52" x14ac:dyDescent="0.35">
      <c r="A39" t="s">
        <v>53</v>
      </c>
      <c r="B39">
        <v>-0.14377237483559951</v>
      </c>
      <c r="C39">
        <v>-0.12081238607142672</v>
      </c>
      <c r="D39">
        <v>0.78429221315618769</v>
      </c>
      <c r="E39">
        <v>0.62375595801037576</v>
      </c>
      <c r="F39">
        <v>0.88210747215620899</v>
      </c>
      <c r="G39">
        <v>0.821821826322088</v>
      </c>
      <c r="H39">
        <v>0.81839679375547492</v>
      </c>
      <c r="I39">
        <v>0.70021956450044054</v>
      </c>
      <c r="J39">
        <v>0.84844048172145414</v>
      </c>
      <c r="K39">
        <v>0.85251721201211994</v>
      </c>
      <c r="L39">
        <v>0.9543346215139642</v>
      </c>
      <c r="M39">
        <v>0.95044365337307213</v>
      </c>
      <c r="N39">
        <v>-0.81344165196492535</v>
      </c>
      <c r="O39">
        <v>-0.7265512413712637</v>
      </c>
      <c r="P39">
        <v>0.71987156859447066</v>
      </c>
      <c r="Q39">
        <v>0.68867983811430855</v>
      </c>
      <c r="R39">
        <v>0.73741605207487604</v>
      </c>
      <c r="S39">
        <v>0.82609379557831786</v>
      </c>
      <c r="T39">
        <v>0.76159590647964004</v>
      </c>
      <c r="U39">
        <v>-9.83748670140559E-2</v>
      </c>
      <c r="V39">
        <v>-0.75525544259803423</v>
      </c>
      <c r="W39">
        <v>-0.72835424737483534</v>
      </c>
      <c r="X39">
        <v>-0.77966066817891155</v>
      </c>
      <c r="Y39">
        <v>0.28072906979917939</v>
      </c>
      <c r="Z39">
        <v>0.31079676762623532</v>
      </c>
      <c r="AA39">
        <v>-0.82986058678974728</v>
      </c>
      <c r="AB39">
        <v>0.284728802453107</v>
      </c>
      <c r="AC39">
        <v>-0.85074204383574514</v>
      </c>
      <c r="AD39">
        <v>-0.846095028671494</v>
      </c>
      <c r="AE39">
        <v>0.64841971104457519</v>
      </c>
      <c r="AF39">
        <v>-0.42099602140717224</v>
      </c>
      <c r="AG39">
        <v>0.40418387147028617</v>
      </c>
      <c r="AH39">
        <v>0.77576807667599113</v>
      </c>
      <c r="AI39">
        <v>-0.17231274968221455</v>
      </c>
      <c r="AJ39">
        <v>0.64182932654755054</v>
      </c>
      <c r="AK39">
        <v>-0.74606829705619837</v>
      </c>
      <c r="AL39">
        <v>-0.76812018469245436</v>
      </c>
      <c r="AM39">
        <v>-0.76091331587547295</v>
      </c>
      <c r="AN39">
        <v>-0.65399383362780839</v>
      </c>
      <c r="AO39">
        <v>-0.69895920464625483</v>
      </c>
      <c r="AP39">
        <v>0.53492868352776801</v>
      </c>
      <c r="AQ39">
        <v>0.19634417761252013</v>
      </c>
      <c r="AR39">
        <v>-0.71123897140931092</v>
      </c>
      <c r="AS39">
        <v>0.82443134787067074</v>
      </c>
      <c r="AT39">
        <v>0.31876962125910407</v>
      </c>
      <c r="AU39">
        <v>0.53177833078705372</v>
      </c>
      <c r="AV39">
        <v>0.90959652553731873</v>
      </c>
      <c r="AW39">
        <v>1.0854651904647017E-2</v>
      </c>
      <c r="AX39">
        <v>0.85812687085359773</v>
      </c>
      <c r="AY39">
        <v>1</v>
      </c>
    </row>
    <row r="40" spans="1:52" ht="15" thickBot="1" x14ac:dyDescent="0.4">
      <c r="A40" s="2" t="s">
        <v>54</v>
      </c>
      <c r="B40" s="2">
        <v>-6.7857966358690278E-2</v>
      </c>
      <c r="C40" s="2">
        <v>-7.0722852641934952E-2</v>
      </c>
      <c r="D40" s="2">
        <v>0.77682810534957547</v>
      </c>
      <c r="E40" s="2">
        <v>0.61502845309714649</v>
      </c>
      <c r="F40" s="2">
        <v>0.8670976905134129</v>
      </c>
      <c r="G40" s="2">
        <v>0.86831294926540026</v>
      </c>
      <c r="H40" s="2">
        <v>0.67266212232324829</v>
      </c>
      <c r="I40" s="2">
        <v>0.53845847140792147</v>
      </c>
      <c r="J40" s="2">
        <v>0.77701183005832697</v>
      </c>
      <c r="K40" s="2">
        <v>0.75142144834025248</v>
      </c>
      <c r="L40" s="2">
        <v>0.92677340969034794</v>
      </c>
      <c r="M40" s="2">
        <v>0.92623314330740547</v>
      </c>
      <c r="N40" s="2">
        <v>-0.77578803964384646</v>
      </c>
      <c r="O40" s="2">
        <v>-0.59866833751165682</v>
      </c>
      <c r="P40" s="2">
        <v>0.63535151743241591</v>
      </c>
      <c r="Q40" s="2">
        <v>0.55307742251761616</v>
      </c>
      <c r="R40" s="2">
        <v>0.66627840182746267</v>
      </c>
      <c r="S40" s="2">
        <v>0.81795569653131395</v>
      </c>
      <c r="T40" s="2">
        <v>0.69761492596332086</v>
      </c>
      <c r="U40" s="2">
        <v>2.3517099822457514E-4</v>
      </c>
      <c r="V40" s="2">
        <v>-0.68348799655685288</v>
      </c>
      <c r="W40" s="2">
        <v>-0.61683553395947488</v>
      </c>
      <c r="X40" s="2">
        <v>-0.71712641648889275</v>
      </c>
      <c r="Y40" s="2">
        <v>9.735914922177509E-2</v>
      </c>
      <c r="Z40" s="2">
        <v>0.12381379210600375</v>
      </c>
      <c r="AA40" s="2">
        <v>-0.7820208340358511</v>
      </c>
      <c r="AB40" s="2">
        <v>0.11793842394096295</v>
      </c>
      <c r="AC40" s="2">
        <v>-0.81029287216222823</v>
      </c>
      <c r="AD40" s="2">
        <v>-0.80270639866583127</v>
      </c>
      <c r="AE40" s="2">
        <v>0.52986440996344397</v>
      </c>
      <c r="AF40" s="2">
        <v>-0.46746662290042335</v>
      </c>
      <c r="AG40" s="2">
        <v>0.27934202807615699</v>
      </c>
      <c r="AH40" s="2">
        <v>0.67575716621387516</v>
      </c>
      <c r="AI40" s="2">
        <v>-0.22465872589060443</v>
      </c>
      <c r="AJ40" s="2">
        <v>0.53435754281412517</v>
      </c>
      <c r="AK40" s="2">
        <v>-0.64092962523843022</v>
      </c>
      <c r="AL40" s="2">
        <v>-0.72539373935127349</v>
      </c>
      <c r="AM40" s="2">
        <v>-0.6922425438975397</v>
      </c>
      <c r="AN40" s="2">
        <v>-0.40862749267203502</v>
      </c>
      <c r="AO40" s="2">
        <v>-0.46713068611437725</v>
      </c>
      <c r="AP40" s="2">
        <v>0.39323672784356073</v>
      </c>
      <c r="AQ40" s="2">
        <v>8.1602038657739143E-2</v>
      </c>
      <c r="AR40" s="2">
        <v>-0.59626008154362264</v>
      </c>
      <c r="AS40" s="2">
        <v>0.66537210933794722</v>
      </c>
      <c r="AT40" s="2">
        <v>0.22258285987276819</v>
      </c>
      <c r="AU40" s="2">
        <v>0.44395041776334404</v>
      </c>
      <c r="AV40" s="2">
        <v>0.79474507911181269</v>
      </c>
      <c r="AW40" s="2">
        <v>-2.3789222350437986E-2</v>
      </c>
      <c r="AX40" s="2">
        <v>0.72426005000883198</v>
      </c>
      <c r="AY40" s="2">
        <v>0.9190626141416961</v>
      </c>
      <c r="AZ40" s="2">
        <v>1</v>
      </c>
    </row>
  </sheetData>
  <conditionalFormatting sqref="H20">
    <cfRule type="cellIs" dxfId="4" priority="3" operator="greaterThan">
      <formula>0.75</formula>
    </cfRule>
  </conditionalFormatting>
  <conditionalFormatting sqref="B2:AZ40">
    <cfRule type="cellIs" dxfId="3" priority="1" operator="lessThan">
      <formula>-0.75</formula>
    </cfRule>
    <cfRule type="cellIs" dxfId="2" priority="2" operator="greaterThan">
      <formula>0.75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644EF-E65A-4FF8-A807-53BBD5BE2BE3}">
  <dimension ref="A1:AZ40"/>
  <sheetViews>
    <sheetView zoomScale="55" zoomScaleNormal="55" workbookViewId="0">
      <selection activeCell="H1" sqref="H1:J1048576"/>
    </sheetView>
  </sheetViews>
  <sheetFormatPr baseColWidth="10" defaultRowHeight="14.5" x14ac:dyDescent="0.35"/>
  <cols>
    <col min="1" max="1" width="26.54296875" bestFit="1" customWidth="1"/>
  </cols>
  <sheetData>
    <row r="1" spans="1:52" x14ac:dyDescent="0.35">
      <c r="A1" s="6"/>
      <c r="B1" s="6" t="s">
        <v>4</v>
      </c>
      <c r="C1" s="6" t="s">
        <v>5</v>
      </c>
      <c r="D1" s="6" t="s">
        <v>6</v>
      </c>
      <c r="E1" s="6" t="s">
        <v>7</v>
      </c>
      <c r="F1" s="6" t="s">
        <v>8</v>
      </c>
      <c r="G1" s="6" t="s">
        <v>9</v>
      </c>
      <c r="H1" s="6" t="s">
        <v>10</v>
      </c>
      <c r="I1" s="6" t="s">
        <v>11</v>
      </c>
      <c r="J1" s="6" t="s">
        <v>12</v>
      </c>
      <c r="K1" s="6" t="s">
        <v>13</v>
      </c>
      <c r="L1" s="6" t="s">
        <v>14</v>
      </c>
      <c r="M1" s="6" t="s">
        <v>15</v>
      </c>
      <c r="N1" s="6" t="s">
        <v>16</v>
      </c>
      <c r="O1" s="6" t="s">
        <v>17</v>
      </c>
      <c r="P1" s="6" t="s">
        <v>18</v>
      </c>
      <c r="Q1" s="6" t="s">
        <v>19</v>
      </c>
      <c r="R1" s="6" t="s">
        <v>20</v>
      </c>
      <c r="S1" s="6" t="s">
        <v>21</v>
      </c>
      <c r="T1" s="6" t="s">
        <v>22</v>
      </c>
      <c r="U1" s="6" t="s">
        <v>23</v>
      </c>
      <c r="V1" s="6" t="s">
        <v>24</v>
      </c>
      <c r="W1" s="6" t="s">
        <v>25</v>
      </c>
      <c r="X1" s="6" t="s">
        <v>26</v>
      </c>
      <c r="Y1" s="6" t="s">
        <v>27</v>
      </c>
      <c r="Z1" s="6" t="s">
        <v>28</v>
      </c>
      <c r="AA1" s="6" t="s">
        <v>29</v>
      </c>
      <c r="AB1" s="6" t="s">
        <v>30</v>
      </c>
      <c r="AC1" s="6" t="s">
        <v>31</v>
      </c>
      <c r="AD1" s="6" t="s">
        <v>32</v>
      </c>
      <c r="AE1" s="6" t="s">
        <v>33</v>
      </c>
      <c r="AF1" s="6" t="s">
        <v>34</v>
      </c>
      <c r="AG1" s="6" t="s">
        <v>35</v>
      </c>
      <c r="AH1" s="6" t="s">
        <v>36</v>
      </c>
      <c r="AI1" s="6" t="s">
        <v>37</v>
      </c>
      <c r="AJ1" s="6" t="s">
        <v>38</v>
      </c>
      <c r="AK1" s="6" t="s">
        <v>39</v>
      </c>
      <c r="AL1" s="6" t="s">
        <v>40</v>
      </c>
      <c r="AM1" s="6" t="s">
        <v>41</v>
      </c>
      <c r="AN1" s="6" t="s">
        <v>42</v>
      </c>
      <c r="AO1" s="6" t="s">
        <v>43</v>
      </c>
      <c r="AP1" s="6" t="s">
        <v>44</v>
      </c>
      <c r="AQ1" s="6" t="s">
        <v>45</v>
      </c>
      <c r="AR1" s="6" t="s">
        <v>46</v>
      </c>
      <c r="AS1" s="6" t="s">
        <v>47</v>
      </c>
      <c r="AT1" s="6" t="s">
        <v>48</v>
      </c>
      <c r="AU1" s="6" t="s">
        <v>49</v>
      </c>
      <c r="AV1" s="6" t="s">
        <v>50</v>
      </c>
      <c r="AW1" s="6" t="s">
        <v>51</v>
      </c>
      <c r="AX1" s="6" t="s">
        <v>52</v>
      </c>
      <c r="AY1" s="6" t="s">
        <v>53</v>
      </c>
      <c r="AZ1" s="6" t="s">
        <v>54</v>
      </c>
    </row>
    <row r="2" spans="1:52" x14ac:dyDescent="0.35">
      <c r="A2" s="4" t="s">
        <v>16</v>
      </c>
      <c r="B2" s="4">
        <v>0.52386781736258659</v>
      </c>
      <c r="C2" s="4">
        <v>0.51879069175614778</v>
      </c>
      <c r="D2" s="4">
        <v>0.27012782981454148</v>
      </c>
      <c r="E2" s="4">
        <v>0.30264635953465335</v>
      </c>
      <c r="F2" s="4">
        <v>0.74205159378707386</v>
      </c>
      <c r="G2" s="4">
        <v>0.79486192656115395</v>
      </c>
      <c r="H2" s="4">
        <v>0.44603380270562926</v>
      </c>
      <c r="I2" s="4">
        <v>0.38461373038445018</v>
      </c>
      <c r="J2" s="4">
        <v>0.11617232991685664</v>
      </c>
      <c r="K2" s="4">
        <v>0.10740286581915583</v>
      </c>
      <c r="L2" s="4">
        <v>0.54792416089450513</v>
      </c>
      <c r="M2" s="4">
        <v>0.59185382360253358</v>
      </c>
      <c r="N2" s="4">
        <v>1</v>
      </c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</row>
    <row r="3" spans="1:52" x14ac:dyDescent="0.35">
      <c r="A3" s="4" t="s">
        <v>17</v>
      </c>
      <c r="B3" s="4">
        <v>-0.6895342899044844</v>
      </c>
      <c r="C3" s="4">
        <v>-0.69879726952187327</v>
      </c>
      <c r="D3" s="4">
        <v>-0.49254285357998218</v>
      </c>
      <c r="E3" s="4">
        <v>-0.50914816936874752</v>
      </c>
      <c r="F3" s="4">
        <v>-0.66281417752313487</v>
      </c>
      <c r="G3" s="4">
        <v>-0.73669080118756936</v>
      </c>
      <c r="H3" s="4">
        <v>-0.35690491274081632</v>
      </c>
      <c r="I3" s="4">
        <v>-0.38800098155325824</v>
      </c>
      <c r="J3" s="4">
        <v>-0.24171693001888822</v>
      </c>
      <c r="K3" s="4">
        <v>-0.11283759015577337</v>
      </c>
      <c r="L3" s="4">
        <v>-0.65652454468795707</v>
      </c>
      <c r="M3" s="4">
        <v>-0.7461703865171887</v>
      </c>
      <c r="N3" s="4">
        <v>-0.82949506580153143</v>
      </c>
      <c r="O3" s="4">
        <v>1</v>
      </c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</row>
    <row r="4" spans="1:52" x14ac:dyDescent="0.35">
      <c r="A4" s="4" t="s">
        <v>18</v>
      </c>
      <c r="B4" s="4">
        <v>-0.46384402552964871</v>
      </c>
      <c r="C4" s="4">
        <v>-0.46284551525991241</v>
      </c>
      <c r="D4" s="4">
        <v>-0.24960200139499059</v>
      </c>
      <c r="E4" s="4">
        <v>-0.26334341022892926</v>
      </c>
      <c r="F4" s="4">
        <v>-0.70683216745252564</v>
      </c>
      <c r="G4" s="4">
        <v>-0.75491284719347829</v>
      </c>
      <c r="H4" s="4">
        <v>-0.37310426277992131</v>
      </c>
      <c r="I4" s="4">
        <v>-0.30552151800335842</v>
      </c>
      <c r="J4" s="4">
        <v>-4.577842759704296E-2</v>
      </c>
      <c r="K4" s="4">
        <v>-3.7590749176779945E-2</v>
      </c>
      <c r="L4" s="4">
        <v>-0.47338629489417883</v>
      </c>
      <c r="M4" s="4">
        <v>-0.5212696773108304</v>
      </c>
      <c r="N4" s="4">
        <v>-0.98711141747279108</v>
      </c>
      <c r="O4" s="4">
        <v>0.81797353786022964</v>
      </c>
      <c r="P4" s="4">
        <v>1</v>
      </c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</row>
    <row r="5" spans="1:52" x14ac:dyDescent="0.35">
      <c r="A5" s="4" t="s">
        <v>19</v>
      </c>
      <c r="B5" s="4">
        <v>-0.70080962274942005</v>
      </c>
      <c r="C5" s="4">
        <v>-0.705408139246129</v>
      </c>
      <c r="D5" s="4">
        <v>-0.33241348642090246</v>
      </c>
      <c r="E5" s="4">
        <v>-0.37054263154631323</v>
      </c>
      <c r="F5" s="4">
        <v>-0.6679302047232929</v>
      </c>
      <c r="G5" s="4">
        <v>-0.75011274133846162</v>
      </c>
      <c r="H5" s="4">
        <v>-0.36551594316613978</v>
      </c>
      <c r="I5" s="4">
        <v>-0.37555249443530098</v>
      </c>
      <c r="J5" s="4">
        <v>-0.13099289252887394</v>
      </c>
      <c r="K5" s="4">
        <v>1.1215500432975404E-2</v>
      </c>
      <c r="L5" s="4">
        <v>-0.64255646453567061</v>
      </c>
      <c r="M5" s="4">
        <v>-0.69214452098211687</v>
      </c>
      <c r="N5" s="4">
        <v>-0.89891101774521698</v>
      </c>
      <c r="O5" s="4">
        <v>0.84572985671344592</v>
      </c>
      <c r="P5" s="4">
        <v>0.89426159884025858</v>
      </c>
      <c r="Q5" s="4">
        <v>1</v>
      </c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</row>
    <row r="6" spans="1:52" x14ac:dyDescent="0.35">
      <c r="A6" s="4" t="s">
        <v>20</v>
      </c>
      <c r="B6" s="4">
        <v>-0.4332560723570385</v>
      </c>
      <c r="C6" s="4">
        <v>-0.43180368161109667</v>
      </c>
      <c r="D6" s="4">
        <v>-0.25080190308868705</v>
      </c>
      <c r="E6" s="4">
        <v>-0.26140721990587229</v>
      </c>
      <c r="F6" s="4">
        <v>-0.70279224221072811</v>
      </c>
      <c r="G6" s="4">
        <v>-0.7477363789045951</v>
      </c>
      <c r="H6" s="4">
        <v>-0.37902260961863882</v>
      </c>
      <c r="I6" s="4">
        <v>-0.30396203956923357</v>
      </c>
      <c r="J6" s="4">
        <v>-4.8541439356681156E-2</v>
      </c>
      <c r="K6" s="4">
        <v>-5.7010075498214227E-2</v>
      </c>
      <c r="L6" s="4">
        <v>-0.45194175134816766</v>
      </c>
      <c r="M6" s="4">
        <v>-0.50267977284375265</v>
      </c>
      <c r="N6" s="4">
        <v>-0.98462502492287096</v>
      </c>
      <c r="O6" s="4">
        <v>0.80696482539084835</v>
      </c>
      <c r="P6" s="4">
        <v>0.99819615522926441</v>
      </c>
      <c r="Q6" s="4">
        <v>0.86902868589670079</v>
      </c>
      <c r="R6" s="4">
        <v>1</v>
      </c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52" x14ac:dyDescent="0.35">
      <c r="A7" s="4" t="s">
        <v>21</v>
      </c>
      <c r="B7" s="4">
        <v>0.71677182884239254</v>
      </c>
      <c r="C7" s="4">
        <v>0.72852699806182375</v>
      </c>
      <c r="D7" s="4">
        <v>0.52770042284213703</v>
      </c>
      <c r="E7" s="4">
        <v>0.58168135217104089</v>
      </c>
      <c r="F7" s="4">
        <v>0.6902962504192468</v>
      </c>
      <c r="G7" s="4">
        <v>0.7711004555094112</v>
      </c>
      <c r="H7" s="4">
        <v>0.56193499523923607</v>
      </c>
      <c r="I7" s="4">
        <v>0.61803399493231337</v>
      </c>
      <c r="J7" s="4">
        <v>0.42121987246351877</v>
      </c>
      <c r="K7" s="4">
        <v>0.27240924947443246</v>
      </c>
      <c r="L7" s="4">
        <v>0.69968664665427427</v>
      </c>
      <c r="M7" s="4">
        <v>0.78893328016556885</v>
      </c>
      <c r="N7" s="4">
        <v>0.84257068784570599</v>
      </c>
      <c r="O7" s="4">
        <v>-0.83319219930766342</v>
      </c>
      <c r="P7" s="4">
        <v>-0.82434542838183111</v>
      </c>
      <c r="Q7" s="4">
        <v>-0.89327088988136005</v>
      </c>
      <c r="R7" s="4">
        <v>-0.81141129019895408</v>
      </c>
      <c r="S7" s="4">
        <v>1</v>
      </c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52" x14ac:dyDescent="0.35">
      <c r="A8" s="4" t="s">
        <v>22</v>
      </c>
      <c r="B8" s="4">
        <v>-1.3810007577253923E-2</v>
      </c>
      <c r="C8" s="4">
        <v>3.3524033993116041E-3</v>
      </c>
      <c r="D8" s="4">
        <v>7.9379021005169473E-3</v>
      </c>
      <c r="E8" s="4">
        <v>3.9166685658318767E-2</v>
      </c>
      <c r="F8" s="4">
        <v>-0.49402520860951044</v>
      </c>
      <c r="G8" s="4">
        <v>-0.49286212247611522</v>
      </c>
      <c r="H8" s="4">
        <v>-0.17148342364695743</v>
      </c>
      <c r="I8" s="4">
        <v>8.8208705041820448E-3</v>
      </c>
      <c r="J8" s="4">
        <v>0.18527068218406581</v>
      </c>
      <c r="K8" s="4">
        <v>7.8976999168321876E-3</v>
      </c>
      <c r="L8" s="4">
        <v>-6.6556348072924057E-2</v>
      </c>
      <c r="M8" s="4">
        <v>-7.1169202817540939E-2</v>
      </c>
      <c r="N8" s="4">
        <v>-0.79136306306144988</v>
      </c>
      <c r="O8" s="4">
        <v>0.50467607355192079</v>
      </c>
      <c r="P8" s="4">
        <v>0.82623963322407956</v>
      </c>
      <c r="Q8" s="4">
        <v>0.52791956108487514</v>
      </c>
      <c r="R8" s="4">
        <v>0.84736596665345398</v>
      </c>
      <c r="S8" s="4">
        <v>-0.40444784329704397</v>
      </c>
      <c r="T8" s="4">
        <v>1</v>
      </c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52" x14ac:dyDescent="0.35">
      <c r="A9" s="4" t="s">
        <v>23</v>
      </c>
      <c r="B9" s="4">
        <v>0.54022620494762474</v>
      </c>
      <c r="C9" s="4">
        <v>0.54100574017296288</v>
      </c>
      <c r="D9" s="4">
        <v>0.38149439932719653</v>
      </c>
      <c r="E9" s="4">
        <v>0.40832777212179472</v>
      </c>
      <c r="F9" s="4">
        <v>0.73193270128190924</v>
      </c>
      <c r="G9" s="4">
        <v>0.79035404459202885</v>
      </c>
      <c r="H9" s="4">
        <v>0.49132916912643032</v>
      </c>
      <c r="I9" s="4">
        <v>0.45156240451032797</v>
      </c>
      <c r="J9" s="4">
        <v>0.22192766649779977</v>
      </c>
      <c r="K9" s="4">
        <v>0.19173708383111421</v>
      </c>
      <c r="L9" s="4">
        <v>0.55106218239961968</v>
      </c>
      <c r="M9" s="4">
        <v>0.61761837004387332</v>
      </c>
      <c r="N9" s="4">
        <v>0.97473900350838205</v>
      </c>
      <c r="O9" s="4">
        <v>-0.84017444377604922</v>
      </c>
      <c r="P9" s="4">
        <v>-0.97458235279698158</v>
      </c>
      <c r="Q9" s="4">
        <v>-0.89361569118611572</v>
      </c>
      <c r="R9" s="4">
        <v>-0.97419389405574996</v>
      </c>
      <c r="S9" s="4">
        <v>0.91222891842867182</v>
      </c>
      <c r="T9" s="4">
        <v>-0.7429468526451809</v>
      </c>
      <c r="U9" s="4">
        <v>1</v>
      </c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52" x14ac:dyDescent="0.35">
      <c r="A10" s="4" t="s">
        <v>24</v>
      </c>
      <c r="B10" s="4">
        <v>0.38408572726992668</v>
      </c>
      <c r="C10" s="4">
        <v>0.38024014508333587</v>
      </c>
      <c r="D10" s="4">
        <v>0.17444890055589241</v>
      </c>
      <c r="E10" s="4">
        <v>0.17839384831204425</v>
      </c>
      <c r="F10" s="4">
        <v>0.67654049692751006</v>
      </c>
      <c r="G10" s="4">
        <v>0.71487676926732235</v>
      </c>
      <c r="H10" s="4">
        <v>0.31226662172313902</v>
      </c>
      <c r="I10" s="4">
        <v>0.21986238454741669</v>
      </c>
      <c r="J10" s="4">
        <v>-4.165551997414977E-2</v>
      </c>
      <c r="K10" s="4">
        <v>-1.7526276834436909E-2</v>
      </c>
      <c r="L10" s="4">
        <v>0.39921297274744599</v>
      </c>
      <c r="M10" s="4">
        <v>0.43540019296560339</v>
      </c>
      <c r="N10" s="4">
        <v>0.97237781285472047</v>
      </c>
      <c r="O10" s="4">
        <v>-0.77512005450097055</v>
      </c>
      <c r="P10" s="4">
        <v>-0.99170863362711448</v>
      </c>
      <c r="Q10" s="4">
        <v>-0.85141306638696068</v>
      </c>
      <c r="R10" s="4">
        <v>-0.99251833295207992</v>
      </c>
      <c r="S10" s="4">
        <v>0.74476446123390572</v>
      </c>
      <c r="T10" s="4">
        <v>-0.88219288916673244</v>
      </c>
      <c r="U10" s="4">
        <v>0.94179487879242774</v>
      </c>
      <c r="V10" s="4">
        <v>1</v>
      </c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52" x14ac:dyDescent="0.35">
      <c r="A11" s="4" t="s">
        <v>25</v>
      </c>
      <c r="B11" s="4">
        <v>0.35233241003973448</v>
      </c>
      <c r="C11" s="4">
        <v>0.3434183772194126</v>
      </c>
      <c r="D11" s="4">
        <v>0.15769310750035465</v>
      </c>
      <c r="E11" s="4">
        <v>0.15605364428134755</v>
      </c>
      <c r="F11" s="4">
        <v>0.64869040024122904</v>
      </c>
      <c r="G11" s="4">
        <v>0.68819711303855313</v>
      </c>
      <c r="H11" s="4">
        <v>0.29065573492091173</v>
      </c>
      <c r="I11" s="4">
        <v>0.17825325917953172</v>
      </c>
      <c r="J11" s="4">
        <v>-5.6375303767382728E-2</v>
      </c>
      <c r="K11" s="4">
        <v>-1.0635227805813186E-2</v>
      </c>
      <c r="L11" s="4">
        <v>0.3581150860189114</v>
      </c>
      <c r="M11" s="4">
        <v>0.38541156861007164</v>
      </c>
      <c r="N11" s="4">
        <v>0.95532576760098054</v>
      </c>
      <c r="O11" s="4">
        <v>-0.74273150605238869</v>
      </c>
      <c r="P11" s="4">
        <v>-0.97574136974617831</v>
      </c>
      <c r="Q11" s="4">
        <v>-0.83343494664461149</v>
      </c>
      <c r="R11" s="4">
        <v>-0.97712558868768784</v>
      </c>
      <c r="S11" s="4">
        <v>0.7008052138353561</v>
      </c>
      <c r="T11" s="4">
        <v>-0.90932161391112054</v>
      </c>
      <c r="U11" s="4">
        <v>0.92122808071926721</v>
      </c>
      <c r="V11" s="4">
        <v>0.99115618066106936</v>
      </c>
      <c r="W11" s="4">
        <v>1</v>
      </c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52" x14ac:dyDescent="0.35">
      <c r="A12" s="4" t="s">
        <v>26</v>
      </c>
      <c r="B12" s="4">
        <v>0.37677767660118161</v>
      </c>
      <c r="C12" s="4">
        <v>0.3743271733567341</v>
      </c>
      <c r="D12" s="4">
        <v>0.18658490744940581</v>
      </c>
      <c r="E12" s="4">
        <v>0.18956989123844703</v>
      </c>
      <c r="F12" s="4">
        <v>0.67735186654097357</v>
      </c>
      <c r="G12" s="4">
        <v>0.71534587081507173</v>
      </c>
      <c r="H12" s="4">
        <v>0.32102845287371912</v>
      </c>
      <c r="I12" s="4">
        <v>0.23108141428770043</v>
      </c>
      <c r="J12" s="4">
        <v>-3.1767211823783295E-2</v>
      </c>
      <c r="K12" s="4">
        <v>-5.7249004609556953E-3</v>
      </c>
      <c r="L12" s="4">
        <v>0.39873952081199887</v>
      </c>
      <c r="M12" s="4">
        <v>0.44135433104326011</v>
      </c>
      <c r="N12" s="4">
        <v>0.97222652622399885</v>
      </c>
      <c r="O12" s="4">
        <v>-0.77786781828778251</v>
      </c>
      <c r="P12" s="4">
        <v>-0.99185622215479585</v>
      </c>
      <c r="Q12" s="4">
        <v>-0.84281740582829712</v>
      </c>
      <c r="R12" s="4">
        <v>-0.99463373571665048</v>
      </c>
      <c r="S12" s="4">
        <v>0.75124852481385307</v>
      </c>
      <c r="T12" s="4">
        <v>-0.88065647129288449</v>
      </c>
      <c r="U12" s="4">
        <v>0.94561413009835171</v>
      </c>
      <c r="V12" s="4">
        <v>0.99870203652508549</v>
      </c>
      <c r="W12" s="4">
        <v>0.98594538699299727</v>
      </c>
      <c r="X12" s="4">
        <v>1</v>
      </c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52" x14ac:dyDescent="0.35">
      <c r="A13" s="4" t="s">
        <v>27</v>
      </c>
      <c r="B13" s="4">
        <v>-7.2125913247750736E-2</v>
      </c>
      <c r="C13" s="4">
        <v>-4.2071524638618407E-2</v>
      </c>
      <c r="D13" s="4">
        <v>0.22152407582591485</v>
      </c>
      <c r="E13" s="4">
        <v>0.15205956319748865</v>
      </c>
      <c r="F13" s="4">
        <v>-0.42354713285647316</v>
      </c>
      <c r="G13" s="4">
        <v>-0.39540598656462866</v>
      </c>
      <c r="H13" s="4">
        <v>-0.30545091981643985</v>
      </c>
      <c r="I13" s="4">
        <v>-0.19641725834185525</v>
      </c>
      <c r="J13" s="4">
        <v>0.13281580466599255</v>
      </c>
      <c r="K13" s="4">
        <v>3.44465153700554E-2</v>
      </c>
      <c r="L13" s="4">
        <v>-0.11532270788901075</v>
      </c>
      <c r="M13" s="4">
        <v>-3.1142827543767262E-2</v>
      </c>
      <c r="N13" s="4">
        <v>-0.34663698384422892</v>
      </c>
      <c r="O13" s="4">
        <v>6.1013528284959401E-2</v>
      </c>
      <c r="P13" s="4">
        <v>0.31476469746764629</v>
      </c>
      <c r="Q13" s="4">
        <v>0.19391516236908968</v>
      </c>
      <c r="R13" s="4">
        <v>0.31218703839206241</v>
      </c>
      <c r="S13" s="4">
        <v>-0.14574182743459482</v>
      </c>
      <c r="T13" s="4">
        <v>0.36408778815517912</v>
      </c>
      <c r="U13" s="4">
        <v>-0.27655795762845164</v>
      </c>
      <c r="V13" s="4">
        <v>-0.33797405851737428</v>
      </c>
      <c r="W13" s="4">
        <v>-0.33190491672079669</v>
      </c>
      <c r="X13" s="4">
        <v>-0.32315167341695089</v>
      </c>
      <c r="Y13" s="4">
        <v>1</v>
      </c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52" x14ac:dyDescent="0.35">
      <c r="A14" s="4" t="s">
        <v>28</v>
      </c>
      <c r="B14" s="4">
        <v>-2.5999961527172939E-2</v>
      </c>
      <c r="C14" s="4">
        <v>4.417822973102903E-3</v>
      </c>
      <c r="D14" s="4">
        <v>0.22958247863364944</v>
      </c>
      <c r="E14" s="4">
        <v>0.15859863290940002</v>
      </c>
      <c r="F14" s="4">
        <v>-0.26360022419440321</v>
      </c>
      <c r="G14" s="4">
        <v>-0.22833560887441204</v>
      </c>
      <c r="H14" s="4">
        <v>-0.23688938700095133</v>
      </c>
      <c r="I14" s="4">
        <v>-0.15964262347260252</v>
      </c>
      <c r="J14" s="4">
        <v>0.10855723860022855</v>
      </c>
      <c r="K14" s="4">
        <v>2.6762688203136566E-2</v>
      </c>
      <c r="L14" s="4">
        <v>-3.1608717730081615E-2</v>
      </c>
      <c r="M14" s="4">
        <v>6.2759604989986825E-2</v>
      </c>
      <c r="N14" s="4">
        <v>-9.6386885322077342E-2</v>
      </c>
      <c r="O14" s="4">
        <v>-0.13526796839671668</v>
      </c>
      <c r="P14" s="4">
        <v>5.8518418334389921E-2</v>
      </c>
      <c r="Q14" s="4">
        <v>-5.2731377585581354E-3</v>
      </c>
      <c r="R14" s="4">
        <v>5.2262839521372562E-2</v>
      </c>
      <c r="S14" s="4">
        <v>3.2001852550371364E-2</v>
      </c>
      <c r="T14" s="4">
        <v>0.11407795746660691</v>
      </c>
      <c r="U14" s="4">
        <v>-3.4613770621890874E-2</v>
      </c>
      <c r="V14" s="4">
        <v>-7.6249549519734616E-2</v>
      </c>
      <c r="W14" s="4">
        <v>-7.1640182280111597E-2</v>
      </c>
      <c r="X14" s="4">
        <v>-5.9455708640054478E-2</v>
      </c>
      <c r="Y14" s="4">
        <v>0.96035941093329569</v>
      </c>
      <c r="Z14" s="4">
        <v>1</v>
      </c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52" x14ac:dyDescent="0.35">
      <c r="A15" s="4" t="s">
        <v>29</v>
      </c>
      <c r="B15" s="4">
        <v>0.5456162179511902</v>
      </c>
      <c r="C15" s="4">
        <v>0.53483105118392182</v>
      </c>
      <c r="D15" s="4">
        <v>0.34184239029062979</v>
      </c>
      <c r="E15" s="4">
        <v>0.3679587679189148</v>
      </c>
      <c r="F15" s="4">
        <v>0.74391481951006089</v>
      </c>
      <c r="G15" s="4">
        <v>0.79584714238816023</v>
      </c>
      <c r="H15" s="4">
        <v>0.46494011217911652</v>
      </c>
      <c r="I15" s="4">
        <v>0.39876130456784897</v>
      </c>
      <c r="J15" s="4">
        <v>0.16032875381401779</v>
      </c>
      <c r="K15" s="4">
        <v>0.17403917004168062</v>
      </c>
      <c r="L15" s="4">
        <v>0.54622520637520999</v>
      </c>
      <c r="M15" s="4">
        <v>0.59216589431722078</v>
      </c>
      <c r="N15" s="4">
        <v>0.99116171773143025</v>
      </c>
      <c r="O15" s="4">
        <v>-0.82570077665039932</v>
      </c>
      <c r="P15" s="4">
        <v>-0.97366645414927067</v>
      </c>
      <c r="Q15" s="4">
        <v>-0.87206980386777044</v>
      </c>
      <c r="R15" s="4">
        <v>-0.97415107801330258</v>
      </c>
      <c r="S15" s="4">
        <v>0.81873514148531812</v>
      </c>
      <c r="T15" s="4">
        <v>-0.80173179220263202</v>
      </c>
      <c r="U15" s="4">
        <v>0.96262011409069759</v>
      </c>
      <c r="V15" s="4">
        <v>0.96193924251088703</v>
      </c>
      <c r="W15" s="4">
        <v>0.94892195151357828</v>
      </c>
      <c r="X15" s="4">
        <v>0.96268674662304987</v>
      </c>
      <c r="Y15" s="4">
        <v>-0.33036537124870508</v>
      </c>
      <c r="Z15" s="4">
        <v>-8.4812815334769781E-2</v>
      </c>
      <c r="AA15" s="4">
        <v>1</v>
      </c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52" x14ac:dyDescent="0.35">
      <c r="A16" s="4" t="s">
        <v>30</v>
      </c>
      <c r="B16" s="4">
        <v>-9.4375123510993086E-2</v>
      </c>
      <c r="C16" s="4">
        <v>-6.1013292594130623E-2</v>
      </c>
      <c r="D16" s="4">
        <v>0.24458647530892247</v>
      </c>
      <c r="E16" s="4">
        <v>0.18168843362526127</v>
      </c>
      <c r="F16" s="4">
        <v>-0.46310693263590036</v>
      </c>
      <c r="G16" s="4">
        <v>-0.4148581121040848</v>
      </c>
      <c r="H16" s="4">
        <v>-0.24775283287473152</v>
      </c>
      <c r="I16" s="4">
        <v>-0.13006194100713625</v>
      </c>
      <c r="J16" s="4">
        <v>0.18544504008900628</v>
      </c>
      <c r="K16" s="4">
        <v>7.0869588028572461E-2</v>
      </c>
      <c r="L16" s="4">
        <v>-0.14380249105163762</v>
      </c>
      <c r="M16" s="4">
        <v>-3.3155725618933402E-2</v>
      </c>
      <c r="N16" s="4">
        <v>-0.32496582592092249</v>
      </c>
      <c r="O16" s="4">
        <v>0.10530462192205048</v>
      </c>
      <c r="P16" s="4">
        <v>0.27864187428043924</v>
      </c>
      <c r="Q16" s="4">
        <v>0.14094880672961491</v>
      </c>
      <c r="R16" s="4">
        <v>0.27704134566553473</v>
      </c>
      <c r="S16" s="4">
        <v>-4.5460668420516583E-2</v>
      </c>
      <c r="T16" s="4">
        <v>0.38117753488329975</v>
      </c>
      <c r="U16" s="4">
        <v>-0.2156167638209209</v>
      </c>
      <c r="V16" s="4">
        <v>-0.31815571580154534</v>
      </c>
      <c r="W16" s="4">
        <v>-0.31707613848923843</v>
      </c>
      <c r="X16" s="4">
        <v>-0.3004342498543654</v>
      </c>
      <c r="Y16" s="4">
        <v>0.93031842332290271</v>
      </c>
      <c r="Z16" s="4">
        <v>0.88773011536601976</v>
      </c>
      <c r="AA16" s="4">
        <v>-0.32403640652528487</v>
      </c>
      <c r="AB16" s="4">
        <v>1</v>
      </c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52" x14ac:dyDescent="0.35">
      <c r="A17" s="4" t="s">
        <v>31</v>
      </c>
      <c r="B17" s="4">
        <v>0.55701923759496152</v>
      </c>
      <c r="C17" s="4">
        <v>0.54371196567079305</v>
      </c>
      <c r="D17" s="4">
        <v>0.38084827568583385</v>
      </c>
      <c r="E17" s="4">
        <v>0.39626073258131222</v>
      </c>
      <c r="F17" s="4">
        <v>0.70943310087269118</v>
      </c>
      <c r="G17" s="4">
        <v>0.76586498976108242</v>
      </c>
      <c r="H17" s="4">
        <v>0.42495612632810453</v>
      </c>
      <c r="I17" s="4">
        <v>0.36025097036848286</v>
      </c>
      <c r="J17" s="4">
        <v>0.14770501254771656</v>
      </c>
      <c r="K17" s="4">
        <v>0.17320105495690802</v>
      </c>
      <c r="L17" s="4">
        <v>0.51011002308109943</v>
      </c>
      <c r="M17" s="4">
        <v>0.56203993083158832</v>
      </c>
      <c r="N17" s="4">
        <v>0.97256706828367323</v>
      </c>
      <c r="O17" s="4">
        <v>-0.81214463870166076</v>
      </c>
      <c r="P17" s="4">
        <v>-0.95855415176831582</v>
      </c>
      <c r="Q17" s="4">
        <v>-0.86158862558177707</v>
      </c>
      <c r="R17" s="4">
        <v>-0.95844794192913096</v>
      </c>
      <c r="S17" s="4">
        <v>0.7848558748877521</v>
      </c>
      <c r="T17" s="4">
        <v>-0.79971345009669992</v>
      </c>
      <c r="U17" s="4">
        <v>0.93726192451058488</v>
      </c>
      <c r="V17" s="4">
        <v>0.95181511853592748</v>
      </c>
      <c r="W17" s="4">
        <v>0.94247328978753131</v>
      </c>
      <c r="X17" s="4">
        <v>0.95167936851863788</v>
      </c>
      <c r="Y17" s="4">
        <v>-0.30488529019059557</v>
      </c>
      <c r="Z17" s="4">
        <v>-6.694597085490997E-2</v>
      </c>
      <c r="AA17" s="4">
        <v>0.99240149345692019</v>
      </c>
      <c r="AB17" s="4">
        <v>-0.30578348821299334</v>
      </c>
      <c r="AC17" s="4">
        <v>1</v>
      </c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52" x14ac:dyDescent="0.35">
      <c r="A18" s="4" t="s">
        <v>32</v>
      </c>
      <c r="B18" s="4">
        <v>0.5136109251157428</v>
      </c>
      <c r="C18" s="4">
        <v>0.50167639882432857</v>
      </c>
      <c r="D18" s="4">
        <v>0.31227547782847953</v>
      </c>
      <c r="E18" s="4">
        <v>0.34164170253182546</v>
      </c>
      <c r="F18" s="4">
        <v>0.75273105959255748</v>
      </c>
      <c r="G18" s="4">
        <v>0.79820098886102797</v>
      </c>
      <c r="H18" s="4">
        <v>0.48112517820562856</v>
      </c>
      <c r="I18" s="4">
        <v>0.4049779950831584</v>
      </c>
      <c r="J18" s="4">
        <v>0.15781492096947067</v>
      </c>
      <c r="K18" s="4">
        <v>0.18347119888315999</v>
      </c>
      <c r="L18" s="4">
        <v>0.54165820861154435</v>
      </c>
      <c r="M18" s="4">
        <v>0.58101474359023975</v>
      </c>
      <c r="N18" s="4">
        <v>0.98957008130702306</v>
      </c>
      <c r="O18" s="4">
        <v>-0.81053996354648083</v>
      </c>
      <c r="P18" s="4">
        <v>-0.96928238628542585</v>
      </c>
      <c r="Q18" s="4">
        <v>-0.84882993440268817</v>
      </c>
      <c r="R18" s="4">
        <v>-0.97229770336777543</v>
      </c>
      <c r="S18" s="4">
        <v>0.80502303504865502</v>
      </c>
      <c r="T18" s="4">
        <v>-0.81707208854964763</v>
      </c>
      <c r="U18" s="4">
        <v>0.95950764256645749</v>
      </c>
      <c r="V18" s="4">
        <v>0.95988389798483897</v>
      </c>
      <c r="W18" s="4">
        <v>0.94751777266644588</v>
      </c>
      <c r="X18" s="4">
        <v>0.96144222817167202</v>
      </c>
      <c r="Y18" s="4">
        <v>-0.35093004217068419</v>
      </c>
      <c r="Z18" s="4">
        <v>-0.10183831418862342</v>
      </c>
      <c r="AA18" s="4">
        <v>0.9976803650785282</v>
      </c>
      <c r="AB18" s="4">
        <v>-0.34757031082482548</v>
      </c>
      <c r="AC18" s="4">
        <v>0.98460257993069333</v>
      </c>
      <c r="AD18" s="4">
        <v>1</v>
      </c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52" x14ac:dyDescent="0.35">
      <c r="A19" s="4" t="s">
        <v>33</v>
      </c>
      <c r="B19" s="4">
        <v>-0.45477652802228291</v>
      </c>
      <c r="C19" s="4">
        <v>-0.42789495018731233</v>
      </c>
      <c r="D19" s="4">
        <v>-0.47543476496580084</v>
      </c>
      <c r="E19" s="4">
        <v>-0.54060812476909204</v>
      </c>
      <c r="F19" s="4">
        <v>-0.34980306911739023</v>
      </c>
      <c r="G19" s="4">
        <v>-0.37298371244372758</v>
      </c>
      <c r="H19" s="4">
        <v>-0.60226931372279957</v>
      </c>
      <c r="I19" s="4">
        <v>-0.62087362256783052</v>
      </c>
      <c r="J19" s="4">
        <v>-0.69599979216944596</v>
      </c>
      <c r="K19" s="4">
        <v>-0.76937719895096268</v>
      </c>
      <c r="L19" s="4">
        <v>-0.38830158876160825</v>
      </c>
      <c r="M19" s="4">
        <v>-0.40916068693528868</v>
      </c>
      <c r="N19" s="4">
        <v>-0.34584626426354964</v>
      </c>
      <c r="O19" s="4">
        <v>0.16303651241855274</v>
      </c>
      <c r="P19" s="4">
        <v>0.24670590435185497</v>
      </c>
      <c r="Q19" s="4">
        <v>0.21587549978082746</v>
      </c>
      <c r="R19" s="4">
        <v>0.25476987067723056</v>
      </c>
      <c r="S19" s="4">
        <v>-0.43113061664190561</v>
      </c>
      <c r="T19" s="4">
        <v>0.12410536324469219</v>
      </c>
      <c r="U19" s="4">
        <v>-0.37480881560775514</v>
      </c>
      <c r="V19" s="4">
        <v>-0.19295687347732113</v>
      </c>
      <c r="W19" s="4">
        <v>-0.18651384091801032</v>
      </c>
      <c r="X19" s="4">
        <v>-0.19536830770671895</v>
      </c>
      <c r="Y19" s="4">
        <v>0.24079168433343903</v>
      </c>
      <c r="Z19" s="4">
        <v>0.21311210333635788</v>
      </c>
      <c r="AA19" s="4">
        <v>-0.39080887064916914</v>
      </c>
      <c r="AB19" s="4">
        <v>0.22117216600031842</v>
      </c>
      <c r="AC19" s="4">
        <v>-0.38260841413572133</v>
      </c>
      <c r="AD19" s="4">
        <v>-0.39864283876013007</v>
      </c>
      <c r="AE19" s="4">
        <v>1</v>
      </c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52" x14ac:dyDescent="0.35">
      <c r="A20" s="4" t="s">
        <v>34</v>
      </c>
      <c r="B20" s="4">
        <v>0.22457058908945293</v>
      </c>
      <c r="C20" s="4">
        <v>0.24029700029083206</v>
      </c>
      <c r="D20" s="4">
        <v>-2.0389688637138827E-2</v>
      </c>
      <c r="E20" s="4">
        <v>-6.924546511006531E-2</v>
      </c>
      <c r="F20" s="4">
        <v>3.4093998292975228E-2</v>
      </c>
      <c r="G20" s="4">
        <v>9.6875608823832671E-2</v>
      </c>
      <c r="H20" s="4">
        <v>-0.43440639940001186</v>
      </c>
      <c r="I20" s="4">
        <v>-0.38885967425835055</v>
      </c>
      <c r="J20" s="4">
        <v>-0.49378876594672044</v>
      </c>
      <c r="K20" s="4">
        <v>-0.6341117895509939</v>
      </c>
      <c r="L20" s="4">
        <v>4.7343943385768708E-2</v>
      </c>
      <c r="M20" s="4">
        <v>9.0527955885685962E-2</v>
      </c>
      <c r="N20" s="4">
        <v>0.22168848330942237</v>
      </c>
      <c r="O20" s="4">
        <v>-0.37961027524511859</v>
      </c>
      <c r="P20" s="4">
        <v>-0.29039388791642901</v>
      </c>
      <c r="Q20" s="4">
        <v>-0.43521681104177912</v>
      </c>
      <c r="R20" s="4">
        <v>-0.25940501875009342</v>
      </c>
      <c r="S20" s="4">
        <v>0.11304937382740192</v>
      </c>
      <c r="T20" s="4">
        <v>-0.15048676661787114</v>
      </c>
      <c r="U20" s="4">
        <v>0.15358865775836389</v>
      </c>
      <c r="V20" s="4">
        <v>0.31666562213096872</v>
      </c>
      <c r="W20" s="4">
        <v>0.31114519050143802</v>
      </c>
      <c r="X20" s="4">
        <v>0.30344851858042826</v>
      </c>
      <c r="Y20" s="4">
        <v>0.13467861100242756</v>
      </c>
      <c r="Z20" s="4">
        <v>0.19351372646330792</v>
      </c>
      <c r="AA20" s="4">
        <v>0.20410896950592231</v>
      </c>
      <c r="AB20" s="4">
        <v>9.5327907576004192E-2</v>
      </c>
      <c r="AC20" s="4">
        <v>0.25755764094177075</v>
      </c>
      <c r="AD20" s="4">
        <v>0.15911468585898314</v>
      </c>
      <c r="AE20" s="4">
        <v>0.61183990015654366</v>
      </c>
      <c r="AF20" s="4">
        <v>1</v>
      </c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52" x14ac:dyDescent="0.35">
      <c r="A21" s="4" t="s">
        <v>35</v>
      </c>
      <c r="B21" s="4">
        <v>-0.14256824258506529</v>
      </c>
      <c r="C21" s="4">
        <v>-0.11842678555986585</v>
      </c>
      <c r="D21" s="4">
        <v>-0.29390992115971409</v>
      </c>
      <c r="E21" s="4">
        <v>-0.35698898541152252</v>
      </c>
      <c r="F21" s="4">
        <v>-0.1782021497183075</v>
      </c>
      <c r="G21" s="4">
        <v>-0.15910094464801902</v>
      </c>
      <c r="H21" s="4">
        <v>-0.58102530515121986</v>
      </c>
      <c r="I21" s="4">
        <v>-0.56835299622945845</v>
      </c>
      <c r="J21" s="4">
        <v>-0.67123778420782565</v>
      </c>
      <c r="K21" s="4">
        <v>-0.79044036623168989</v>
      </c>
      <c r="L21" s="4">
        <v>-0.19708191947576334</v>
      </c>
      <c r="M21" s="4">
        <v>-0.18854045338865766</v>
      </c>
      <c r="N21" s="4">
        <v>-7.3263304764008982E-2</v>
      </c>
      <c r="O21" s="4">
        <v>-0.11109809911150501</v>
      </c>
      <c r="P21" s="4">
        <v>-2.1842352418547682E-2</v>
      </c>
      <c r="Q21" s="4">
        <v>-0.1160903706296289</v>
      </c>
      <c r="R21" s="4">
        <v>-1.4660647187123441E-4</v>
      </c>
      <c r="S21" s="4">
        <v>-0.18244123182019509</v>
      </c>
      <c r="T21" s="4">
        <v>-1.6086739504436912E-2</v>
      </c>
      <c r="U21" s="4">
        <v>-0.12668557801812236</v>
      </c>
      <c r="V21" s="4">
        <v>6.7164597392007447E-2</v>
      </c>
      <c r="W21" s="4">
        <v>6.7345475136112137E-2</v>
      </c>
      <c r="X21" s="4">
        <v>5.8279820250156371E-2</v>
      </c>
      <c r="Y21" s="4">
        <v>0.20216177143534741</v>
      </c>
      <c r="Z21" s="4">
        <v>0.21975663784772584</v>
      </c>
      <c r="AA21" s="4">
        <v>-0.11031001591339359</v>
      </c>
      <c r="AB21" s="4">
        <v>0.17149227413875356</v>
      </c>
      <c r="AC21" s="4">
        <v>-7.7859031133212103E-2</v>
      </c>
      <c r="AD21" s="4">
        <v>-0.1388535309630782</v>
      </c>
      <c r="AE21" s="4">
        <v>0.90443924259641684</v>
      </c>
      <c r="AF21" s="4">
        <v>0.89032194657815789</v>
      </c>
      <c r="AG21" s="4">
        <v>1</v>
      </c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52" x14ac:dyDescent="0.35">
      <c r="A22" s="4" t="s">
        <v>36</v>
      </c>
      <c r="B22" s="4">
        <v>-0.5296912416747015</v>
      </c>
      <c r="C22" s="4">
        <v>-0.50392014566188692</v>
      </c>
      <c r="D22" s="4">
        <v>-0.56169019903080242</v>
      </c>
      <c r="E22" s="4">
        <v>-0.62882067833556088</v>
      </c>
      <c r="F22" s="4">
        <v>-0.26824310142885649</v>
      </c>
      <c r="G22" s="4">
        <v>-0.30805656236140438</v>
      </c>
      <c r="H22" s="4">
        <v>-0.60282736865684083</v>
      </c>
      <c r="I22" s="4">
        <v>-0.65255341625445584</v>
      </c>
      <c r="J22" s="4">
        <v>-0.75769809287031187</v>
      </c>
      <c r="K22" s="4">
        <v>-0.79368245758551148</v>
      </c>
      <c r="L22" s="4">
        <v>-0.42083303012890749</v>
      </c>
      <c r="M22" s="4">
        <v>-0.46109226516430601</v>
      </c>
      <c r="N22" s="4">
        <v>-0.27736908965227558</v>
      </c>
      <c r="O22" s="4">
        <v>0.16403667542132952</v>
      </c>
      <c r="P22" s="4">
        <v>0.1734513531518472</v>
      </c>
      <c r="Q22" s="4">
        <v>0.21477954447561892</v>
      </c>
      <c r="R22" s="4">
        <v>0.17524624173001802</v>
      </c>
      <c r="S22" s="4">
        <v>-0.42175356665087349</v>
      </c>
      <c r="T22" s="4">
        <v>-2.8495579696818478E-3</v>
      </c>
      <c r="U22" s="4">
        <v>-0.31174366165905226</v>
      </c>
      <c r="V22" s="4">
        <v>-0.10872997083464385</v>
      </c>
      <c r="W22" s="4">
        <v>-0.10336981300227821</v>
      </c>
      <c r="X22" s="4">
        <v>-0.1096684066437342</v>
      </c>
      <c r="Y22" s="4">
        <v>0.1451622391708414</v>
      </c>
      <c r="Z22" s="4">
        <v>0.14648413731263119</v>
      </c>
      <c r="AA22" s="4">
        <v>-0.3272334124238952</v>
      </c>
      <c r="AB22" s="4">
        <v>0.11302977335288525</v>
      </c>
      <c r="AC22" s="4">
        <v>-0.3278239954673412</v>
      </c>
      <c r="AD22" s="4">
        <v>-0.32671061668983564</v>
      </c>
      <c r="AE22" s="4">
        <v>0.97454890658441351</v>
      </c>
      <c r="AF22" s="4">
        <v>0.55750217622821086</v>
      </c>
      <c r="AG22" s="4">
        <v>0.86296238006389359</v>
      </c>
      <c r="AH22" s="4">
        <v>1</v>
      </c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52" x14ac:dyDescent="0.35">
      <c r="A23" s="4" t="s">
        <v>37</v>
      </c>
      <c r="B23" s="4">
        <v>0.45204527357387708</v>
      </c>
      <c r="C23" s="4">
        <v>0.4629855172155774</v>
      </c>
      <c r="D23" s="4">
        <v>0.13702513153975088</v>
      </c>
      <c r="E23" s="4">
        <v>0.11629854487364741</v>
      </c>
      <c r="F23" s="4">
        <v>0.28505787964241297</v>
      </c>
      <c r="G23" s="4">
        <v>0.35874752964155809</v>
      </c>
      <c r="H23" s="4">
        <v>-0.19129478559234492</v>
      </c>
      <c r="I23" s="4">
        <v>-0.14976780129219919</v>
      </c>
      <c r="J23" s="4">
        <v>-0.32214768120454718</v>
      </c>
      <c r="K23" s="4">
        <v>-0.47443965724461268</v>
      </c>
      <c r="L23" s="4">
        <v>0.28650773624767362</v>
      </c>
      <c r="M23" s="4">
        <v>0.3385012638041402</v>
      </c>
      <c r="N23" s="4">
        <v>0.49296261686354581</v>
      </c>
      <c r="O23" s="4">
        <v>-0.62783253270294337</v>
      </c>
      <c r="P23" s="4">
        <v>-0.53430001187998577</v>
      </c>
      <c r="Q23" s="4">
        <v>-0.67887058247173315</v>
      </c>
      <c r="R23" s="4">
        <v>-0.50187802555526417</v>
      </c>
      <c r="S23" s="4">
        <v>0.38297033216038129</v>
      </c>
      <c r="T23" s="4">
        <v>-0.30424939416554336</v>
      </c>
      <c r="U23" s="4">
        <v>0.42282019409841731</v>
      </c>
      <c r="V23" s="4">
        <v>0.54291812181704691</v>
      </c>
      <c r="W23" s="4">
        <v>0.53056798176488207</v>
      </c>
      <c r="X23" s="4">
        <v>0.52948737688314085</v>
      </c>
      <c r="Y23" s="4">
        <v>1.4822638972253666E-2</v>
      </c>
      <c r="Z23" s="4">
        <v>0.12695092950731821</v>
      </c>
      <c r="AA23" s="4">
        <v>0.48012003669899495</v>
      </c>
      <c r="AB23" s="4">
        <v>-3.1124036802523344E-2</v>
      </c>
      <c r="AC23" s="4">
        <v>0.52225170827752487</v>
      </c>
      <c r="AD23" s="4">
        <v>0.43741518873738583</v>
      </c>
      <c r="AE23" s="4">
        <v>0.37910450813936125</v>
      </c>
      <c r="AF23" s="4">
        <v>0.93877396428217808</v>
      </c>
      <c r="AG23" s="4">
        <v>0.72380713258459162</v>
      </c>
      <c r="AH23" s="4">
        <v>0.3279075951709528</v>
      </c>
      <c r="AI23" s="4">
        <v>1</v>
      </c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52" x14ac:dyDescent="0.35">
      <c r="A24" s="4" t="s">
        <v>38</v>
      </c>
      <c r="B24" s="4">
        <v>-6.9297898990936427E-2</v>
      </c>
      <c r="C24" s="4">
        <v>-4.5103548481869565E-2</v>
      </c>
      <c r="D24" s="4">
        <v>-0.28826778136959091</v>
      </c>
      <c r="E24" s="4">
        <v>-0.34177940465400913</v>
      </c>
      <c r="F24" s="4">
        <v>5.6109889985897065E-3</v>
      </c>
      <c r="G24" s="4">
        <v>2.1815633978490415E-2</v>
      </c>
      <c r="H24" s="4">
        <v>-0.49104337062710729</v>
      </c>
      <c r="I24" s="4">
        <v>-0.49888399844116738</v>
      </c>
      <c r="J24" s="4">
        <v>-0.67565497819813591</v>
      </c>
      <c r="K24" s="4">
        <v>-0.79490446005975102</v>
      </c>
      <c r="L24" s="4">
        <v>-9.1935538156760546E-2</v>
      </c>
      <c r="M24" s="4">
        <v>-9.0045795379867954E-2</v>
      </c>
      <c r="N24" s="4">
        <v>0.1259541348759253</v>
      </c>
      <c r="O24" s="4">
        <v>-0.26752518829454136</v>
      </c>
      <c r="P24" s="4">
        <v>-0.21881981692214733</v>
      </c>
      <c r="Q24" s="4">
        <v>-0.27847547051962418</v>
      </c>
      <c r="R24" s="4">
        <v>-0.19773882065210974</v>
      </c>
      <c r="S24" s="4">
        <v>-2.6196559271152997E-2</v>
      </c>
      <c r="T24" s="4">
        <v>-0.18701380300056381</v>
      </c>
      <c r="U24" s="4">
        <v>6.5181933955538313E-2</v>
      </c>
      <c r="V24" s="4">
        <v>0.26390109834809566</v>
      </c>
      <c r="W24" s="4">
        <v>0.25812139207000656</v>
      </c>
      <c r="X24" s="4">
        <v>0.25509847495900501</v>
      </c>
      <c r="Y24" s="4">
        <v>9.2885307572649345E-2</v>
      </c>
      <c r="Z24" s="4">
        <v>0.16303085618373336</v>
      </c>
      <c r="AA24" s="4">
        <v>8.2698268193532085E-2</v>
      </c>
      <c r="AB24" s="4">
        <v>5.2762740613059488E-2</v>
      </c>
      <c r="AC24" s="4">
        <v>0.10470922488046751</v>
      </c>
      <c r="AD24" s="4">
        <v>5.7883020511369364E-2</v>
      </c>
      <c r="AE24" s="4">
        <v>0.84173312056532201</v>
      </c>
      <c r="AF24" s="4">
        <v>0.90572115678152976</v>
      </c>
      <c r="AG24" s="4">
        <v>0.97439413935608632</v>
      </c>
      <c r="AH24" s="4">
        <v>0.83050965273112909</v>
      </c>
      <c r="AI24" s="4">
        <v>0.79658908817874152</v>
      </c>
      <c r="AJ24" s="4">
        <v>1</v>
      </c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52" x14ac:dyDescent="0.35">
      <c r="A25" s="4" t="s">
        <v>39</v>
      </c>
      <c r="B25" s="4">
        <v>0.6049404216533637</v>
      </c>
      <c r="C25" s="4">
        <v>0.6003660696028571</v>
      </c>
      <c r="D25" s="4">
        <v>0.41592329325579364</v>
      </c>
      <c r="E25" s="4">
        <v>0.44915182652685481</v>
      </c>
      <c r="F25" s="4">
        <v>0.74403682880761035</v>
      </c>
      <c r="G25" s="4">
        <v>0.80782753098857796</v>
      </c>
      <c r="H25" s="4">
        <v>0.51118525599520315</v>
      </c>
      <c r="I25" s="4">
        <v>0.47316957542537452</v>
      </c>
      <c r="J25" s="4">
        <v>0.22910430186749889</v>
      </c>
      <c r="K25" s="4">
        <v>0.20701524345547051</v>
      </c>
      <c r="L25" s="4">
        <v>0.5933764535182241</v>
      </c>
      <c r="M25" s="4">
        <v>0.65522756787926684</v>
      </c>
      <c r="N25" s="4">
        <v>0.98336079577630509</v>
      </c>
      <c r="O25" s="4">
        <v>-0.83654507558093194</v>
      </c>
      <c r="P25" s="4">
        <v>-0.96341436797587543</v>
      </c>
      <c r="Q25" s="4">
        <v>-0.89731163265601421</v>
      </c>
      <c r="R25" s="4">
        <v>-0.96163537316086201</v>
      </c>
      <c r="S25" s="4">
        <v>0.88360166258518003</v>
      </c>
      <c r="T25" s="4">
        <v>-0.72921710445868859</v>
      </c>
      <c r="U25" s="4">
        <v>0.97665474099273741</v>
      </c>
      <c r="V25" s="4">
        <v>0.93512831429740972</v>
      </c>
      <c r="W25" s="4">
        <v>0.91410498401858908</v>
      </c>
      <c r="X25" s="4">
        <v>0.93821652229502217</v>
      </c>
      <c r="Y25" s="4">
        <v>-0.27164349385772679</v>
      </c>
      <c r="Z25" s="4">
        <v>-3.5686468213415597E-2</v>
      </c>
      <c r="AA25" s="4">
        <v>0.987366111541081</v>
      </c>
      <c r="AB25" s="4">
        <v>-0.24740596560666947</v>
      </c>
      <c r="AC25" s="4">
        <v>0.97641215625456423</v>
      </c>
      <c r="AD25" s="4">
        <v>0.98121352116004112</v>
      </c>
      <c r="AE25" s="4">
        <v>-0.4351100517354432</v>
      </c>
      <c r="AF25" s="4">
        <v>0.18426768397966042</v>
      </c>
      <c r="AG25" s="4">
        <v>-0.1466037687195596</v>
      </c>
      <c r="AH25" s="4">
        <v>-0.38252178910908341</v>
      </c>
      <c r="AI25" s="4">
        <v>0.465222771316813</v>
      </c>
      <c r="AJ25" s="4">
        <v>4.1032304069857389E-2</v>
      </c>
      <c r="AK25" s="4">
        <v>1</v>
      </c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52" x14ac:dyDescent="0.35">
      <c r="A26" s="4" t="s">
        <v>40</v>
      </c>
      <c r="B26" s="4">
        <v>0.53966884205960397</v>
      </c>
      <c r="C26" s="4">
        <v>0.53950064522663255</v>
      </c>
      <c r="D26" s="4">
        <v>0.34192709062949245</v>
      </c>
      <c r="E26" s="4">
        <v>0.36995113590092282</v>
      </c>
      <c r="F26" s="4">
        <v>0.7331829624374655</v>
      </c>
      <c r="G26" s="4">
        <v>0.78595784376627931</v>
      </c>
      <c r="H26" s="4">
        <v>0.42924675987750299</v>
      </c>
      <c r="I26" s="4">
        <v>0.38297929325490393</v>
      </c>
      <c r="J26" s="4">
        <v>0.10736357136624539</v>
      </c>
      <c r="K26" s="4">
        <v>7.6688616517274391E-2</v>
      </c>
      <c r="L26" s="4">
        <v>0.52884297953022508</v>
      </c>
      <c r="M26" s="4">
        <v>0.58290944703684366</v>
      </c>
      <c r="N26" s="4">
        <v>0.98240734751564485</v>
      </c>
      <c r="O26" s="4">
        <v>-0.8220437061580298</v>
      </c>
      <c r="P26" s="4">
        <v>-0.98505205088120795</v>
      </c>
      <c r="Q26" s="4">
        <v>-0.90358349387835257</v>
      </c>
      <c r="R26" s="4">
        <v>-0.98137113717925117</v>
      </c>
      <c r="S26" s="4">
        <v>0.86317477720971392</v>
      </c>
      <c r="T26" s="4">
        <v>-0.76938901640551582</v>
      </c>
      <c r="U26" s="4">
        <v>0.97818797525738066</v>
      </c>
      <c r="V26" s="4">
        <v>0.96527290023878998</v>
      </c>
      <c r="W26" s="4">
        <v>0.94331654843675183</v>
      </c>
      <c r="X26" s="4">
        <v>0.96595616886483127</v>
      </c>
      <c r="Y26" s="4">
        <v>-0.33456497876222374</v>
      </c>
      <c r="Z26" s="4">
        <v>-9.507989099095894E-2</v>
      </c>
      <c r="AA26" s="4">
        <v>0.97498649625320821</v>
      </c>
      <c r="AB26" s="4">
        <v>-0.28780117236830238</v>
      </c>
      <c r="AC26" s="4">
        <v>0.96218896460580638</v>
      </c>
      <c r="AD26" s="4">
        <v>0.96789151716180533</v>
      </c>
      <c r="AE26" s="4">
        <v>-0.32148680059683582</v>
      </c>
      <c r="AF26" s="4">
        <v>0.26656575130208321</v>
      </c>
      <c r="AG26" s="4">
        <v>-3.4465361899260812E-2</v>
      </c>
      <c r="AH26" s="4">
        <v>-0.25877069455917084</v>
      </c>
      <c r="AI26" s="4">
        <v>0.52466759304657196</v>
      </c>
      <c r="AJ26" s="4">
        <v>0.15895244448640186</v>
      </c>
      <c r="AK26" s="4">
        <v>0.9805304703529153</v>
      </c>
      <c r="AL26" s="4">
        <v>1</v>
      </c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52" x14ac:dyDescent="0.35">
      <c r="A27" s="4" t="s">
        <v>41</v>
      </c>
      <c r="B27" s="4">
        <v>0.56747104435947204</v>
      </c>
      <c r="C27" s="4">
        <v>0.56551577579674228</v>
      </c>
      <c r="D27" s="4">
        <v>0.37345898071522055</v>
      </c>
      <c r="E27" s="4">
        <v>0.40371631032627764</v>
      </c>
      <c r="F27" s="4">
        <v>0.74086950621944614</v>
      </c>
      <c r="G27" s="4">
        <v>0.79820820262430503</v>
      </c>
      <c r="H27" s="4">
        <v>0.46391910673708986</v>
      </c>
      <c r="I27" s="4">
        <v>0.42058206536568238</v>
      </c>
      <c r="J27" s="4">
        <v>0.156159655629039</v>
      </c>
      <c r="K27" s="4">
        <v>0.12893317462825507</v>
      </c>
      <c r="L27" s="4">
        <v>0.55634824188695975</v>
      </c>
      <c r="M27" s="4">
        <v>0.61387408380627906</v>
      </c>
      <c r="N27" s="4">
        <v>0.98715872752461831</v>
      </c>
      <c r="O27" s="4">
        <v>-0.83140083402269926</v>
      </c>
      <c r="P27" s="4">
        <v>-0.98102270680327108</v>
      </c>
      <c r="Q27" s="4">
        <v>-0.90485661059232714</v>
      </c>
      <c r="R27" s="4">
        <v>-0.9781353667550291</v>
      </c>
      <c r="S27" s="4">
        <v>0.87526602403124198</v>
      </c>
      <c r="T27" s="4">
        <v>-0.75741286889047055</v>
      </c>
      <c r="U27" s="4">
        <v>0.98224693312375422</v>
      </c>
      <c r="V27" s="4">
        <v>0.95777808774077688</v>
      </c>
      <c r="W27" s="4">
        <v>0.93614773662799822</v>
      </c>
      <c r="X27" s="4">
        <v>0.95943245067523031</v>
      </c>
      <c r="Y27" s="4">
        <v>-0.31229459433786233</v>
      </c>
      <c r="Z27" s="4">
        <v>-7.3190665064917684E-2</v>
      </c>
      <c r="AA27" s="4">
        <v>0.98427420241693397</v>
      </c>
      <c r="AB27" s="4">
        <v>-0.27361711514909359</v>
      </c>
      <c r="AC27" s="4">
        <v>0.97209588000102432</v>
      </c>
      <c r="AD27" s="4">
        <v>0.97756489772767574</v>
      </c>
      <c r="AE27" s="4">
        <v>-0.36766397716019639</v>
      </c>
      <c r="AF27" s="4">
        <v>0.23481773643383158</v>
      </c>
      <c r="AG27" s="4">
        <v>-7.9072447922729175E-2</v>
      </c>
      <c r="AH27" s="4">
        <v>-0.30871212513550422</v>
      </c>
      <c r="AI27" s="4">
        <v>0.50316734264587981</v>
      </c>
      <c r="AJ27" s="4">
        <v>0.11291627710143766</v>
      </c>
      <c r="AK27" s="4">
        <v>0.99261489124589863</v>
      </c>
      <c r="AL27" s="4">
        <v>0.9971024927969363</v>
      </c>
      <c r="AM27" s="4">
        <v>1</v>
      </c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52" x14ac:dyDescent="0.35">
      <c r="A28" s="4" t="s">
        <v>42</v>
      </c>
      <c r="B28" s="4">
        <v>-0.14212522258278418</v>
      </c>
      <c r="C28" s="4">
        <v>-0.10087123525526494</v>
      </c>
      <c r="D28" s="4">
        <v>0.22868147522588492</v>
      </c>
      <c r="E28" s="4">
        <v>0.25447575606434547</v>
      </c>
      <c r="F28" s="4">
        <v>-0.55879807050583929</v>
      </c>
      <c r="G28" s="4">
        <v>-0.49643167917175696</v>
      </c>
      <c r="H28" s="4">
        <v>-0.31182557299601882</v>
      </c>
      <c r="I28" s="4">
        <v>-0.15310999232922742</v>
      </c>
      <c r="J28" s="4">
        <v>-4.6542445255051336E-2</v>
      </c>
      <c r="K28" s="4">
        <v>-0.12088966592049734</v>
      </c>
      <c r="L28" s="4">
        <v>-0.22408967562483484</v>
      </c>
      <c r="M28" s="4">
        <v>-3.7485921315403611E-2</v>
      </c>
      <c r="N28" s="4">
        <v>-0.34970244704076764</v>
      </c>
      <c r="O28" s="4">
        <v>9.0858238926423612E-2</v>
      </c>
      <c r="P28" s="4">
        <v>0.33515668839991924</v>
      </c>
      <c r="Q28" s="4">
        <v>0.23978391323995607</v>
      </c>
      <c r="R28" s="4">
        <v>0.33054555998359397</v>
      </c>
      <c r="S28" s="4">
        <v>-8.9707365078483967E-2</v>
      </c>
      <c r="T28" s="4">
        <v>0.4447993131389934</v>
      </c>
      <c r="U28" s="4">
        <v>-0.26992960710854397</v>
      </c>
      <c r="V28" s="4">
        <v>-0.3747318837295095</v>
      </c>
      <c r="W28" s="4">
        <v>-0.40689661294387408</v>
      </c>
      <c r="X28" s="4">
        <v>-0.35264650193324409</v>
      </c>
      <c r="Y28" s="4">
        <v>0.52225935608854546</v>
      </c>
      <c r="Z28" s="4">
        <v>0.44347502511515108</v>
      </c>
      <c r="AA28" s="4">
        <v>-0.34798361636211972</v>
      </c>
      <c r="AB28" s="4">
        <v>0.61422000060795212</v>
      </c>
      <c r="AC28" s="4">
        <v>-0.34193202871137901</v>
      </c>
      <c r="AD28" s="4">
        <v>-0.35893924757141421</v>
      </c>
      <c r="AE28" s="4">
        <v>0.2745515897199608</v>
      </c>
      <c r="AF28" s="4">
        <v>7.7544884003867054E-2</v>
      </c>
      <c r="AG28" s="4">
        <v>0.19134620095052932</v>
      </c>
      <c r="AH28" s="4">
        <v>0.16472761169591893</v>
      </c>
      <c r="AI28" s="4">
        <v>-3.3072765290365722E-2</v>
      </c>
      <c r="AJ28" s="4">
        <v>7.7632024795666665E-2</v>
      </c>
      <c r="AK28" s="4">
        <v>-0.28610218735481951</v>
      </c>
      <c r="AL28" s="4">
        <v>-0.28439182715031525</v>
      </c>
      <c r="AM28" s="4">
        <v>-0.28543826504787062</v>
      </c>
      <c r="AN28" s="4">
        <v>1</v>
      </c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52" x14ac:dyDescent="0.35">
      <c r="A29" s="4" t="s">
        <v>43</v>
      </c>
      <c r="B29" s="4">
        <v>-0.19821820794820988</v>
      </c>
      <c r="C29" s="4">
        <v>-0.16160427656088641</v>
      </c>
      <c r="D29" s="4">
        <v>0.17973067096268652</v>
      </c>
      <c r="E29" s="4">
        <v>0.21368141824272033</v>
      </c>
      <c r="F29" s="4">
        <v>-0.5444515086468652</v>
      </c>
      <c r="G29" s="4">
        <v>-0.49659096996479052</v>
      </c>
      <c r="H29" s="4">
        <v>-0.25221664556487394</v>
      </c>
      <c r="I29" s="4">
        <v>-9.9873171706969646E-2</v>
      </c>
      <c r="J29" s="4">
        <v>2.9595419976723165E-2</v>
      </c>
      <c r="K29" s="4">
        <v>-3.4402547440737091E-2</v>
      </c>
      <c r="L29" s="4">
        <v>-0.20238778960562306</v>
      </c>
      <c r="M29" s="4">
        <v>-3.9961722182240034E-2</v>
      </c>
      <c r="N29" s="4">
        <v>-0.41174823431944096</v>
      </c>
      <c r="O29" s="4">
        <v>0.16527922039890672</v>
      </c>
      <c r="P29" s="4">
        <v>0.41035964179584256</v>
      </c>
      <c r="Q29" s="4">
        <v>0.32607319275622976</v>
      </c>
      <c r="R29" s="4">
        <v>0.40154746217250165</v>
      </c>
      <c r="S29" s="4">
        <v>-0.13135776158682377</v>
      </c>
      <c r="T29" s="4">
        <v>0.4949357663697424</v>
      </c>
      <c r="U29" s="4">
        <v>-0.32391339998507146</v>
      </c>
      <c r="V29" s="4">
        <v>-0.4539294100703925</v>
      </c>
      <c r="W29" s="4">
        <v>-0.4817946622116322</v>
      </c>
      <c r="X29" s="4">
        <v>-0.43022848457892082</v>
      </c>
      <c r="Y29" s="4">
        <v>0.52740501856619915</v>
      </c>
      <c r="Z29" s="4">
        <v>0.43693495249306841</v>
      </c>
      <c r="AA29" s="4">
        <v>-0.41329756536593926</v>
      </c>
      <c r="AB29" s="4">
        <v>0.61863152226085139</v>
      </c>
      <c r="AC29" s="4">
        <v>-0.42307144538736219</v>
      </c>
      <c r="AD29" s="4">
        <v>-0.41448414013414669</v>
      </c>
      <c r="AE29" s="4">
        <v>0.22634577855187468</v>
      </c>
      <c r="AF29" s="4">
        <v>-6.8975417326987629E-2</v>
      </c>
      <c r="AG29" s="4">
        <v>8.4101403250370299E-2</v>
      </c>
      <c r="AH29" s="4">
        <v>0.12254687982019047</v>
      </c>
      <c r="AI29" s="4">
        <v>-0.17661320931254093</v>
      </c>
      <c r="AJ29" s="4">
        <v>-3.4901138683865754E-2</v>
      </c>
      <c r="AK29" s="4">
        <v>-0.34894430936554999</v>
      </c>
      <c r="AL29" s="4">
        <v>-0.36067572513786517</v>
      </c>
      <c r="AM29" s="4">
        <v>-0.35665003537869872</v>
      </c>
      <c r="AN29" s="4">
        <v>0.97606450203300277</v>
      </c>
      <c r="AO29" s="4">
        <v>1</v>
      </c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52" x14ac:dyDescent="0.35">
      <c r="A30" s="4" t="s">
        <v>44</v>
      </c>
      <c r="B30" s="4">
        <v>-0.16862746328484135</v>
      </c>
      <c r="C30" s="4">
        <v>-0.15011361171850315</v>
      </c>
      <c r="D30" s="4">
        <v>8.0355417030922929E-2</v>
      </c>
      <c r="E30" s="4">
        <v>9.4490408967150871E-2</v>
      </c>
      <c r="F30" s="4">
        <v>-0.38745120711674336</v>
      </c>
      <c r="G30" s="4">
        <v>-0.37727802389024406</v>
      </c>
      <c r="H30" s="4">
        <v>-2.6989489052738871E-2</v>
      </c>
      <c r="I30" s="4">
        <v>0.10229518945740386</v>
      </c>
      <c r="J30" s="4">
        <v>0.17789591636552335</v>
      </c>
      <c r="K30" s="4">
        <v>0.140978339288024</v>
      </c>
      <c r="L30" s="4">
        <v>-0.11362513569424079</v>
      </c>
      <c r="M30" s="4">
        <v>-4.2206741686416555E-2</v>
      </c>
      <c r="N30" s="4">
        <v>-0.59700375949199891</v>
      </c>
      <c r="O30" s="4">
        <v>0.34242139931631876</v>
      </c>
      <c r="P30" s="4">
        <v>0.63071003247079582</v>
      </c>
      <c r="Q30" s="4">
        <v>0.57398471041727062</v>
      </c>
      <c r="R30" s="4">
        <v>0.61708453114795825</v>
      </c>
      <c r="S30" s="4">
        <v>-0.33061258171802571</v>
      </c>
      <c r="T30" s="4">
        <v>0.66103875187675021</v>
      </c>
      <c r="U30" s="4">
        <v>-0.53708339880261291</v>
      </c>
      <c r="V30" s="4">
        <v>-0.66845520614487652</v>
      </c>
      <c r="W30" s="4">
        <v>-0.71133297645596771</v>
      </c>
      <c r="X30" s="4">
        <v>-0.64314403158679168</v>
      </c>
      <c r="Y30" s="4">
        <v>0.25628173075921229</v>
      </c>
      <c r="Z30" s="4">
        <v>9.8783440705564218E-2</v>
      </c>
      <c r="AA30" s="4">
        <v>-0.58795277662841317</v>
      </c>
      <c r="AB30" s="4">
        <v>0.25806453524054929</v>
      </c>
      <c r="AC30" s="4">
        <v>-0.60813376147769382</v>
      </c>
      <c r="AD30" s="4">
        <v>-0.57454548186846177</v>
      </c>
      <c r="AE30" s="4">
        <v>0.12229790947928197</v>
      </c>
      <c r="AF30" s="4">
        <v>-0.31518616662835369</v>
      </c>
      <c r="AG30" s="4">
        <v>-0.11064297613824668</v>
      </c>
      <c r="AH30" s="4">
        <v>6.5289117068818667E-2</v>
      </c>
      <c r="AI30" s="4">
        <v>-0.4385660161342268</v>
      </c>
      <c r="AJ30" s="4">
        <v>-0.23585827038560608</v>
      </c>
      <c r="AK30" s="4">
        <v>-0.55120073286555693</v>
      </c>
      <c r="AL30" s="4">
        <v>-0.61523424695212769</v>
      </c>
      <c r="AM30" s="4">
        <v>-0.59254463973669858</v>
      </c>
      <c r="AN30" s="4">
        <v>0.54370790547611836</v>
      </c>
      <c r="AO30" s="4">
        <v>0.60976702063748056</v>
      </c>
      <c r="AP30" s="4">
        <v>1</v>
      </c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52" x14ac:dyDescent="0.35">
      <c r="A31" s="4" t="s">
        <v>45</v>
      </c>
      <c r="B31" s="4">
        <v>-0.10845068864031587</v>
      </c>
      <c r="C31" s="4">
        <v>-8.7972327745580822E-2</v>
      </c>
      <c r="D31" s="4">
        <v>6.4829822720065933E-2</v>
      </c>
      <c r="E31" s="4">
        <v>0.10403498427502435</v>
      </c>
      <c r="F31" s="4">
        <v>-0.36054461529784582</v>
      </c>
      <c r="G31" s="4">
        <v>-0.353072160742467</v>
      </c>
      <c r="H31" s="4">
        <v>-5.9038642385203883E-3</v>
      </c>
      <c r="I31" s="4">
        <v>0.13730634698935443</v>
      </c>
      <c r="J31" s="4">
        <v>0.15563032366182861</v>
      </c>
      <c r="K31" s="4">
        <v>0.10245369272772488</v>
      </c>
      <c r="L31" s="4">
        <v>-5.5588348156976546E-2</v>
      </c>
      <c r="M31" s="4">
        <v>1.4111180724450811E-2</v>
      </c>
      <c r="N31" s="4">
        <v>-0.56050514321813061</v>
      </c>
      <c r="O31" s="4">
        <v>0.31940566985570445</v>
      </c>
      <c r="P31" s="4">
        <v>0.60617706289561879</v>
      </c>
      <c r="Q31" s="4">
        <v>0.5219250664673476</v>
      </c>
      <c r="R31" s="4">
        <v>0.59804876314343836</v>
      </c>
      <c r="S31" s="4">
        <v>-0.28598565011577981</v>
      </c>
      <c r="T31" s="4">
        <v>0.68318995309859698</v>
      </c>
      <c r="U31" s="4">
        <v>-0.51212238574501334</v>
      </c>
      <c r="V31" s="4">
        <v>-0.64966519586514437</v>
      </c>
      <c r="W31" s="4">
        <v>-0.70024120519342925</v>
      </c>
      <c r="X31" s="4">
        <v>-0.62715095243236396</v>
      </c>
      <c r="Y31" s="4">
        <v>0.17549241602844842</v>
      </c>
      <c r="Z31" s="4">
        <v>1.5465781467742004E-2</v>
      </c>
      <c r="AA31" s="4">
        <v>-0.55769291423296996</v>
      </c>
      <c r="AB31" s="4">
        <v>0.17859692293021226</v>
      </c>
      <c r="AC31" s="4">
        <v>-0.58328449157534157</v>
      </c>
      <c r="AD31" s="4">
        <v>-0.54412107711984325</v>
      </c>
      <c r="AE31" s="4">
        <v>8.3393074777115925E-2</v>
      </c>
      <c r="AF31" s="4">
        <v>-0.31533395163098232</v>
      </c>
      <c r="AG31" s="4">
        <v>-0.13167579028297988</v>
      </c>
      <c r="AH31" s="4">
        <v>2.0303789551833464E-2</v>
      </c>
      <c r="AI31" s="4">
        <v>-0.41401386942148449</v>
      </c>
      <c r="AJ31" s="4">
        <v>-0.2472275140257103</v>
      </c>
      <c r="AK31" s="4">
        <v>-0.51741156649889486</v>
      </c>
      <c r="AL31" s="4">
        <v>-0.57765714663143153</v>
      </c>
      <c r="AM31" s="4">
        <v>-0.55629312990156887</v>
      </c>
      <c r="AN31" s="4">
        <v>0.55681388284696398</v>
      </c>
      <c r="AO31" s="4">
        <v>0.61936742786733689</v>
      </c>
      <c r="AP31" s="4">
        <v>0.98335404635930057</v>
      </c>
      <c r="AQ31" s="4">
        <v>1</v>
      </c>
      <c r="AR31" s="4"/>
      <c r="AS31" s="4"/>
      <c r="AT31" s="4"/>
      <c r="AU31" s="4"/>
      <c r="AV31" s="4"/>
      <c r="AW31" s="4"/>
      <c r="AX31" s="4"/>
      <c r="AY31" s="4"/>
      <c r="AZ31" s="4"/>
    </row>
    <row r="32" spans="1:52" x14ac:dyDescent="0.35">
      <c r="A32" s="4" t="s">
        <v>46</v>
      </c>
      <c r="B32" s="4">
        <v>0.50707403013281005</v>
      </c>
      <c r="C32" s="4">
        <v>0.50967834554411662</v>
      </c>
      <c r="D32" s="4">
        <v>0.47789160388746077</v>
      </c>
      <c r="E32" s="4">
        <v>0.51148583617450882</v>
      </c>
      <c r="F32" s="4">
        <v>0.10266038618712064</v>
      </c>
      <c r="G32" s="4">
        <v>0.18197405736992822</v>
      </c>
      <c r="H32" s="4">
        <v>0.18600701603906383</v>
      </c>
      <c r="I32" s="4">
        <v>0.33884090268663286</v>
      </c>
      <c r="J32" s="4">
        <v>0.19496002904097431</v>
      </c>
      <c r="K32" s="4">
        <v>9.2440423747597172E-2</v>
      </c>
      <c r="L32" s="4">
        <v>0.35012350644354417</v>
      </c>
      <c r="M32" s="4">
        <v>0.49246963268676158</v>
      </c>
      <c r="N32" s="4">
        <v>0.20456637969784561</v>
      </c>
      <c r="O32" s="4">
        <v>-0.4568590087302854</v>
      </c>
      <c r="P32" s="4">
        <v>-0.17629435205509919</v>
      </c>
      <c r="Q32" s="4">
        <v>-0.37791559794910962</v>
      </c>
      <c r="R32" s="4">
        <v>-0.15732079155146869</v>
      </c>
      <c r="S32" s="4">
        <v>0.3873803112562354</v>
      </c>
      <c r="T32" s="4">
        <v>0.17189943419168469</v>
      </c>
      <c r="U32" s="4">
        <v>0.21362001417123314</v>
      </c>
      <c r="V32" s="4">
        <v>0.11988512354247423</v>
      </c>
      <c r="W32" s="4">
        <v>7.3300542052561549E-2</v>
      </c>
      <c r="X32" s="4">
        <v>0.12881167524025361</v>
      </c>
      <c r="Y32" s="4">
        <v>0.13991472543225386</v>
      </c>
      <c r="Z32" s="4">
        <v>0.14847462967365477</v>
      </c>
      <c r="AA32" s="4">
        <v>0.23109672171226769</v>
      </c>
      <c r="AB32" s="4">
        <v>0.17303502970953547</v>
      </c>
      <c r="AC32" s="4">
        <v>0.25554269947444769</v>
      </c>
      <c r="AD32" s="4">
        <v>0.20489794600446307</v>
      </c>
      <c r="AE32" s="4">
        <v>2.0535787576744777E-2</v>
      </c>
      <c r="AF32" s="4">
        <v>0.34924284992385385</v>
      </c>
      <c r="AG32" s="4">
        <v>0.18990290959550563</v>
      </c>
      <c r="AH32" s="4">
        <v>-0.11215795770909641</v>
      </c>
      <c r="AI32" s="4">
        <v>0.45973627317331189</v>
      </c>
      <c r="AJ32" s="4">
        <v>0.18514521867931388</v>
      </c>
      <c r="AK32" s="4">
        <v>0.25652847890426445</v>
      </c>
      <c r="AL32" s="4">
        <v>0.21354827158756376</v>
      </c>
      <c r="AM32" s="4">
        <v>0.23164264236126225</v>
      </c>
      <c r="AN32" s="4">
        <v>0.39962666637560978</v>
      </c>
      <c r="AO32" s="4">
        <v>0.33782761026694158</v>
      </c>
      <c r="AP32" s="4">
        <v>0.23476872397999743</v>
      </c>
      <c r="AQ32" s="4">
        <v>0.28646837124514951</v>
      </c>
      <c r="AR32" s="4">
        <v>1</v>
      </c>
      <c r="AS32" s="4"/>
      <c r="AT32" s="4"/>
      <c r="AU32" s="4"/>
      <c r="AV32" s="4"/>
      <c r="AW32" s="4"/>
      <c r="AX32" s="4"/>
      <c r="AY32" s="4"/>
      <c r="AZ32" s="4"/>
    </row>
    <row r="33" spans="1:52" x14ac:dyDescent="0.35">
      <c r="A33" s="4" t="s">
        <v>47</v>
      </c>
      <c r="B33" s="4">
        <v>-0.57833055495679975</v>
      </c>
      <c r="C33" s="4">
        <v>-0.5685290002775607</v>
      </c>
      <c r="D33" s="4">
        <v>-0.38648032178497005</v>
      </c>
      <c r="E33" s="4">
        <v>-0.40803051330626278</v>
      </c>
      <c r="F33" s="4">
        <v>-0.3512090782025708</v>
      </c>
      <c r="G33" s="4">
        <v>-0.41746680199698971</v>
      </c>
      <c r="H33" s="4">
        <v>-0.18861581669497815</v>
      </c>
      <c r="I33" s="4">
        <v>-0.24380107890397201</v>
      </c>
      <c r="J33" s="4">
        <v>-6.1026965689907321E-2</v>
      </c>
      <c r="K33" s="4">
        <v>9.0416609927409103E-3</v>
      </c>
      <c r="L33" s="4">
        <v>-0.39741328770320167</v>
      </c>
      <c r="M33" s="4">
        <v>-0.48121492847485814</v>
      </c>
      <c r="N33" s="4">
        <v>-0.58374584427039866</v>
      </c>
      <c r="O33" s="4">
        <v>0.64743203114509895</v>
      </c>
      <c r="P33" s="4">
        <v>0.58012623822781173</v>
      </c>
      <c r="Q33" s="4">
        <v>0.72818724738153207</v>
      </c>
      <c r="R33" s="4">
        <v>0.5536249926488187</v>
      </c>
      <c r="S33" s="4">
        <v>-0.57568693499629231</v>
      </c>
      <c r="T33" s="4">
        <v>0.27952630475289142</v>
      </c>
      <c r="U33" s="4">
        <v>-0.55242334626899514</v>
      </c>
      <c r="V33" s="4">
        <v>-0.55319159594153111</v>
      </c>
      <c r="W33" s="4">
        <v>-0.53864016285052807</v>
      </c>
      <c r="X33" s="4">
        <v>-0.54465804674182861</v>
      </c>
      <c r="Y33" s="4">
        <v>4.0824865188390055E-2</v>
      </c>
      <c r="Z33" s="4">
        <v>-7.1391031676823799E-2</v>
      </c>
      <c r="AA33" s="4">
        <v>-0.60209656405421264</v>
      </c>
      <c r="AB33" s="4">
        <v>1.1519592406049052E-2</v>
      </c>
      <c r="AC33" s="4">
        <v>-0.63795324634018269</v>
      </c>
      <c r="AD33" s="4">
        <v>-0.56907783807818602</v>
      </c>
      <c r="AE33" s="4">
        <v>6.160178733264958E-2</v>
      </c>
      <c r="AF33" s="4">
        <v>-0.53082511207316363</v>
      </c>
      <c r="AG33" s="4">
        <v>-0.24869397537510335</v>
      </c>
      <c r="AH33" s="4">
        <v>0.14593008061841289</v>
      </c>
      <c r="AI33" s="4">
        <v>-0.71417151115461919</v>
      </c>
      <c r="AJ33" s="4">
        <v>-0.32730434562762817</v>
      </c>
      <c r="AK33" s="4">
        <v>-0.60123209087600349</v>
      </c>
      <c r="AL33" s="4">
        <v>-0.60420683794246133</v>
      </c>
      <c r="AM33" s="4">
        <v>-0.60578554959450059</v>
      </c>
      <c r="AN33" s="4">
        <v>-7.9722262992792219E-3</v>
      </c>
      <c r="AO33" s="4">
        <v>9.2699722284909428E-2</v>
      </c>
      <c r="AP33" s="4">
        <v>0.4463561898931363</v>
      </c>
      <c r="AQ33" s="4">
        <v>0.38772414129416216</v>
      </c>
      <c r="AR33" s="4">
        <v>-0.76505382010557554</v>
      </c>
      <c r="AS33" s="4">
        <v>1</v>
      </c>
      <c r="AT33" s="4"/>
      <c r="AU33" s="4"/>
      <c r="AV33" s="4"/>
      <c r="AW33" s="4"/>
      <c r="AX33" s="4"/>
      <c r="AY33" s="4"/>
      <c r="AZ33" s="4"/>
    </row>
    <row r="34" spans="1:52" x14ac:dyDescent="0.35">
      <c r="A34" s="4" t="s">
        <v>48</v>
      </c>
      <c r="B34" s="4">
        <v>-0.22497478456720332</v>
      </c>
      <c r="C34" s="4">
        <v>-0.22511200013079916</v>
      </c>
      <c r="D34" s="4">
        <v>-0.16131498161807167</v>
      </c>
      <c r="E34" s="4">
        <v>-0.14167553451543966</v>
      </c>
      <c r="F34" s="4">
        <v>4.3411693452671506E-2</v>
      </c>
      <c r="G34" s="4">
        <v>5.3878548469103458E-3</v>
      </c>
      <c r="H34" s="4">
        <v>2.1650056451186193E-2</v>
      </c>
      <c r="I34" s="4">
        <v>-5.9682382567534421E-2</v>
      </c>
      <c r="J34" s="4">
        <v>4.5410064097932308E-2</v>
      </c>
      <c r="K34" s="4">
        <v>0.1322119940264001</v>
      </c>
      <c r="L34" s="4">
        <v>-0.1103868594228721</v>
      </c>
      <c r="M34" s="4">
        <v>-0.18448642003230539</v>
      </c>
      <c r="N34" s="4">
        <v>-3.8944900640866142E-2</v>
      </c>
      <c r="O34" s="4">
        <v>0.24185911682349504</v>
      </c>
      <c r="P34" s="4">
        <v>5.8340120612554461E-2</v>
      </c>
      <c r="Q34" s="4">
        <v>0.26373200192764529</v>
      </c>
      <c r="R34" s="4">
        <v>3.5021482189048422E-2</v>
      </c>
      <c r="S34" s="4">
        <v>-0.13602134962298282</v>
      </c>
      <c r="T34" s="4">
        <v>-0.14752642623671106</v>
      </c>
      <c r="U34" s="4">
        <v>-3.5579354401451858E-2</v>
      </c>
      <c r="V34" s="4">
        <v>-3.7895441738340419E-2</v>
      </c>
      <c r="W34" s="4">
        <v>-3.3217349629403224E-2</v>
      </c>
      <c r="X34" s="4">
        <v>-3.4163812917549219E-2</v>
      </c>
      <c r="Y34" s="4">
        <v>-0.29472596084362951</v>
      </c>
      <c r="Z34" s="4">
        <v>-0.29445375882447439</v>
      </c>
      <c r="AA34" s="4">
        <v>-4.1395705776536965E-2</v>
      </c>
      <c r="AB34" s="4">
        <v>-0.3228320890331256</v>
      </c>
      <c r="AC34" s="4">
        <v>-7.0414160754206853E-2</v>
      </c>
      <c r="AD34" s="4">
        <v>-1.2220468085258781E-2</v>
      </c>
      <c r="AE34" s="4">
        <v>-0.29245268609141573</v>
      </c>
      <c r="AF34" s="4">
        <v>-0.47699159533896862</v>
      </c>
      <c r="AG34" s="4">
        <v>-0.41795854514190905</v>
      </c>
      <c r="AH34" s="4">
        <v>-0.15811940575137362</v>
      </c>
      <c r="AI34" s="4">
        <v>-0.50320147937429849</v>
      </c>
      <c r="AJ34" s="4">
        <v>-0.38962716481247311</v>
      </c>
      <c r="AK34" s="4">
        <v>-5.0596426516035749E-2</v>
      </c>
      <c r="AL34" s="4">
        <v>-5.8285880366809623E-2</v>
      </c>
      <c r="AM34" s="4">
        <v>-5.5541337002946958E-2</v>
      </c>
      <c r="AN34" s="4">
        <v>-0.20144832622069095</v>
      </c>
      <c r="AO34" s="4">
        <v>-0.16285750050609574</v>
      </c>
      <c r="AP34" s="4">
        <v>0.12227360167118104</v>
      </c>
      <c r="AQ34" s="4">
        <v>0.11154863336654459</v>
      </c>
      <c r="AR34" s="4">
        <v>-0.72931347528055823</v>
      </c>
      <c r="AS34" s="4">
        <v>0.75263217665272963</v>
      </c>
      <c r="AT34" s="4">
        <v>1</v>
      </c>
      <c r="AU34" s="4"/>
      <c r="AV34" s="4"/>
      <c r="AW34" s="4"/>
      <c r="AX34" s="4"/>
      <c r="AY34" s="4"/>
      <c r="AZ34" s="4"/>
    </row>
    <row r="35" spans="1:52" x14ac:dyDescent="0.35">
      <c r="A35" s="4" t="s">
        <v>49</v>
      </c>
      <c r="B35" s="4">
        <v>-0.39670983490085782</v>
      </c>
      <c r="C35" s="4">
        <v>-0.38029523072003885</v>
      </c>
      <c r="D35" s="4">
        <v>5.4647830305138492E-2</v>
      </c>
      <c r="E35" s="4">
        <v>3.1930827547662369E-2</v>
      </c>
      <c r="F35" s="4">
        <v>-0.51301540387958378</v>
      </c>
      <c r="G35" s="4">
        <v>-0.52597699249981755</v>
      </c>
      <c r="H35" s="4">
        <v>9.5643748800640308E-3</v>
      </c>
      <c r="I35" s="4">
        <v>6.7696283963047305E-2</v>
      </c>
      <c r="J35" s="4">
        <v>0.18796289303973887</v>
      </c>
      <c r="K35" s="4">
        <v>0.17608414942543449</v>
      </c>
      <c r="L35" s="4">
        <v>-0.31898162969796956</v>
      </c>
      <c r="M35" s="4">
        <v>-0.2917071323636255</v>
      </c>
      <c r="N35" s="4">
        <v>-0.72297511644645274</v>
      </c>
      <c r="O35" s="4">
        <v>0.59055777101028417</v>
      </c>
      <c r="P35" s="4">
        <v>0.71039242691326743</v>
      </c>
      <c r="Q35" s="4">
        <v>0.67816525142999373</v>
      </c>
      <c r="R35" s="4">
        <v>0.69094391863218163</v>
      </c>
      <c r="S35" s="4">
        <v>-0.43613606868715277</v>
      </c>
      <c r="T35" s="4">
        <v>0.61674039648500234</v>
      </c>
      <c r="U35" s="4">
        <v>-0.60456382243219797</v>
      </c>
      <c r="V35" s="4">
        <v>-0.7384344487104636</v>
      </c>
      <c r="W35" s="4">
        <v>-0.73355127810118814</v>
      </c>
      <c r="X35" s="4">
        <v>-0.7186593816590221</v>
      </c>
      <c r="Y35" s="4">
        <v>0.49432444938398384</v>
      </c>
      <c r="Z35" s="4">
        <v>0.33077574284939432</v>
      </c>
      <c r="AA35" s="4">
        <v>-0.71911523229647578</v>
      </c>
      <c r="AB35" s="4">
        <v>0.54332898263714835</v>
      </c>
      <c r="AC35" s="4">
        <v>-0.73852013679247175</v>
      </c>
      <c r="AD35" s="4">
        <v>-0.70562430432480605</v>
      </c>
      <c r="AE35" s="4">
        <v>0.13958551831754104</v>
      </c>
      <c r="AF35" s="4">
        <v>-0.43775051497963324</v>
      </c>
      <c r="AG35" s="4">
        <v>-0.16393570557206538</v>
      </c>
      <c r="AH35" s="4">
        <v>7.9990898001196062E-2</v>
      </c>
      <c r="AI35" s="4">
        <v>-0.6106789956939207</v>
      </c>
      <c r="AJ35" s="4">
        <v>-0.31651130443150388</v>
      </c>
      <c r="AK35" s="4">
        <v>-0.64872009228142835</v>
      </c>
      <c r="AL35" s="4">
        <v>-0.68606987394557717</v>
      </c>
      <c r="AM35" s="4">
        <v>-0.67377483564366436</v>
      </c>
      <c r="AN35" s="4">
        <v>0.48077065341630398</v>
      </c>
      <c r="AO35" s="4">
        <v>0.58529804465929192</v>
      </c>
      <c r="AP35" s="4">
        <v>0.68544658730028507</v>
      </c>
      <c r="AQ35" s="4">
        <v>0.62478752109686941</v>
      </c>
      <c r="AR35" s="4">
        <v>-0.10993429649293122</v>
      </c>
      <c r="AS35" s="4">
        <v>0.55519682727876951</v>
      </c>
      <c r="AT35" s="4">
        <v>4.0600060508644162E-2</v>
      </c>
      <c r="AU35" s="4">
        <v>1</v>
      </c>
      <c r="AV35" s="4"/>
      <c r="AW35" s="4"/>
      <c r="AX35" s="4"/>
      <c r="AY35" s="4"/>
      <c r="AZ35" s="4"/>
    </row>
    <row r="36" spans="1:52" x14ac:dyDescent="0.35">
      <c r="A36" s="4" t="s">
        <v>50</v>
      </c>
      <c r="B36" s="4">
        <v>-0.63224057704832137</v>
      </c>
      <c r="C36" s="4">
        <v>-0.61941994144093726</v>
      </c>
      <c r="D36" s="4">
        <v>-0.44240548605163421</v>
      </c>
      <c r="E36" s="4">
        <v>-0.48388675848139534</v>
      </c>
      <c r="F36" s="4">
        <v>-0.51081335242292236</v>
      </c>
      <c r="G36" s="4">
        <v>-0.57955606315625752</v>
      </c>
      <c r="H36" s="4">
        <v>-0.24039735849421659</v>
      </c>
      <c r="I36" s="4">
        <v>-0.25288874676603013</v>
      </c>
      <c r="J36" s="4">
        <v>-0.1100243670269269</v>
      </c>
      <c r="K36" s="4">
        <v>-0.10067597238076069</v>
      </c>
      <c r="L36" s="4">
        <v>-0.43889727805029027</v>
      </c>
      <c r="M36" s="4">
        <v>-0.50876159890736217</v>
      </c>
      <c r="N36" s="4">
        <v>-0.80586594535622746</v>
      </c>
      <c r="O36" s="4">
        <v>0.71793495790103645</v>
      </c>
      <c r="P36" s="4">
        <v>0.78327742120204358</v>
      </c>
      <c r="Q36" s="4">
        <v>0.80002340861228216</v>
      </c>
      <c r="R36" s="4">
        <v>0.76761496001822138</v>
      </c>
      <c r="S36" s="4">
        <v>-0.6913302381465618</v>
      </c>
      <c r="T36" s="4">
        <v>0.54903569150972353</v>
      </c>
      <c r="U36" s="4">
        <v>-0.75867193891037343</v>
      </c>
      <c r="V36" s="4">
        <v>-0.7664232055250837</v>
      </c>
      <c r="W36" s="4">
        <v>-0.74919836014486252</v>
      </c>
      <c r="X36" s="4">
        <v>-0.75851765871520838</v>
      </c>
      <c r="Y36" s="4">
        <v>0.29195774994650214</v>
      </c>
      <c r="Z36" s="4">
        <v>0.12923312793165756</v>
      </c>
      <c r="AA36" s="4">
        <v>-0.83807436279782288</v>
      </c>
      <c r="AB36" s="4">
        <v>0.28388014597940758</v>
      </c>
      <c r="AC36" s="4">
        <v>-0.87453642439653012</v>
      </c>
      <c r="AD36" s="4">
        <v>-0.81338847040238837</v>
      </c>
      <c r="AE36" s="4">
        <v>0.36342051886445831</v>
      </c>
      <c r="AF36" s="4">
        <v>-0.36635342699135992</v>
      </c>
      <c r="AG36" s="4">
        <v>8.3026034464538673E-3</v>
      </c>
      <c r="AH36" s="4">
        <v>0.35949546387330977</v>
      </c>
      <c r="AI36" s="4">
        <v>-0.5921390945326872</v>
      </c>
      <c r="AJ36" s="4">
        <v>-0.12465844080715348</v>
      </c>
      <c r="AK36" s="4">
        <v>-0.82821021702292774</v>
      </c>
      <c r="AL36" s="4">
        <v>-0.82165505880963174</v>
      </c>
      <c r="AM36" s="4">
        <v>-0.82781851731283851</v>
      </c>
      <c r="AN36" s="4">
        <v>0.1366289194199459</v>
      </c>
      <c r="AO36" s="4">
        <v>0.26326517311139153</v>
      </c>
      <c r="AP36" s="4">
        <v>0.53560447754620699</v>
      </c>
      <c r="AQ36" s="4">
        <v>0.46685862391557603</v>
      </c>
      <c r="AR36" s="4">
        <v>-0.43850728754296342</v>
      </c>
      <c r="AS36" s="4">
        <v>0.75830187424099571</v>
      </c>
      <c r="AT36" s="4">
        <v>0.15223374180454435</v>
      </c>
      <c r="AU36" s="4">
        <v>0.78995120843992361</v>
      </c>
      <c r="AV36" s="4">
        <v>1</v>
      </c>
      <c r="AW36" s="4"/>
      <c r="AX36" s="4"/>
      <c r="AY36" s="4"/>
      <c r="AZ36" s="4"/>
    </row>
    <row r="37" spans="1:52" x14ac:dyDescent="0.35">
      <c r="A37" s="4" t="s">
        <v>51</v>
      </c>
      <c r="B37" s="4">
        <v>0.1712216743174188</v>
      </c>
      <c r="C37" s="4">
        <v>0.15909083018030429</v>
      </c>
      <c r="D37" s="4">
        <v>0.33925437801641734</v>
      </c>
      <c r="E37" s="4">
        <v>0.35694666885089704</v>
      </c>
      <c r="F37" s="4">
        <v>0.12442791448297676</v>
      </c>
      <c r="G37" s="4">
        <v>0.19773883941664061</v>
      </c>
      <c r="H37" s="4">
        <v>5.9716890693924045E-2</v>
      </c>
      <c r="I37" s="4">
        <v>0.12492492979364569</v>
      </c>
      <c r="J37" s="4">
        <v>0.10587415390433338</v>
      </c>
      <c r="K37" s="4">
        <v>0.17454552386192182</v>
      </c>
      <c r="L37" s="4">
        <v>-3.2818179395919751E-2</v>
      </c>
      <c r="M37" s="4">
        <v>8.1194497492241488E-2</v>
      </c>
      <c r="N37" s="4">
        <v>0.23684971074361719</v>
      </c>
      <c r="O37" s="4">
        <v>-0.23634192785361474</v>
      </c>
      <c r="P37" s="4">
        <v>-0.22256893493554483</v>
      </c>
      <c r="Q37" s="4">
        <v>-0.21340269005952298</v>
      </c>
      <c r="R37" s="4">
        <v>-0.22805101902256567</v>
      </c>
      <c r="S37" s="4">
        <v>0.22001996332246934</v>
      </c>
      <c r="T37" s="4">
        <v>-0.17229764688465471</v>
      </c>
      <c r="U37" s="4">
        <v>0.23823695816920193</v>
      </c>
      <c r="V37" s="4">
        <v>0.21242698981763455</v>
      </c>
      <c r="W37" s="4">
        <v>0.21666343796783288</v>
      </c>
      <c r="X37" s="4">
        <v>0.21945998696341024</v>
      </c>
      <c r="Y37" s="4">
        <v>-1.1718524044628401E-2</v>
      </c>
      <c r="Z37" s="4">
        <v>2.2723029906829346E-2</v>
      </c>
      <c r="AA37" s="4">
        <v>0.26226464732207999</v>
      </c>
      <c r="AB37" s="4">
        <v>-5.5597233106502129E-2</v>
      </c>
      <c r="AC37" s="4">
        <v>0.29297208669930896</v>
      </c>
      <c r="AD37" s="4">
        <v>0.24279026598147199</v>
      </c>
      <c r="AE37" s="4">
        <v>-0.20964948871463257</v>
      </c>
      <c r="AF37" s="4">
        <v>0.18541797349659822</v>
      </c>
      <c r="AG37" s="4">
        <v>-3.0695927377477738E-2</v>
      </c>
      <c r="AH37" s="4">
        <v>-0.21423361732529475</v>
      </c>
      <c r="AI37" s="4">
        <v>0.28693618244576163</v>
      </c>
      <c r="AJ37" s="4">
        <v>9.6582712524975779E-3</v>
      </c>
      <c r="AK37" s="4">
        <v>0.28809359243407923</v>
      </c>
      <c r="AL37" s="4">
        <v>0.2520705513277009</v>
      </c>
      <c r="AM37" s="4">
        <v>0.26780630107841347</v>
      </c>
      <c r="AN37" s="4">
        <v>-4.3978838278089696E-2</v>
      </c>
      <c r="AO37" s="4">
        <v>-5.9958336431627436E-2</v>
      </c>
      <c r="AP37" s="4">
        <v>-6.1143917117783018E-2</v>
      </c>
      <c r="AQ37" s="4">
        <v>-8.6932986817463573E-2</v>
      </c>
      <c r="AR37" s="4">
        <v>0.1710235451196902</v>
      </c>
      <c r="AS37" s="4">
        <v>-0.19840184179636725</v>
      </c>
      <c r="AT37" s="4">
        <v>-8.0557258468775192E-2</v>
      </c>
      <c r="AU37" s="4">
        <v>-9.1176070849911819E-2</v>
      </c>
      <c r="AV37" s="4">
        <v>-0.21793831681692263</v>
      </c>
      <c r="AW37" s="4">
        <v>1</v>
      </c>
      <c r="AX37" s="4"/>
      <c r="AY37" s="4"/>
      <c r="AZ37" s="4"/>
    </row>
    <row r="38" spans="1:52" x14ac:dyDescent="0.35">
      <c r="A38" s="4" t="s">
        <v>52</v>
      </c>
      <c r="B38" s="4">
        <v>-0.44335022990952022</v>
      </c>
      <c r="C38" s="4">
        <v>-0.42980061610717957</v>
      </c>
      <c r="D38" s="4">
        <v>-0.29247830655326856</v>
      </c>
      <c r="E38" s="4">
        <v>-0.32710728696338243</v>
      </c>
      <c r="F38" s="4">
        <v>-0.42736932665562627</v>
      </c>
      <c r="G38" s="4">
        <v>-0.47816678947438501</v>
      </c>
      <c r="H38" s="4">
        <v>-0.11255904886528345</v>
      </c>
      <c r="I38" s="4">
        <v>-9.7164336433039414E-2</v>
      </c>
      <c r="J38" s="4">
        <v>5.9104204506668465E-2</v>
      </c>
      <c r="K38" s="4">
        <v>1.2948240508600424E-2</v>
      </c>
      <c r="L38" s="4">
        <v>-0.27217343536934752</v>
      </c>
      <c r="M38" s="4">
        <v>-0.33459683625100461</v>
      </c>
      <c r="N38" s="4">
        <v>-0.77183507662703288</v>
      </c>
      <c r="O38" s="4">
        <v>0.63153601913475732</v>
      </c>
      <c r="P38" s="4">
        <v>0.76595772539682183</v>
      </c>
      <c r="Q38" s="4">
        <v>0.71637762575686792</v>
      </c>
      <c r="R38" s="4">
        <v>0.7558779780142203</v>
      </c>
      <c r="S38" s="4">
        <v>-0.57618214917254662</v>
      </c>
      <c r="T38" s="4">
        <v>0.62747998048027298</v>
      </c>
      <c r="U38" s="4">
        <v>-0.70833949160387222</v>
      </c>
      <c r="V38" s="4">
        <v>-0.77214574421957438</v>
      </c>
      <c r="W38" s="4">
        <v>-0.7592598206842337</v>
      </c>
      <c r="X38" s="4">
        <v>-0.76467301264061094</v>
      </c>
      <c r="Y38" s="4">
        <v>0.33223593526497619</v>
      </c>
      <c r="Z38" s="4">
        <v>0.15866369353326426</v>
      </c>
      <c r="AA38" s="4">
        <v>-0.80185207993437424</v>
      </c>
      <c r="AB38" s="4">
        <v>0.32179045660976469</v>
      </c>
      <c r="AC38" s="4">
        <v>-0.84011734575562913</v>
      </c>
      <c r="AD38" s="4">
        <v>-0.78327515625535038</v>
      </c>
      <c r="AE38" s="4">
        <v>0.2470258044896057</v>
      </c>
      <c r="AF38" s="4">
        <v>-0.38638285696025976</v>
      </c>
      <c r="AG38" s="4">
        <v>-7.0932233290785976E-2</v>
      </c>
      <c r="AH38" s="4">
        <v>0.2183660656484353</v>
      </c>
      <c r="AI38" s="4">
        <v>-0.57204376108474042</v>
      </c>
      <c r="AJ38" s="4">
        <v>-0.20331885329513077</v>
      </c>
      <c r="AK38" s="4">
        <v>-0.7682059192688041</v>
      </c>
      <c r="AL38" s="4">
        <v>-0.7863464491140546</v>
      </c>
      <c r="AM38" s="4">
        <v>-0.78271116611397129</v>
      </c>
      <c r="AN38" s="4">
        <v>0.11714693474607644</v>
      </c>
      <c r="AO38" s="4">
        <v>0.2495219230682956</v>
      </c>
      <c r="AP38" s="4">
        <v>0.5590336500179518</v>
      </c>
      <c r="AQ38" s="4">
        <v>0.49396383491681967</v>
      </c>
      <c r="AR38" s="4">
        <v>-0.37009965657941635</v>
      </c>
      <c r="AS38" s="4">
        <v>0.71087998457876289</v>
      </c>
      <c r="AT38" s="4">
        <v>0.11584110504832622</v>
      </c>
      <c r="AU38" s="4">
        <v>0.81303851191034171</v>
      </c>
      <c r="AV38" s="4">
        <v>0.97157229093803321</v>
      </c>
      <c r="AW38" s="4">
        <v>-0.15690760486451749</v>
      </c>
      <c r="AX38" s="4">
        <v>1</v>
      </c>
      <c r="AY38" s="4"/>
      <c r="AZ38" s="4"/>
    </row>
    <row r="39" spans="1:52" x14ac:dyDescent="0.35">
      <c r="A39" s="4" t="s">
        <v>53</v>
      </c>
      <c r="B39" s="4">
        <v>-0.69569367033681728</v>
      </c>
      <c r="C39" s="4">
        <v>-0.71386772883627714</v>
      </c>
      <c r="D39" s="4">
        <v>-0.51737492243972261</v>
      </c>
      <c r="E39" s="4">
        <v>-0.56401305837398263</v>
      </c>
      <c r="F39" s="4">
        <v>-0.37909323852252969</v>
      </c>
      <c r="G39" s="4">
        <v>-0.48020689688151152</v>
      </c>
      <c r="H39" s="4">
        <v>-0.17877121562352299</v>
      </c>
      <c r="I39" s="4">
        <v>-0.26959244958314438</v>
      </c>
      <c r="J39" s="4">
        <v>-0.1491301978009735</v>
      </c>
      <c r="K39" s="4">
        <v>1.2714872856244631E-2</v>
      </c>
      <c r="L39" s="4">
        <v>-0.5403610951358444</v>
      </c>
      <c r="M39" s="4">
        <v>-0.66708659792020364</v>
      </c>
      <c r="N39" s="4">
        <v>-0.68108570859691608</v>
      </c>
      <c r="O39" s="4">
        <v>0.758830845156373</v>
      </c>
      <c r="P39" s="4">
        <v>0.66975476517193089</v>
      </c>
      <c r="Q39" s="4">
        <v>0.80409604175490179</v>
      </c>
      <c r="R39" s="4">
        <v>0.64673843234900896</v>
      </c>
      <c r="S39" s="4">
        <v>-0.7634741777259324</v>
      </c>
      <c r="T39" s="4">
        <v>0.27720946228329957</v>
      </c>
      <c r="U39" s="4">
        <v>-0.68700613895947649</v>
      </c>
      <c r="V39" s="4">
        <v>-0.61622050356132918</v>
      </c>
      <c r="W39" s="4">
        <v>-0.57432403461289494</v>
      </c>
      <c r="X39" s="4">
        <v>-0.61716298619131138</v>
      </c>
      <c r="Y39" s="4">
        <v>-3.9140323434775644E-2</v>
      </c>
      <c r="Z39" s="4">
        <v>-0.17411729805846007</v>
      </c>
      <c r="AA39" s="4">
        <v>-0.68618898628581848</v>
      </c>
      <c r="AB39" s="4">
        <v>-9.6792109529944562E-2</v>
      </c>
      <c r="AC39" s="4">
        <v>-0.70667169265679564</v>
      </c>
      <c r="AD39" s="4">
        <v>-0.65214102254041828</v>
      </c>
      <c r="AE39" s="4">
        <v>0.19043537414572159</v>
      </c>
      <c r="AF39" s="4">
        <v>-0.46403594581716856</v>
      </c>
      <c r="AG39" s="4">
        <v>-0.14248476149062003</v>
      </c>
      <c r="AH39" s="4">
        <v>0.24289835433247065</v>
      </c>
      <c r="AI39" s="4">
        <v>-0.64275547699326663</v>
      </c>
      <c r="AJ39" s="4">
        <v>-0.23443710501996945</v>
      </c>
      <c r="AK39" s="4">
        <v>-0.73212466801234133</v>
      </c>
      <c r="AL39" s="4">
        <v>-0.72920763202720462</v>
      </c>
      <c r="AM39" s="4">
        <v>-0.73350727153649098</v>
      </c>
      <c r="AN39" s="4">
        <v>-0.23656634589286366</v>
      </c>
      <c r="AO39" s="4">
        <v>-0.10907314036858527</v>
      </c>
      <c r="AP39" s="4">
        <v>0.34690162986636724</v>
      </c>
      <c r="AQ39" s="4">
        <v>0.28027791465827973</v>
      </c>
      <c r="AR39" s="4">
        <v>-0.55650783433453688</v>
      </c>
      <c r="AS39" s="4">
        <v>0.74217034787666225</v>
      </c>
      <c r="AT39" s="4">
        <v>0.29067310733817597</v>
      </c>
      <c r="AU39" s="4">
        <v>0.54603816201782729</v>
      </c>
      <c r="AV39" s="4">
        <v>0.8524632089453823</v>
      </c>
      <c r="AW39" s="4">
        <v>-9.104893560938801E-2</v>
      </c>
      <c r="AX39" s="4">
        <v>0.78480553330097746</v>
      </c>
      <c r="AY39" s="4">
        <v>1</v>
      </c>
      <c r="AZ39" s="4"/>
    </row>
    <row r="40" spans="1:52" ht="15" thickBot="1" x14ac:dyDescent="0.4">
      <c r="A40" s="5" t="s">
        <v>54</v>
      </c>
      <c r="B40" s="5">
        <v>-0.1634911840661083</v>
      </c>
      <c r="C40" s="5">
        <v>-0.21877669024035315</v>
      </c>
      <c r="D40" s="5">
        <v>-4.7626145539459354E-2</v>
      </c>
      <c r="E40" s="5">
        <v>-6.8104720683704309E-2</v>
      </c>
      <c r="F40" s="5">
        <v>0.14147229823307178</v>
      </c>
      <c r="G40" s="5">
        <v>8.0955245525866942E-2</v>
      </c>
      <c r="H40" s="5">
        <v>0.35482349996969392</v>
      </c>
      <c r="I40" s="5">
        <v>0.209449051692428</v>
      </c>
      <c r="J40" s="5">
        <v>0.31554141537423314</v>
      </c>
      <c r="K40" s="5">
        <v>0.49231788920541975</v>
      </c>
      <c r="L40" s="5">
        <v>-0.11065992886078245</v>
      </c>
      <c r="M40" s="5">
        <v>-0.24709369507089188</v>
      </c>
      <c r="N40" s="5">
        <v>-9.8654915726654815E-2</v>
      </c>
      <c r="O40" s="5">
        <v>0.25328734626543431</v>
      </c>
      <c r="P40" s="5">
        <v>0.11106675609887888</v>
      </c>
      <c r="Q40" s="5">
        <v>0.24286832321056087</v>
      </c>
      <c r="R40" s="5">
        <v>9.2142000266546467E-2</v>
      </c>
      <c r="S40" s="5">
        <v>-0.20413382214198567</v>
      </c>
      <c r="T40" s="5">
        <v>-0.14124239456775614</v>
      </c>
      <c r="U40" s="5">
        <v>-8.93004630570194E-2</v>
      </c>
      <c r="V40" s="5">
        <v>-8.4590983505422601E-2</v>
      </c>
      <c r="W40" s="5">
        <v>-2.7086485413690069E-2</v>
      </c>
      <c r="X40" s="5">
        <v>-9.1861591195228937E-2</v>
      </c>
      <c r="Y40" s="5">
        <v>-0.24341465650833813</v>
      </c>
      <c r="Z40" s="5">
        <v>-0.26602880370382492</v>
      </c>
      <c r="AA40" s="5">
        <v>-6.5370727980636784E-2</v>
      </c>
      <c r="AB40" s="5">
        <v>-0.30199065062843933</v>
      </c>
      <c r="AC40" s="5">
        <v>-6.9952110465708109E-2</v>
      </c>
      <c r="AD40" s="5">
        <v>-4.1734148457038489E-2</v>
      </c>
      <c r="AE40" s="5">
        <v>-0.28683595116042121</v>
      </c>
      <c r="AF40" s="5">
        <v>-0.49573036128453318</v>
      </c>
      <c r="AG40" s="5">
        <v>-0.43271718406252646</v>
      </c>
      <c r="AH40" s="5">
        <v>-0.22801335508045478</v>
      </c>
      <c r="AI40" s="5">
        <v>-0.46119806352228709</v>
      </c>
      <c r="AJ40" s="5">
        <v>-0.42456707528943677</v>
      </c>
      <c r="AK40" s="5">
        <v>-0.10888034362589519</v>
      </c>
      <c r="AL40" s="5">
        <v>-0.16042970951261853</v>
      </c>
      <c r="AM40" s="5">
        <v>-0.14073927610376827</v>
      </c>
      <c r="AN40" s="5">
        <v>-0.62617409075712793</v>
      </c>
      <c r="AO40" s="5">
        <v>-0.54322417722278526</v>
      </c>
      <c r="AP40" s="5">
        <v>-4.3253363725434146E-2</v>
      </c>
      <c r="AQ40" s="5">
        <v>-0.1087350182145715</v>
      </c>
      <c r="AR40" s="5">
        <v>-0.42453884846154899</v>
      </c>
      <c r="AS40" s="5">
        <v>0.36281330035276493</v>
      </c>
      <c r="AT40" s="5">
        <v>0.33822030688425336</v>
      </c>
      <c r="AU40" s="5">
        <v>0.14568710059847934</v>
      </c>
      <c r="AV40" s="5">
        <v>0.26959792538107052</v>
      </c>
      <c r="AW40" s="5">
        <v>0.14182669178021257</v>
      </c>
      <c r="AX40" s="5">
        <v>0.28715082730213148</v>
      </c>
      <c r="AY40" s="5">
        <v>0.60725825133477884</v>
      </c>
      <c r="AZ40" s="5">
        <v>1</v>
      </c>
    </row>
  </sheetData>
  <conditionalFormatting sqref="B2:AZ40">
    <cfRule type="cellIs" dxfId="0" priority="2" operator="greaterThan">
      <formula>0.75</formula>
    </cfRule>
    <cfRule type="cellIs" dxfId="1" priority="1" operator="lessThan">
      <formula>-0.75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5ABE1-C1D9-49C0-826D-C7358B38D6B4}">
  <dimension ref="A1:BC24"/>
  <sheetViews>
    <sheetView workbookViewId="0">
      <selection activeCell="D14" sqref="D14"/>
    </sheetView>
  </sheetViews>
  <sheetFormatPr baseColWidth="10" defaultRowHeight="14.5" x14ac:dyDescent="0.35"/>
  <cols>
    <col min="3" max="3" width="18.6328125" bestFit="1" customWidth="1"/>
  </cols>
  <sheetData>
    <row r="1" spans="1:5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</row>
    <row r="2" spans="1:55" x14ac:dyDescent="0.35">
      <c r="A2" t="s">
        <v>60</v>
      </c>
      <c r="B2" t="s">
        <v>74</v>
      </c>
      <c r="C2" t="s">
        <v>81</v>
      </c>
      <c r="D2">
        <v>2021</v>
      </c>
      <c r="E2">
        <v>0.30386378381044482</v>
      </c>
      <c r="F2">
        <v>0.44209075939231551</v>
      </c>
      <c r="G2">
        <v>0.34525703792701212</v>
      </c>
      <c r="H2">
        <v>0.47243805673220929</v>
      </c>
      <c r="I2">
        <v>0.35358004142779231</v>
      </c>
      <c r="J2">
        <v>0.16614787000274661</v>
      </c>
      <c r="K2">
        <v>0.24364478540642689</v>
      </c>
      <c r="L2">
        <v>0.29647386564626799</v>
      </c>
      <c r="M2">
        <v>0.44763069829162577</v>
      </c>
      <c r="N2">
        <v>0.57614526716871794</v>
      </c>
      <c r="O2">
        <v>0.31608380244668122</v>
      </c>
      <c r="P2">
        <v>0.29481952846165832</v>
      </c>
      <c r="Q2">
        <v>2.479754156055133E-3</v>
      </c>
      <c r="R2">
        <v>0.24764982373678029</v>
      </c>
      <c r="S2">
        <v>0.21789144116739581</v>
      </c>
      <c r="T2">
        <v>0.11107086795307521</v>
      </c>
      <c r="U2">
        <v>0.2320058609752082</v>
      </c>
      <c r="V2">
        <v>0.66585667062715714</v>
      </c>
      <c r="W2">
        <v>0.28288427879438771</v>
      </c>
      <c r="X2">
        <v>0.60730817162186235</v>
      </c>
      <c r="Y2">
        <v>0.63091460222316653</v>
      </c>
      <c r="Z2">
        <v>0.78232226657389003</v>
      </c>
      <c r="AA2">
        <v>0.603979078443316</v>
      </c>
      <c r="AB2">
        <v>0.4215176738997537</v>
      </c>
      <c r="AC2">
        <v>0.43694201933544669</v>
      </c>
      <c r="AD2">
        <v>0.17942730709350391</v>
      </c>
      <c r="AE2">
        <v>0.31213588356908822</v>
      </c>
      <c r="AF2">
        <v>0.1061813321385324</v>
      </c>
      <c r="AG2">
        <v>0.11235232223037619</v>
      </c>
      <c r="AH2">
        <v>0.35534098816979831</v>
      </c>
      <c r="AI2">
        <v>0.31341053418005232</v>
      </c>
      <c r="AJ2">
        <v>0.35351351351351362</v>
      </c>
      <c r="AK2">
        <v>0.4311845535280342</v>
      </c>
      <c r="AL2">
        <v>0.35188236785397392</v>
      </c>
      <c r="AM2">
        <v>0.42646162004507487</v>
      </c>
      <c r="AN2">
        <v>0.72959500343886974</v>
      </c>
      <c r="AO2">
        <v>0.53483311438601644</v>
      </c>
      <c r="AP2">
        <v>0.60574869799506181</v>
      </c>
      <c r="AQ2">
        <v>0.64216216216216215</v>
      </c>
      <c r="AR2">
        <v>0.56823545008617249</v>
      </c>
      <c r="AS2">
        <v>0.33013894303397212</v>
      </c>
      <c r="AT2">
        <v>0.31789031834533721</v>
      </c>
      <c r="AU2">
        <v>0.64898907509646675</v>
      </c>
      <c r="AV2">
        <v>0.31940518347449842</v>
      </c>
      <c r="AW2">
        <v>0.31921697954848249</v>
      </c>
      <c r="AX2">
        <v>0.56562000190745998</v>
      </c>
      <c r="AY2">
        <v>1.344052303406245E-2</v>
      </c>
      <c r="AZ2">
        <v>0.85614978387233254</v>
      </c>
      <c r="BA2">
        <v>7.6573372116642627E-2</v>
      </c>
      <c r="BB2">
        <v>7.8458470137318992E-2</v>
      </c>
      <c r="BC2">
        <v>0.18354729564646799</v>
      </c>
    </row>
    <row r="3" spans="1:55" x14ac:dyDescent="0.35">
      <c r="A3" t="s">
        <v>60</v>
      </c>
      <c r="B3" t="s">
        <v>74</v>
      </c>
      <c r="C3" t="s">
        <v>81</v>
      </c>
      <c r="D3">
        <v>2020</v>
      </c>
      <c r="E3">
        <v>0.33562220672974302</v>
      </c>
      <c r="F3">
        <v>0.47694525170094532</v>
      </c>
      <c r="G3">
        <v>0.3617682445892117</v>
      </c>
      <c r="H3">
        <v>0.49939206301623978</v>
      </c>
      <c r="I3">
        <v>0.41408335926955109</v>
      </c>
      <c r="J3">
        <v>0.22809117846481319</v>
      </c>
      <c r="K3">
        <v>0.23530478712228911</v>
      </c>
      <c r="L3">
        <v>0.28000310864345052</v>
      </c>
      <c r="M3">
        <v>0.45357466770370419</v>
      </c>
      <c r="N3">
        <v>0.57091121603033002</v>
      </c>
      <c r="O3">
        <v>0.33556461802053822</v>
      </c>
      <c r="P3">
        <v>0.32275575393020778</v>
      </c>
      <c r="Q3">
        <v>2.0912745277447018E-3</v>
      </c>
      <c r="R3">
        <v>0.2429494712103408</v>
      </c>
      <c r="S3">
        <v>0.24109408051719181</v>
      </c>
      <c r="T3">
        <v>0.1265136168982787</v>
      </c>
      <c r="U3">
        <v>0.25337957828648022</v>
      </c>
      <c r="V3">
        <v>0.7179045379511827</v>
      </c>
      <c r="W3">
        <v>0.30894703898463782</v>
      </c>
      <c r="X3">
        <v>0.64176840980856997</v>
      </c>
      <c r="Y3">
        <v>0.59231505277810326</v>
      </c>
      <c r="Z3">
        <v>0.75579928210804703</v>
      </c>
      <c r="AA3">
        <v>0.5662971720595672</v>
      </c>
      <c r="AB3">
        <v>0.61703364117556569</v>
      </c>
      <c r="AC3">
        <v>0.63203906022366896</v>
      </c>
      <c r="AD3">
        <v>0.19117622907879581</v>
      </c>
      <c r="AE3">
        <v>0.56171869446747325</v>
      </c>
      <c r="AF3">
        <v>0.1142578260619241</v>
      </c>
      <c r="AG3">
        <v>0.1210183776822335</v>
      </c>
      <c r="AH3">
        <v>0.29649443284620741</v>
      </c>
      <c r="AI3">
        <v>0.2297881423768611</v>
      </c>
      <c r="AJ3">
        <v>0.27297297297297302</v>
      </c>
      <c r="AK3">
        <v>0.33685326735297999</v>
      </c>
      <c r="AL3">
        <v>0.26469768031436181</v>
      </c>
      <c r="AM3">
        <v>0.32541429139599631</v>
      </c>
      <c r="AN3">
        <v>0.73575182454892918</v>
      </c>
      <c r="AO3">
        <v>0.563408078752623</v>
      </c>
      <c r="AP3">
        <v>0.62405519315555835</v>
      </c>
      <c r="AQ3">
        <v>0.70378378378378381</v>
      </c>
      <c r="AR3">
        <v>0.59806443059790526</v>
      </c>
      <c r="AS3">
        <v>0.32850463304206617</v>
      </c>
      <c r="AT3">
        <v>0.31442892229159741</v>
      </c>
      <c r="AU3">
        <v>0.64980812981471925</v>
      </c>
      <c r="AV3">
        <v>0.31742925836935232</v>
      </c>
      <c r="AW3">
        <v>0.31725181343201492</v>
      </c>
      <c r="AX3">
        <v>0.56562000190745998</v>
      </c>
      <c r="AY3">
        <v>1.1365828234126289E-2</v>
      </c>
      <c r="AZ3">
        <v>0.31088834970205148</v>
      </c>
      <c r="BA3">
        <v>6.3906359046345368E-2</v>
      </c>
      <c r="BB3">
        <v>6.8963348921637302E-2</v>
      </c>
      <c r="BC3">
        <v>0.17020368232090441</v>
      </c>
    </row>
    <row r="4" spans="1:55" x14ac:dyDescent="0.35">
      <c r="A4" t="s">
        <v>60</v>
      </c>
      <c r="B4" t="s">
        <v>74</v>
      </c>
      <c r="C4" t="s">
        <v>81</v>
      </c>
      <c r="D4">
        <v>2019</v>
      </c>
      <c r="E4">
        <v>0.32698893239482102</v>
      </c>
      <c r="F4">
        <v>0.48192447617587258</v>
      </c>
      <c r="G4">
        <v>0.36892832885045118</v>
      </c>
      <c r="H4">
        <v>0.49939206301623978</v>
      </c>
      <c r="I4">
        <v>0.34501233910474821</v>
      </c>
      <c r="J4">
        <v>0.14232352948677859</v>
      </c>
      <c r="K4">
        <v>0.26876244985302938</v>
      </c>
      <c r="L4">
        <v>0.35686667036515118</v>
      </c>
      <c r="M4">
        <v>0.48141512749650822</v>
      </c>
      <c r="N4">
        <v>0.62325164435446689</v>
      </c>
      <c r="O4">
        <v>0.36138782917431012</v>
      </c>
      <c r="P4">
        <v>0.33672383908997922</v>
      </c>
      <c r="Q4">
        <v>1.8657052507643E-3</v>
      </c>
      <c r="R4">
        <v>0.24118683901292601</v>
      </c>
      <c r="S4">
        <v>0.24947068888306409</v>
      </c>
      <c r="T4">
        <v>0.132905603578517</v>
      </c>
      <c r="U4">
        <v>0.2609419866401928</v>
      </c>
      <c r="V4">
        <v>0.7192351801701955</v>
      </c>
      <c r="W4">
        <v>0.32804938310374199</v>
      </c>
      <c r="X4">
        <v>0.62853742867048346</v>
      </c>
      <c r="Y4">
        <v>0.58408600186152582</v>
      </c>
      <c r="Z4">
        <v>0.74074472837025729</v>
      </c>
      <c r="AA4">
        <v>0.56392392689976745</v>
      </c>
      <c r="AB4">
        <v>0.58468993520255441</v>
      </c>
      <c r="AC4">
        <v>0.59868372589977015</v>
      </c>
      <c r="AD4">
        <v>0.1872804891723128</v>
      </c>
      <c r="AE4">
        <v>0.49146773795878512</v>
      </c>
      <c r="AF4">
        <v>0.1128179313549786</v>
      </c>
      <c r="AG4">
        <v>0.1200781403689971</v>
      </c>
      <c r="AH4">
        <v>0.30758524704244961</v>
      </c>
      <c r="AI4">
        <v>0.23656545173168261</v>
      </c>
      <c r="AJ4">
        <v>0.2827027027027027</v>
      </c>
      <c r="AK4">
        <v>0.34562364688728842</v>
      </c>
      <c r="AL4">
        <v>0.26299911268855369</v>
      </c>
      <c r="AM4">
        <v>0.32894073975871663</v>
      </c>
      <c r="AN4">
        <v>0.73738143205242901</v>
      </c>
      <c r="AO4">
        <v>0.56918557729324315</v>
      </c>
      <c r="AP4">
        <v>0.62807517200946239</v>
      </c>
      <c r="AQ4">
        <v>0.42918918918918919</v>
      </c>
      <c r="AR4">
        <v>0.44215829245658222</v>
      </c>
      <c r="AS4">
        <v>0.33010809738884411</v>
      </c>
      <c r="AT4">
        <v>0.31767283814007918</v>
      </c>
      <c r="AU4">
        <v>0.6401217926129984</v>
      </c>
      <c r="AV4">
        <v>0.32356602211398861</v>
      </c>
      <c r="AW4">
        <v>0.33005297787611038</v>
      </c>
      <c r="AX4">
        <v>0.56562000190745998</v>
      </c>
      <c r="AY4">
        <v>1.363442752603738E-2</v>
      </c>
      <c r="AZ4">
        <v>0.62246678922945575</v>
      </c>
      <c r="BA4">
        <v>8.0233263920907974E-2</v>
      </c>
      <c r="BB4">
        <v>7.812995894910485E-2</v>
      </c>
      <c r="BC4">
        <v>0.16089687813457121</v>
      </c>
    </row>
    <row r="5" spans="1:55" x14ac:dyDescent="0.35">
      <c r="A5" t="s">
        <v>60</v>
      </c>
      <c r="B5" t="s">
        <v>74</v>
      </c>
      <c r="C5" t="s">
        <v>81</v>
      </c>
      <c r="D5">
        <v>2018</v>
      </c>
      <c r="E5">
        <v>0.31138091021081737</v>
      </c>
      <c r="F5">
        <v>0.45204920834217238</v>
      </c>
      <c r="G5">
        <v>0.31493174386176748</v>
      </c>
      <c r="H5">
        <v>0.42931166378723118</v>
      </c>
      <c r="I5">
        <v>0.38191212227844462</v>
      </c>
      <c r="J5">
        <v>0.18520735397579641</v>
      </c>
      <c r="K5">
        <v>0.27078578097239459</v>
      </c>
      <c r="L5">
        <v>0.34039591336233382</v>
      </c>
      <c r="M5">
        <v>0.45241265380022799</v>
      </c>
      <c r="N5">
        <v>0.60231548133078638</v>
      </c>
      <c r="O5">
        <v>0.34369017167861138</v>
      </c>
      <c r="P5">
        <v>0.31577168377581799</v>
      </c>
      <c r="Q5">
        <v>1.6583643600201179E-3</v>
      </c>
      <c r="R5">
        <v>0.21562867215041129</v>
      </c>
      <c r="S5">
        <v>0.27603151589480901</v>
      </c>
      <c r="T5">
        <v>0.160683145069555</v>
      </c>
      <c r="U5">
        <v>0.28169053023694463</v>
      </c>
      <c r="V5">
        <v>0.69593964818177689</v>
      </c>
      <c r="W5">
        <v>0.32990407214291101</v>
      </c>
      <c r="X5">
        <v>0.60093419412872584</v>
      </c>
      <c r="Y5">
        <v>0.56698646782793427</v>
      </c>
      <c r="Z5">
        <v>0.71510865367674947</v>
      </c>
      <c r="AA5">
        <v>0.55366369595318377</v>
      </c>
      <c r="AB5">
        <v>0.7520440865935788</v>
      </c>
      <c r="AC5">
        <v>0.76492236234764122</v>
      </c>
      <c r="AD5">
        <v>0.17890633577520651</v>
      </c>
      <c r="AE5">
        <v>0.63760303413483321</v>
      </c>
      <c r="AF5">
        <v>0.11565550455856149</v>
      </c>
      <c r="AG5">
        <v>0.11671831429212851</v>
      </c>
      <c r="AH5">
        <v>0.38269832985386232</v>
      </c>
      <c r="AI5">
        <v>0.23950050696408559</v>
      </c>
      <c r="AJ5">
        <v>0.32508108108108108</v>
      </c>
      <c r="AK5">
        <v>0.41002076613794008</v>
      </c>
      <c r="AL5">
        <v>0.28071998985929769</v>
      </c>
      <c r="AM5">
        <v>0.3736709532016439</v>
      </c>
      <c r="AN5">
        <v>0.6796974390026792</v>
      </c>
      <c r="AO5">
        <v>0.55517940288210177</v>
      </c>
      <c r="AP5">
        <v>0.59247194608042686</v>
      </c>
      <c r="AQ5">
        <v>0.38324324324324321</v>
      </c>
      <c r="AR5">
        <v>0.40429537319368941</v>
      </c>
      <c r="AS5">
        <v>0.33233573251619858</v>
      </c>
      <c r="AT5">
        <v>0.32308030563400281</v>
      </c>
      <c r="AU5">
        <v>0.64904311541943505</v>
      </c>
      <c r="AV5">
        <v>0.32103778512561199</v>
      </c>
      <c r="AW5">
        <v>0.32230749932617808</v>
      </c>
      <c r="AX5">
        <v>0.56562000190745998</v>
      </c>
      <c r="AY5">
        <v>1.411347434314973E-2</v>
      </c>
      <c r="AZ5">
        <v>0.60388604379485578</v>
      </c>
      <c r="BA5">
        <v>8.5215876724003894E-2</v>
      </c>
      <c r="BB5">
        <v>7.6747496303284285E-2</v>
      </c>
      <c r="BC5">
        <v>0.15358478768622419</v>
      </c>
    </row>
    <row r="6" spans="1:55" x14ac:dyDescent="0.35">
      <c r="A6" t="s">
        <v>60</v>
      </c>
      <c r="B6" t="s">
        <v>74</v>
      </c>
      <c r="C6" t="s">
        <v>81</v>
      </c>
      <c r="D6">
        <v>2017</v>
      </c>
      <c r="E6">
        <v>0.28673668733710361</v>
      </c>
      <c r="F6">
        <v>0.44209075939231551</v>
      </c>
      <c r="G6">
        <v>0.31396234169145021</v>
      </c>
      <c r="H6">
        <v>0.44548405044817763</v>
      </c>
      <c r="I6">
        <v>0.38777084367358311</v>
      </c>
      <c r="J6">
        <v>0.1726371728379123</v>
      </c>
      <c r="K6">
        <v>0.27612493440989588</v>
      </c>
      <c r="L6">
        <v>0.35137644707276361</v>
      </c>
      <c r="M6">
        <v>0.46267603225523318</v>
      </c>
      <c r="N6">
        <v>0.61801763474594895</v>
      </c>
      <c r="O6">
        <v>0.32155293970578991</v>
      </c>
      <c r="P6">
        <v>0.27366100556602369</v>
      </c>
      <c r="Q6">
        <v>1.422093665130118E-3</v>
      </c>
      <c r="R6">
        <v>0.22326674500587551</v>
      </c>
      <c r="S6">
        <v>0.29592674662996388</v>
      </c>
      <c r="T6">
        <v>0.17634789804019821</v>
      </c>
      <c r="U6">
        <v>0.30035724158228932</v>
      </c>
      <c r="V6">
        <v>0.70542555080877978</v>
      </c>
      <c r="W6">
        <v>0.36170198282912819</v>
      </c>
      <c r="X6">
        <v>0.59101693168295488</v>
      </c>
      <c r="Y6">
        <v>0.54537485986247558</v>
      </c>
      <c r="Z6">
        <v>0.68557769480871933</v>
      </c>
      <c r="AA6">
        <v>0.53800241868641241</v>
      </c>
      <c r="AB6">
        <v>0.5235932893963674</v>
      </c>
      <c r="AC6">
        <v>0.53596123465627887</v>
      </c>
      <c r="AD6">
        <v>0.16298242549706471</v>
      </c>
      <c r="AE6">
        <v>0.43016459637760313</v>
      </c>
      <c r="AF6">
        <v>0.1007560161193633</v>
      </c>
      <c r="AG6">
        <v>0.1113171951148469</v>
      </c>
      <c r="AH6">
        <v>0.45720250521920669</v>
      </c>
      <c r="AI6">
        <v>0.29862852873685902</v>
      </c>
      <c r="AJ6">
        <v>0.4</v>
      </c>
      <c r="AK6">
        <v>0.47181107232801661</v>
      </c>
      <c r="AL6">
        <v>0.32369121561668152</v>
      </c>
      <c r="AM6">
        <v>0.43139334482301472</v>
      </c>
      <c r="AN6">
        <v>0.65881665549237001</v>
      </c>
      <c r="AO6">
        <v>0.54773438737830826</v>
      </c>
      <c r="AP6">
        <v>0.57840639881299116</v>
      </c>
      <c r="AQ6">
        <v>0.37027027027027032</v>
      </c>
      <c r="AR6">
        <v>0.38470104732864913</v>
      </c>
      <c r="AS6">
        <v>0.33071340463378718</v>
      </c>
      <c r="AT6">
        <v>0.31967835996971528</v>
      </c>
      <c r="AU6">
        <v>0.6416988391874382</v>
      </c>
      <c r="AV6">
        <v>0.32329513029775669</v>
      </c>
      <c r="AW6">
        <v>0.33056349961912312</v>
      </c>
      <c r="AX6">
        <v>0.56562000190745998</v>
      </c>
      <c r="AY6">
        <v>1.315545324536912E-2</v>
      </c>
      <c r="AZ6">
        <v>0.56792138576894646</v>
      </c>
      <c r="BA6">
        <v>8.0427386135269757E-2</v>
      </c>
      <c r="BB6">
        <v>7.6080537032334625E-2</v>
      </c>
      <c r="BC6">
        <v>0.15133417057429671</v>
      </c>
    </row>
    <row r="7" spans="1:55" x14ac:dyDescent="0.35">
      <c r="A7" t="s">
        <v>60</v>
      </c>
      <c r="B7" t="s">
        <v>74</v>
      </c>
      <c r="C7" t="s">
        <v>81</v>
      </c>
      <c r="D7">
        <v>2016</v>
      </c>
      <c r="E7">
        <v>0.29933459557404463</v>
      </c>
      <c r="F7">
        <v>0.43711153491738708</v>
      </c>
      <c r="G7">
        <v>0.34759869517589409</v>
      </c>
      <c r="H7">
        <v>0.47243805673220929</v>
      </c>
      <c r="I7">
        <v>0.36122684102340352</v>
      </c>
      <c r="J7">
        <v>0.15339617327281721</v>
      </c>
      <c r="K7">
        <v>0.30727877957725258</v>
      </c>
      <c r="L7">
        <v>0.41176925179164681</v>
      </c>
      <c r="M7">
        <v>0.48637443329163588</v>
      </c>
      <c r="N7">
        <v>0.63895375623975847</v>
      </c>
      <c r="O7">
        <v>0.32556177069086301</v>
      </c>
      <c r="P7">
        <v>0.28078267249106359</v>
      </c>
      <c r="Q7">
        <v>1.449026293996916E-3</v>
      </c>
      <c r="R7">
        <v>0.22326674500587551</v>
      </c>
      <c r="S7">
        <v>0.30590579664587469</v>
      </c>
      <c r="T7">
        <v>0.19832019919468619</v>
      </c>
      <c r="U7">
        <v>0.30160229413413459</v>
      </c>
      <c r="V7">
        <v>0.74229597392960056</v>
      </c>
      <c r="W7">
        <v>0.37846770011615982</v>
      </c>
      <c r="X7">
        <v>0.62009782333705021</v>
      </c>
      <c r="Y7">
        <v>0.52403953346212973</v>
      </c>
      <c r="Z7">
        <v>0.65779920024629701</v>
      </c>
      <c r="AA7">
        <v>0.52413718168907353</v>
      </c>
      <c r="AB7">
        <v>0.67939534982999816</v>
      </c>
      <c r="AC7">
        <v>0.69073979037007949</v>
      </c>
      <c r="AD7">
        <v>0.1648366389255253</v>
      </c>
      <c r="AE7">
        <v>0.5796419259069675</v>
      </c>
      <c r="AF7">
        <v>0.1044286109054805</v>
      </c>
      <c r="AG7">
        <v>0.1102914907163223</v>
      </c>
      <c r="AH7">
        <v>0.3952244258872652</v>
      </c>
      <c r="AI7">
        <v>0.2495864240354341</v>
      </c>
      <c r="AJ7">
        <v>0.33783783783783777</v>
      </c>
      <c r="AK7">
        <v>0.41068351522113722</v>
      </c>
      <c r="AL7">
        <v>0.27876790467739893</v>
      </c>
      <c r="AM7">
        <v>0.37284899907198721</v>
      </c>
      <c r="AN7">
        <v>0.64388652325687734</v>
      </c>
      <c r="AO7">
        <v>0.5466790193612675</v>
      </c>
      <c r="AP7">
        <v>0.57059225801427171</v>
      </c>
      <c r="AQ7">
        <v>0.36054054054054052</v>
      </c>
      <c r="AR7">
        <v>0.37693225507092659</v>
      </c>
      <c r="AS7">
        <v>0.3316481113636327</v>
      </c>
      <c r="AT7">
        <v>0.32369990825006029</v>
      </c>
      <c r="AU7">
        <v>0.6429820134208194</v>
      </c>
      <c r="AV7">
        <v>0.32344271763535748</v>
      </c>
      <c r="AW7">
        <v>0.33471017626700378</v>
      </c>
      <c r="AX7">
        <v>0.56562000190745998</v>
      </c>
      <c r="AY7">
        <v>1.190504814069065E-2</v>
      </c>
      <c r="AZ7">
        <v>0.58965071694149451</v>
      </c>
      <c r="BA7">
        <v>7.3019556295581586E-2</v>
      </c>
      <c r="BB7">
        <v>7.6249999980029695E-2</v>
      </c>
      <c r="BC7">
        <v>0.1522660868612804</v>
      </c>
    </row>
    <row r="8" spans="1:55" x14ac:dyDescent="0.35">
      <c r="A8" t="s">
        <v>60</v>
      </c>
      <c r="B8" t="s">
        <v>74</v>
      </c>
      <c r="C8" t="s">
        <v>81</v>
      </c>
      <c r="D8">
        <v>2015</v>
      </c>
      <c r="E8">
        <v>0.30851734205903381</v>
      </c>
      <c r="F8">
        <v>0.47196606673395042</v>
      </c>
      <c r="G8">
        <v>0.32947530609960951</v>
      </c>
      <c r="H8">
        <v>0.4562656700712629</v>
      </c>
      <c r="I8">
        <v>0.31607557797162428</v>
      </c>
      <c r="J8">
        <v>0.1197244336674634</v>
      </c>
      <c r="K8">
        <v>0.31412715592386647</v>
      </c>
      <c r="L8">
        <v>0.42824000879446422</v>
      </c>
      <c r="M8">
        <v>0.50844532946886367</v>
      </c>
      <c r="N8">
        <v>0.64418776584827642</v>
      </c>
      <c r="O8">
        <v>0.27506509131985352</v>
      </c>
      <c r="P8">
        <v>0.25229600479090519</v>
      </c>
      <c r="Q8">
        <v>1.2867737402067331E-3</v>
      </c>
      <c r="R8">
        <v>0.21489424206815511</v>
      </c>
      <c r="S8">
        <v>0.32600849606002957</v>
      </c>
      <c r="T8">
        <v>0.21740452385029421</v>
      </c>
      <c r="U8">
        <v>0.31825033354889792</v>
      </c>
      <c r="V8">
        <v>0.69291971677214959</v>
      </c>
      <c r="W8">
        <v>0.36275661882791183</v>
      </c>
      <c r="X8">
        <v>0.57438227935871378</v>
      </c>
      <c r="Y8">
        <v>0.52147290472043251</v>
      </c>
      <c r="Z8">
        <v>0.64851211820836652</v>
      </c>
      <c r="AA8">
        <v>0.52606368884415222</v>
      </c>
      <c r="AB8">
        <v>0.70851641943860499</v>
      </c>
      <c r="AC8">
        <v>0.71844363944698997</v>
      </c>
      <c r="AD8">
        <v>0.15835298771387629</v>
      </c>
      <c r="AE8">
        <v>0.63506998520139157</v>
      </c>
      <c r="AF8">
        <v>0.1073622279370908</v>
      </c>
      <c r="AG8">
        <v>0.1071597180450304</v>
      </c>
      <c r="AH8">
        <v>0.44898225469728609</v>
      </c>
      <c r="AI8">
        <v>0.29382571108383593</v>
      </c>
      <c r="AJ8">
        <v>0.39243243243243242</v>
      </c>
      <c r="AK8">
        <v>0.44479300136968142</v>
      </c>
      <c r="AL8">
        <v>0.30442388135378379</v>
      </c>
      <c r="AM8">
        <v>0.40620442794644041</v>
      </c>
      <c r="AN8">
        <v>0.63237794448133144</v>
      </c>
      <c r="AO8">
        <v>0.52820983704317537</v>
      </c>
      <c r="AP8">
        <v>0.55459272340978516</v>
      </c>
      <c r="AQ8">
        <v>0.33945945945945949</v>
      </c>
      <c r="AR8">
        <v>0.35330770250563431</v>
      </c>
      <c r="AS8">
        <v>0.33130979688992462</v>
      </c>
      <c r="AT8">
        <v>0.32214143658051653</v>
      </c>
      <c r="AU8">
        <v>0.64668919747449749</v>
      </c>
      <c r="AV8">
        <v>0.32134021931491902</v>
      </c>
      <c r="AW8">
        <v>0.32702585843155391</v>
      </c>
      <c r="AX8">
        <v>0.44163582710124533</v>
      </c>
      <c r="AY8">
        <v>1.2367181649281109E-2</v>
      </c>
      <c r="AZ8">
        <v>0.6155734826402649</v>
      </c>
      <c r="BA8">
        <v>7.7235903958710259E-2</v>
      </c>
      <c r="BB8">
        <v>7.5211663341295171E-2</v>
      </c>
      <c r="BC8">
        <v>0.14897793834565801</v>
      </c>
    </row>
    <row r="9" spans="1:55" x14ac:dyDescent="0.35">
      <c r="A9" t="s">
        <v>60</v>
      </c>
      <c r="B9" t="s">
        <v>74</v>
      </c>
      <c r="C9" t="s">
        <v>81</v>
      </c>
      <c r="D9">
        <v>2014</v>
      </c>
      <c r="E9">
        <v>0.28909056881513367</v>
      </c>
      <c r="F9">
        <v>0.43213231044245859</v>
      </c>
      <c r="G9">
        <v>0.3067573549704844</v>
      </c>
      <c r="H9">
        <v>0.42392085397568863</v>
      </c>
      <c r="I9">
        <v>0.30508387837833378</v>
      </c>
      <c r="J9">
        <v>0.10048344373593091</v>
      </c>
      <c r="K9">
        <v>0.30604388184280079</v>
      </c>
      <c r="L9">
        <v>0.41176925179164681</v>
      </c>
      <c r="M9">
        <v>0.51551612770685196</v>
      </c>
      <c r="N9">
        <v>0.64418776584827642</v>
      </c>
      <c r="O9">
        <v>0.25483290113690449</v>
      </c>
      <c r="P9">
        <v>0.25229600479090519</v>
      </c>
      <c r="Q9">
        <v>1.1526047019375131E-3</v>
      </c>
      <c r="R9">
        <v>0.21401292596944771</v>
      </c>
      <c r="S9">
        <v>0.34858945478778708</v>
      </c>
      <c r="T9">
        <v>0.24144792964553491</v>
      </c>
      <c r="U9">
        <v>0.33539779334480091</v>
      </c>
      <c r="V9">
        <v>0.6541548666535415</v>
      </c>
      <c r="W9">
        <v>0.35373140336155701</v>
      </c>
      <c r="X9">
        <v>0.53541129840802826</v>
      </c>
      <c r="Y9">
        <v>0.51313248623485586</v>
      </c>
      <c r="Z9">
        <v>0.63153359090124439</v>
      </c>
      <c r="AA9">
        <v>0.52454978826395826</v>
      </c>
      <c r="AB9">
        <v>0.64560226736066195</v>
      </c>
      <c r="AC9">
        <v>0.65415449543621906</v>
      </c>
      <c r="AD9">
        <v>0.14774356303120389</v>
      </c>
      <c r="AE9">
        <v>0.56668874589217588</v>
      </c>
      <c r="AF9">
        <v>0.103625957902964</v>
      </c>
      <c r="AG9">
        <v>0.10166986722937869</v>
      </c>
      <c r="AH9">
        <v>0.46181280445372308</v>
      </c>
      <c r="AI9">
        <v>0.32077485458135441</v>
      </c>
      <c r="AJ9">
        <v>0.41459459459459458</v>
      </c>
      <c r="AK9">
        <v>0.47207617196129542</v>
      </c>
      <c r="AL9">
        <v>0.3312967422994042</v>
      </c>
      <c r="AM9">
        <v>0.43542357152326661</v>
      </c>
      <c r="AN9">
        <v>0.61562448085515575</v>
      </c>
      <c r="AO9">
        <v>0.51026728998079651</v>
      </c>
      <c r="AP9">
        <v>0.53636879842103302</v>
      </c>
      <c r="AQ9">
        <v>0.3540540540540541</v>
      </c>
      <c r="AR9">
        <v>0.37886782447302131</v>
      </c>
      <c r="AS9">
        <v>0.33094982574282661</v>
      </c>
      <c r="AT9">
        <v>0.31812350019715069</v>
      </c>
      <c r="AU9">
        <v>0.63737821174815246</v>
      </c>
      <c r="AV9">
        <v>0.32561415161943419</v>
      </c>
      <c r="AW9">
        <v>0.3293229973669895</v>
      </c>
      <c r="AX9">
        <v>0.81055937739063821</v>
      </c>
      <c r="AY9">
        <v>1.6131617530595461E-2</v>
      </c>
      <c r="AZ9">
        <v>0.66163138998611948</v>
      </c>
      <c r="BA9">
        <v>0.10519420464801869</v>
      </c>
      <c r="BB9">
        <v>7.3189670340409824E-2</v>
      </c>
      <c r="BC9">
        <v>0.14773035874292351</v>
      </c>
    </row>
    <row r="10" spans="1:55" x14ac:dyDescent="0.35">
      <c r="A10" t="s">
        <v>60</v>
      </c>
      <c r="B10" t="s">
        <v>74</v>
      </c>
      <c r="C10" t="s">
        <v>81</v>
      </c>
      <c r="D10">
        <v>2013</v>
      </c>
      <c r="E10">
        <v>0.27689102913002872</v>
      </c>
      <c r="F10">
        <v>0.40619791955291962</v>
      </c>
      <c r="G10">
        <v>0.36724503537175612</v>
      </c>
      <c r="H10">
        <v>0.52253929722349945</v>
      </c>
      <c r="I10">
        <v>0.26218418660007281</v>
      </c>
      <c r="J10">
        <v>9.5171651293278925E-2</v>
      </c>
      <c r="K10">
        <v>0.26364437725718082</v>
      </c>
      <c r="L10">
        <v>0.37808019964670131</v>
      </c>
      <c r="M10">
        <v>0.48386728796578521</v>
      </c>
      <c r="N10">
        <v>0.60288601869491976</v>
      </c>
      <c r="O10">
        <v>0.23856786860704371</v>
      </c>
      <c r="P10">
        <v>0.21986397718198841</v>
      </c>
      <c r="Q10">
        <v>1.0182297216046079E-3</v>
      </c>
      <c r="R10">
        <v>0.21650998824911871</v>
      </c>
      <c r="S10">
        <v>0.37290149541876272</v>
      </c>
      <c r="T10">
        <v>0.26429030465839309</v>
      </c>
      <c r="U10">
        <v>0.35509643843489341</v>
      </c>
      <c r="V10">
        <v>0.65604998203323228</v>
      </c>
      <c r="W10">
        <v>0.36529836419331069</v>
      </c>
      <c r="X10">
        <v>0.52704665348612778</v>
      </c>
      <c r="Y10">
        <v>0.4898922119421581</v>
      </c>
      <c r="Z10">
        <v>0.60552913833389987</v>
      </c>
      <c r="AA10">
        <v>0.50711811979041266</v>
      </c>
      <c r="AB10">
        <v>0.62292275342234293</v>
      </c>
      <c r="AC10">
        <v>0.63027017185944589</v>
      </c>
      <c r="AD10">
        <v>0.14375651454794369</v>
      </c>
      <c r="AE10">
        <v>0.53222073351155375</v>
      </c>
      <c r="AF10">
        <v>0.1046044664358229</v>
      </c>
      <c r="AG10">
        <v>0.1009567587146185</v>
      </c>
      <c r="AH10">
        <v>0.5140918580375784</v>
      </c>
      <c r="AI10">
        <v>0.35311382677837672</v>
      </c>
      <c r="AJ10">
        <v>0.46108108108108109</v>
      </c>
      <c r="AK10">
        <v>0.51241549949189236</v>
      </c>
      <c r="AL10">
        <v>0.36291038154392191</v>
      </c>
      <c r="AM10">
        <v>0.47530160413628519</v>
      </c>
      <c r="AN10">
        <v>0.59939280007316076</v>
      </c>
      <c r="AO10">
        <v>0.50241374492201962</v>
      </c>
      <c r="AP10">
        <v>0.52406224602439477</v>
      </c>
      <c r="AQ10">
        <v>0.38000000000000012</v>
      </c>
      <c r="AR10">
        <v>0.39408723319634092</v>
      </c>
      <c r="AS10">
        <v>0.3351877284434775</v>
      </c>
      <c r="AT10">
        <v>0.32762539886731218</v>
      </c>
      <c r="AU10">
        <v>0.64447853040903669</v>
      </c>
      <c r="AV10">
        <v>0.32565335353094771</v>
      </c>
      <c r="AW10">
        <v>0.329334838981588</v>
      </c>
      <c r="AX10">
        <v>0.76872875246171279</v>
      </c>
      <c r="AY10">
        <v>1.6168204299152469E-2</v>
      </c>
      <c r="AZ10">
        <v>0.68058320672352068</v>
      </c>
      <c r="BA10">
        <v>0.1065809876314448</v>
      </c>
      <c r="BB10">
        <v>6.974149642974789E-2</v>
      </c>
      <c r="BC10">
        <v>0.14291360618732141</v>
      </c>
    </row>
    <row r="11" spans="1:55" x14ac:dyDescent="0.35">
      <c r="A11" t="s">
        <v>60</v>
      </c>
      <c r="B11" t="s">
        <v>74</v>
      </c>
      <c r="C11" t="s">
        <v>81</v>
      </c>
      <c r="D11">
        <v>2012</v>
      </c>
      <c r="E11">
        <v>0.28210588495561689</v>
      </c>
      <c r="F11">
        <v>0.42583162457916252</v>
      </c>
      <c r="G11">
        <v>0.34990329093045652</v>
      </c>
      <c r="H11">
        <v>0.51722513784861346</v>
      </c>
      <c r="I11">
        <v>0.2356191658825732</v>
      </c>
      <c r="J11">
        <v>7.1234395786632251E-2</v>
      </c>
      <c r="K11">
        <v>0.28298679492217749</v>
      </c>
      <c r="L11">
        <v>0.41024847344413218</v>
      </c>
      <c r="M11">
        <v>0.47986395391928099</v>
      </c>
      <c r="N11">
        <v>0.58740712986481936</v>
      </c>
      <c r="O11">
        <v>0.24597174263979019</v>
      </c>
      <c r="P11">
        <v>0.22665127568199611</v>
      </c>
      <c r="Q11">
        <v>9.8980848342195503E-4</v>
      </c>
      <c r="R11">
        <v>0.21797884841363099</v>
      </c>
      <c r="S11">
        <v>0.38547777280196849</v>
      </c>
      <c r="T11">
        <v>0.26436127397764669</v>
      </c>
      <c r="U11">
        <v>0.37048845733790747</v>
      </c>
      <c r="V11">
        <v>0.63103624881426212</v>
      </c>
      <c r="W11">
        <v>0.34856668206114533</v>
      </c>
      <c r="X11">
        <v>0.50546414549815888</v>
      </c>
      <c r="Y11">
        <v>0.48636602222716691</v>
      </c>
      <c r="Z11">
        <v>0.61366793137138009</v>
      </c>
      <c r="AA11">
        <v>0.49998303526564353</v>
      </c>
      <c r="AB11">
        <v>0.69926662637753134</v>
      </c>
      <c r="AC11">
        <v>0.70581264872616956</v>
      </c>
      <c r="AD11">
        <v>0.14177150998507809</v>
      </c>
      <c r="AE11">
        <v>0.61945323150956288</v>
      </c>
      <c r="AF11">
        <v>0.1084295424550534</v>
      </c>
      <c r="AG11">
        <v>9.9526684951256245E-2</v>
      </c>
      <c r="AH11">
        <v>0.48621259568545588</v>
      </c>
      <c r="AI11">
        <v>0.33657078819574149</v>
      </c>
      <c r="AJ11">
        <v>0.43513513513513519</v>
      </c>
      <c r="AK11">
        <v>0.47642822427428971</v>
      </c>
      <c r="AL11">
        <v>0.33537837495246547</v>
      </c>
      <c r="AM11">
        <v>0.43945379822351838</v>
      </c>
      <c r="AN11">
        <v>0.60975892198609194</v>
      </c>
      <c r="AO11">
        <v>0.49677597252461259</v>
      </c>
      <c r="AP11">
        <v>0.52550409637190099</v>
      </c>
      <c r="AQ11">
        <v>0.41729729729729731</v>
      </c>
      <c r="AR11">
        <v>0.42256396659154172</v>
      </c>
      <c r="AS11">
        <v>0.32586278793487689</v>
      </c>
      <c r="AT11">
        <v>0.30662171710331138</v>
      </c>
      <c r="AU11">
        <v>0.63091878274904456</v>
      </c>
      <c r="AV11">
        <v>0.32455348658993172</v>
      </c>
      <c r="AW11">
        <v>0.32782411537568262</v>
      </c>
      <c r="AX11">
        <v>0.76717761112676097</v>
      </c>
      <c r="AY11">
        <v>1.5679031421867821E-2</v>
      </c>
      <c r="AZ11">
        <v>0.64412922532972783</v>
      </c>
      <c r="BA11">
        <v>0.10417510586564981</v>
      </c>
      <c r="BB11">
        <v>6.5878273301846979E-2</v>
      </c>
      <c r="BC11">
        <v>0.13587470593343251</v>
      </c>
    </row>
    <row r="12" spans="1:55" x14ac:dyDescent="0.35">
      <c r="A12" t="s">
        <v>60</v>
      </c>
      <c r="B12" t="s">
        <v>74</v>
      </c>
      <c r="C12" t="s">
        <v>81</v>
      </c>
      <c r="D12">
        <v>2011</v>
      </c>
      <c r="E12">
        <v>0.31123869847179958</v>
      </c>
      <c r="F12">
        <v>0.47982423438546268</v>
      </c>
      <c r="G12">
        <v>0.33502598188116028</v>
      </c>
      <c r="H12">
        <v>0.49596850034907097</v>
      </c>
      <c r="I12">
        <v>0.26395365415245831</v>
      </c>
      <c r="J12">
        <v>0.1143214595520211</v>
      </c>
      <c r="K12">
        <v>0.31683744534405811</v>
      </c>
      <c r="L12">
        <v>0.45313951969498339</v>
      </c>
      <c r="M12">
        <v>0.4656435461161606</v>
      </c>
      <c r="N12">
        <v>0.57192828256458883</v>
      </c>
      <c r="O12">
        <v>0.24780354323808171</v>
      </c>
      <c r="P12">
        <v>0.2402259278310182</v>
      </c>
      <c r="Q12">
        <v>1.061281405807074E-3</v>
      </c>
      <c r="R12">
        <v>0.2217244418331375</v>
      </c>
      <c r="S12">
        <v>0.37410374981501909</v>
      </c>
      <c r="T12">
        <v>0.26196181128936152</v>
      </c>
      <c r="U12">
        <v>0.35578950003916321</v>
      </c>
      <c r="V12">
        <v>0.62416688580157265</v>
      </c>
      <c r="W12">
        <v>0.34324267623596061</v>
      </c>
      <c r="X12">
        <v>0.49753520796829181</v>
      </c>
      <c r="Y12">
        <v>0.499193541310956</v>
      </c>
      <c r="Z12">
        <v>0.6184136883523188</v>
      </c>
      <c r="AA12">
        <v>0.5190994634296876</v>
      </c>
      <c r="AB12">
        <v>0.56139884420279074</v>
      </c>
      <c r="AC12">
        <v>0.56676504662557059</v>
      </c>
      <c r="AD12">
        <v>0.1378930404489524</v>
      </c>
      <c r="AE12">
        <v>0.46905127703580368</v>
      </c>
      <c r="AF12">
        <v>0.10242310629552299</v>
      </c>
      <c r="AG12">
        <v>9.7044109904014839E-2</v>
      </c>
      <c r="AH12">
        <v>0.52674843423799589</v>
      </c>
      <c r="AI12">
        <v>0.4037568706974759</v>
      </c>
      <c r="AJ12">
        <v>0.49459459459459459</v>
      </c>
      <c r="AK12">
        <v>0.50770998100119291</v>
      </c>
      <c r="AL12">
        <v>0.37043985295981752</v>
      </c>
      <c r="AM12">
        <v>0.4753546334349727</v>
      </c>
      <c r="AN12">
        <v>0.60370559163978621</v>
      </c>
      <c r="AO12">
        <v>0.48665825082875669</v>
      </c>
      <c r="AP12">
        <v>0.51662858482388385</v>
      </c>
      <c r="AQ12">
        <v>0.43729729729729733</v>
      </c>
      <c r="AR12">
        <v>0.45406337001193148</v>
      </c>
      <c r="AS12">
        <v>0.33605463690661719</v>
      </c>
      <c r="AT12">
        <v>0.33257974103806681</v>
      </c>
      <c r="AU12">
        <v>0.648938185513802</v>
      </c>
      <c r="AV12">
        <v>0.32418424825824799</v>
      </c>
      <c r="AW12">
        <v>0.33039642204891301</v>
      </c>
      <c r="AX12">
        <v>0.73559529203496177</v>
      </c>
      <c r="AY12">
        <v>1.41464181953383E-2</v>
      </c>
      <c r="AZ12">
        <v>0.73472280720058314</v>
      </c>
      <c r="BA12">
        <v>9.402529375492627E-2</v>
      </c>
      <c r="BB12">
        <v>6.3276964476098832E-2</v>
      </c>
      <c r="BC12">
        <v>0.13531009241765601</v>
      </c>
    </row>
    <row r="13" spans="1:55" x14ac:dyDescent="0.35">
      <c r="A13" t="s">
        <v>60</v>
      </c>
      <c r="B13" t="s">
        <v>74</v>
      </c>
      <c r="C13" t="s">
        <v>81</v>
      </c>
      <c r="D13">
        <v>2010</v>
      </c>
      <c r="E13">
        <v>0.28181815499871288</v>
      </c>
      <c r="F13">
        <v>0.4180482454473885</v>
      </c>
      <c r="G13">
        <v>0.31167919857468362</v>
      </c>
      <c r="H13">
        <v>0.45353157637087282</v>
      </c>
      <c r="I13">
        <v>0.2028781778114066</v>
      </c>
      <c r="J13">
        <v>7.6021843034536268E-2</v>
      </c>
      <c r="K13">
        <v>0.29999153592137151</v>
      </c>
      <c r="L13">
        <v>0.42600227341333718</v>
      </c>
      <c r="M13">
        <v>0.42862051607377688</v>
      </c>
      <c r="N13">
        <v>0.52089982438678784</v>
      </c>
      <c r="O13">
        <v>0.21669207582075881</v>
      </c>
      <c r="P13">
        <v>0.17814292670151091</v>
      </c>
      <c r="Q13">
        <v>9.7442033010928717E-4</v>
      </c>
      <c r="R13">
        <v>0.2217244418331375</v>
      </c>
      <c r="S13">
        <v>0.37032095259558312</v>
      </c>
      <c r="T13">
        <v>0.27084172241498278</v>
      </c>
      <c r="U13">
        <v>0.34584893541388229</v>
      </c>
      <c r="V13">
        <v>0.66201274607932081</v>
      </c>
      <c r="W13">
        <v>0.33908811833197428</v>
      </c>
      <c r="X13">
        <v>0.54154961910740895</v>
      </c>
      <c r="Y13">
        <v>0.49034398179781452</v>
      </c>
      <c r="Z13">
        <v>0.61254500171731729</v>
      </c>
      <c r="AA13">
        <v>0.51074190822563414</v>
      </c>
      <c r="AB13">
        <v>0.61848537971033002</v>
      </c>
      <c r="AC13">
        <v>0.62136834034564503</v>
      </c>
      <c r="AD13">
        <v>0.1379188674778935</v>
      </c>
      <c r="AE13">
        <v>0.52121022711278997</v>
      </c>
      <c r="AF13">
        <v>0.1012208364818451</v>
      </c>
      <c r="AG13">
        <v>9.851175632365898E-2</v>
      </c>
      <c r="AH13">
        <v>0.50134829505915113</v>
      </c>
      <c r="AI13">
        <v>0.37851539569880988</v>
      </c>
      <c r="AJ13">
        <v>0.46594594594594602</v>
      </c>
      <c r="AK13">
        <v>0.47989661114302118</v>
      </c>
      <c r="AL13">
        <v>0.36042590949423248</v>
      </c>
      <c r="AM13">
        <v>0.45520349993371328</v>
      </c>
      <c r="AN13">
        <v>0.59920408162160965</v>
      </c>
      <c r="AO13">
        <v>0.49216710730419222</v>
      </c>
      <c r="AP13">
        <v>0.51762318007444141</v>
      </c>
      <c r="AQ13">
        <v>0.48432432432432437</v>
      </c>
      <c r="AR13">
        <v>0.49014980776879219</v>
      </c>
      <c r="AS13">
        <v>0.33273809936586962</v>
      </c>
      <c r="AT13">
        <v>0.32676251138329682</v>
      </c>
      <c r="AU13">
        <v>0.6590391442490432</v>
      </c>
      <c r="AV13">
        <v>0.31646264567841859</v>
      </c>
      <c r="AW13">
        <v>0.31303899135924768</v>
      </c>
      <c r="AX13">
        <v>0.66188106471035257</v>
      </c>
      <c r="AY13">
        <v>1.206714404826712E-2</v>
      </c>
      <c r="AZ13">
        <v>0.66150092742465727</v>
      </c>
      <c r="BA13">
        <v>7.9602360512455853E-2</v>
      </c>
      <c r="BB13">
        <v>5.8264463486959628E-2</v>
      </c>
      <c r="BC13">
        <v>0.129073196594823</v>
      </c>
    </row>
    <row r="14" spans="1:55" x14ac:dyDescent="0.35">
      <c r="A14" t="s">
        <v>60</v>
      </c>
      <c r="B14" t="s">
        <v>74</v>
      </c>
      <c r="C14" t="s">
        <v>81</v>
      </c>
      <c r="D14">
        <v>2009</v>
      </c>
      <c r="E14">
        <v>0.30582068893826808</v>
      </c>
      <c r="F14">
        <v>0.45974432674859322</v>
      </c>
      <c r="G14">
        <v>0.2555163846520116</v>
      </c>
      <c r="H14">
        <v>0.41061152366386039</v>
      </c>
      <c r="I14">
        <v>0.1314919987908133</v>
      </c>
      <c r="J14">
        <v>4.2509683398518912E-2</v>
      </c>
      <c r="K14">
        <v>0.26993441063917989</v>
      </c>
      <c r="L14">
        <v>0.38270469884570002</v>
      </c>
      <c r="M14">
        <v>0.40774914561090247</v>
      </c>
      <c r="N14">
        <v>0.51569081576045239</v>
      </c>
      <c r="O14">
        <v>0.20931691376624381</v>
      </c>
      <c r="P14">
        <v>0.17814292670151091</v>
      </c>
      <c r="Q14">
        <v>8.8355977251680586E-4</v>
      </c>
      <c r="R14">
        <v>0.2217244418331375</v>
      </c>
      <c r="S14">
        <v>0.3682936595830702</v>
      </c>
      <c r="T14">
        <v>0.22775824783187981</v>
      </c>
      <c r="U14">
        <v>0.36017063271248512</v>
      </c>
      <c r="V14">
        <v>0.64727242438468968</v>
      </c>
      <c r="W14">
        <v>0.36694838850121841</v>
      </c>
      <c r="X14">
        <v>0.48938045219868248</v>
      </c>
      <c r="Y14">
        <v>0.49704785948157598</v>
      </c>
      <c r="Z14">
        <v>0.63724055609042518</v>
      </c>
      <c r="AA14">
        <v>0.51793556147615805</v>
      </c>
      <c r="AB14">
        <v>0.65831595810153876</v>
      </c>
      <c r="AC14">
        <v>0.65786043116457704</v>
      </c>
      <c r="AD14">
        <v>0.1413454211132828</v>
      </c>
      <c r="AE14">
        <v>0.57611642312961497</v>
      </c>
      <c r="AF14">
        <v>0.10768141844017839</v>
      </c>
      <c r="AG14">
        <v>9.964731622255589E-2</v>
      </c>
      <c r="AH14">
        <v>0.50521920668058462</v>
      </c>
      <c r="AI14">
        <v>0.3720582741875233</v>
      </c>
      <c r="AJ14">
        <v>0.46</v>
      </c>
      <c r="AK14">
        <v>0.46136172844960888</v>
      </c>
      <c r="AL14">
        <v>0.34625427810875897</v>
      </c>
      <c r="AM14">
        <v>0.43452207344557858</v>
      </c>
      <c r="AN14">
        <v>0.61789897786298764</v>
      </c>
      <c r="AO14">
        <v>0.4752681499580983</v>
      </c>
      <c r="AP14">
        <v>0.51508039410367645</v>
      </c>
      <c r="AQ14">
        <v>0.50270270270270279</v>
      </c>
      <c r="AR14">
        <v>0.50653586106323734</v>
      </c>
      <c r="AS14">
        <v>0.33050461557762562</v>
      </c>
      <c r="AT14">
        <v>0.32282498446542179</v>
      </c>
      <c r="AU14">
        <v>0.65218497322786839</v>
      </c>
      <c r="AV14">
        <v>0.3179706417128747</v>
      </c>
      <c r="AW14">
        <v>0.322922694045575</v>
      </c>
      <c r="AX14">
        <v>0.62993704383459981</v>
      </c>
      <c r="AY14">
        <v>9.7492470463335854E-3</v>
      </c>
      <c r="AZ14">
        <v>0.56136361410108326</v>
      </c>
      <c r="BA14">
        <v>6.3065117810707644E-2</v>
      </c>
      <c r="BB14">
        <v>5.5477059743529872E-2</v>
      </c>
      <c r="BC14">
        <v>0.12905095784652981</v>
      </c>
    </row>
    <row r="15" spans="1:55" x14ac:dyDescent="0.35">
      <c r="A15" t="s">
        <v>60</v>
      </c>
      <c r="B15" t="s">
        <v>74</v>
      </c>
      <c r="C15" t="s">
        <v>81</v>
      </c>
      <c r="D15">
        <v>2008</v>
      </c>
      <c r="E15">
        <v>0.32680605676655677</v>
      </c>
      <c r="F15">
        <v>0.50179301636393392</v>
      </c>
      <c r="G15">
        <v>0.34293693446723311</v>
      </c>
      <c r="H15">
        <v>0.50535856380264965</v>
      </c>
      <c r="I15">
        <v>0.1263848679141327</v>
      </c>
      <c r="J15">
        <v>4.8125732658047253E-2</v>
      </c>
      <c r="K15">
        <v>0.26573778700735329</v>
      </c>
      <c r="L15">
        <v>0.37333747093079639</v>
      </c>
      <c r="M15">
        <v>0.46346131376597499</v>
      </c>
      <c r="N15">
        <v>0.56669348388852758</v>
      </c>
      <c r="O15">
        <v>0.20231669223919599</v>
      </c>
      <c r="P15">
        <v>0.1800863776825645</v>
      </c>
      <c r="Q15">
        <v>8.5720847609855894E-4</v>
      </c>
      <c r="R15">
        <v>0.2217244418331375</v>
      </c>
      <c r="S15">
        <v>0.361902753771916</v>
      </c>
      <c r="T15">
        <v>0.19097100132641659</v>
      </c>
      <c r="U15">
        <v>0.36398105326529218</v>
      </c>
      <c r="V15">
        <v>0.70986423732103776</v>
      </c>
      <c r="W15">
        <v>0.39178225269977052</v>
      </c>
      <c r="X15">
        <v>0.52654020220571007</v>
      </c>
      <c r="Y15">
        <v>0.48253745268846943</v>
      </c>
      <c r="Z15">
        <v>0.65781454932437367</v>
      </c>
      <c r="AA15">
        <v>0.49784749834795788</v>
      </c>
      <c r="AB15">
        <v>0.53743965255006432</v>
      </c>
      <c r="AC15">
        <v>0.53441783513556562</v>
      </c>
      <c r="AD15">
        <v>0.14302712447111901</v>
      </c>
      <c r="AE15">
        <v>0.42368722070770409</v>
      </c>
      <c r="AF15">
        <v>0.10650789893071561</v>
      </c>
      <c r="AG15">
        <v>0.101475448256952</v>
      </c>
      <c r="AH15">
        <v>0.50139178844815591</v>
      </c>
      <c r="AI15">
        <v>0.34857783232829931</v>
      </c>
      <c r="AJ15">
        <v>0.43945945945945952</v>
      </c>
      <c r="AK15">
        <v>0.4621128440772323</v>
      </c>
      <c r="AL15">
        <v>0.3256179490429712</v>
      </c>
      <c r="AM15">
        <v>0.41927615007291519</v>
      </c>
      <c r="AN15">
        <v>0.63084668702390878</v>
      </c>
      <c r="AO15">
        <v>0.47322227525146671</v>
      </c>
      <c r="AP15">
        <v>0.51790904801752613</v>
      </c>
      <c r="AQ15">
        <v>0.45945945945945948</v>
      </c>
      <c r="AR15">
        <v>0.48283176454991372</v>
      </c>
      <c r="AS15">
        <v>0.33003089417601078</v>
      </c>
      <c r="AT15">
        <v>0.3205426399562904</v>
      </c>
      <c r="AU15">
        <v>0.64654335192650503</v>
      </c>
      <c r="AV15">
        <v>0.32034753784783471</v>
      </c>
      <c r="AW15">
        <v>0.33026253620934309</v>
      </c>
      <c r="AX15">
        <v>0.64446092627775564</v>
      </c>
      <c r="AY15">
        <v>1.017977221579138E-2</v>
      </c>
      <c r="AZ15">
        <v>0.62534974386634201</v>
      </c>
      <c r="BA15">
        <v>6.7228790895416862E-2</v>
      </c>
      <c r="BB15">
        <v>5.5475665719181812E-2</v>
      </c>
      <c r="BC15">
        <v>0.13851362628740249</v>
      </c>
    </row>
    <row r="16" spans="1:55" x14ac:dyDescent="0.35">
      <c r="A16" t="s">
        <v>60</v>
      </c>
      <c r="B16" t="s">
        <v>74</v>
      </c>
      <c r="C16" t="s">
        <v>81</v>
      </c>
      <c r="D16">
        <v>2007</v>
      </c>
      <c r="E16">
        <v>0.32190722242383318</v>
      </c>
      <c r="F16">
        <v>0.49676543417735192</v>
      </c>
      <c r="G16">
        <v>0.33507050991970888</v>
      </c>
      <c r="H16">
        <v>0.47814286813722068</v>
      </c>
      <c r="I16">
        <v>0.13773635414953209</v>
      </c>
      <c r="J16">
        <v>5.8167195055148113E-2</v>
      </c>
      <c r="K16">
        <v>0.2496027514611967</v>
      </c>
      <c r="L16">
        <v>0.36009781249038197</v>
      </c>
      <c r="M16">
        <v>0.46705401545650732</v>
      </c>
      <c r="N16">
        <v>0.57197836758869269</v>
      </c>
      <c r="O16">
        <v>0.2025740980916044</v>
      </c>
      <c r="P16">
        <v>0.17313594842200211</v>
      </c>
      <c r="Q16">
        <v>7.8123411650210506E-4</v>
      </c>
      <c r="R16">
        <v>0.2217244418331375</v>
      </c>
      <c r="S16">
        <v>0.38254709635735301</v>
      </c>
      <c r="T16">
        <v>0.19098289618415071</v>
      </c>
      <c r="U16">
        <v>0.3879638213143845</v>
      </c>
      <c r="V16">
        <v>0.7120870224866831</v>
      </c>
      <c r="W16">
        <v>0.41580608021250998</v>
      </c>
      <c r="X16">
        <v>0.50994443559495151</v>
      </c>
      <c r="Y16">
        <v>0.4626026578376557</v>
      </c>
      <c r="Z16">
        <v>0.64602912676647883</v>
      </c>
      <c r="AA16">
        <v>0.4793876457957349</v>
      </c>
      <c r="AB16">
        <v>0.59327658831958419</v>
      </c>
      <c r="AC16">
        <v>0.58809926682115388</v>
      </c>
      <c r="AD16">
        <v>0.1437333855343649</v>
      </c>
      <c r="AE16">
        <v>0.50116540443117563</v>
      </c>
      <c r="AF16">
        <v>0.10922282562782371</v>
      </c>
      <c r="AG16">
        <v>0.10388898860550221</v>
      </c>
      <c r="AH16">
        <v>0.37178148921363963</v>
      </c>
      <c r="AI16">
        <v>0.26767703719515451</v>
      </c>
      <c r="AJ16">
        <v>0.32486486486486488</v>
      </c>
      <c r="AK16">
        <v>0.32410639331948921</v>
      </c>
      <c r="AL16">
        <v>0.23605019647610601</v>
      </c>
      <c r="AM16">
        <v>0.29656635290998268</v>
      </c>
      <c r="AN16">
        <v>0.63903463274442363</v>
      </c>
      <c r="AO16">
        <v>0.49133036391077012</v>
      </c>
      <c r="AP16">
        <v>0.53198788783154938</v>
      </c>
      <c r="AQ16">
        <v>0.44486486486486487</v>
      </c>
      <c r="AR16">
        <v>0.4595519024260904</v>
      </c>
      <c r="AS16">
        <v>0.32799125693568099</v>
      </c>
      <c r="AT16">
        <v>0.31421972708422841</v>
      </c>
      <c r="AU16">
        <v>0.6462985965373419</v>
      </c>
      <c r="AV16">
        <v>0.31877034687093331</v>
      </c>
      <c r="AW16">
        <v>0.32987433160525248</v>
      </c>
      <c r="AX16">
        <v>0.64012718623911125</v>
      </c>
      <c r="AY16">
        <v>8.6235807539833294E-3</v>
      </c>
      <c r="AZ16">
        <v>0.72846395215127802</v>
      </c>
      <c r="BA16">
        <v>5.6087606812035277E-2</v>
      </c>
      <c r="BB16">
        <v>5.3763460395859393E-2</v>
      </c>
      <c r="BC16">
        <v>0.13656172854070689</v>
      </c>
    </row>
    <row r="17" spans="1:55" x14ac:dyDescent="0.35">
      <c r="A17" t="s">
        <v>60</v>
      </c>
      <c r="B17" t="s">
        <v>74</v>
      </c>
      <c r="C17" t="s">
        <v>81</v>
      </c>
      <c r="D17">
        <v>2006</v>
      </c>
      <c r="E17">
        <v>0.35083201781328582</v>
      </c>
      <c r="F17">
        <v>0.52955492577301755</v>
      </c>
      <c r="G17">
        <v>0.29041402969631708</v>
      </c>
      <c r="H17">
        <v>0.43727950234190732</v>
      </c>
      <c r="I17">
        <v>0.11396938887158101</v>
      </c>
      <c r="J17">
        <v>2.8887418448608669E-2</v>
      </c>
      <c r="K17">
        <v>0.22608903363194399</v>
      </c>
      <c r="L17">
        <v>0.33824186217500768</v>
      </c>
      <c r="M17">
        <v>0.4131790444910729</v>
      </c>
      <c r="N17">
        <v>0.51969973571220862</v>
      </c>
      <c r="O17">
        <v>0.19939835801435959</v>
      </c>
      <c r="P17">
        <v>0.15228449519329601</v>
      </c>
      <c r="Q17">
        <v>4.0533846566430609E-2</v>
      </c>
      <c r="R17">
        <v>0.23119858989424211</v>
      </c>
      <c r="S17">
        <v>1.162424278768265E-2</v>
      </c>
      <c r="T17">
        <v>1.117667821024293E-2</v>
      </c>
      <c r="U17">
        <v>1.1128583785626161E-2</v>
      </c>
      <c r="V17">
        <v>0.4373579351847135</v>
      </c>
      <c r="W17">
        <v>0.12715570162133041</v>
      </c>
      <c r="X17">
        <v>0.55203611217825588</v>
      </c>
      <c r="Y17">
        <v>0.89751393838246152</v>
      </c>
      <c r="Z17">
        <v>0.94758334326945148</v>
      </c>
      <c r="AA17">
        <v>0.86370088103520437</v>
      </c>
      <c r="AB17">
        <v>0.58370640176296906</v>
      </c>
      <c r="AC17">
        <v>0.5814355744292764</v>
      </c>
      <c r="AD17">
        <v>0.67602077022933649</v>
      </c>
      <c r="AE17">
        <v>0.50485292965601902</v>
      </c>
      <c r="AF17">
        <v>0.9212329224086161</v>
      </c>
      <c r="AG17">
        <v>0.59487992822454627</v>
      </c>
      <c r="AH17">
        <v>0.13430758524704239</v>
      </c>
      <c r="AI17">
        <v>0.24835903730188369</v>
      </c>
      <c r="AJ17">
        <v>0.1967567567567568</v>
      </c>
      <c r="AK17">
        <v>0.1216586400388812</v>
      </c>
      <c r="AL17">
        <v>0.2474838382557992</v>
      </c>
      <c r="AM17">
        <v>0.20190905475275089</v>
      </c>
      <c r="AN17">
        <v>0.90713185291486809</v>
      </c>
      <c r="AO17">
        <v>0.81849799881829755</v>
      </c>
      <c r="AP17">
        <v>0.85708119759902202</v>
      </c>
      <c r="AQ17">
        <v>0.48340540540540539</v>
      </c>
      <c r="AR17">
        <v>0.49513456184541949</v>
      </c>
      <c r="AS17">
        <v>0.32797879133733221</v>
      </c>
      <c r="AT17">
        <v>0.31580487343413982</v>
      </c>
      <c r="AU17">
        <v>0.65036220976654679</v>
      </c>
      <c r="AV17">
        <v>0.31676394830098259</v>
      </c>
      <c r="AW17">
        <v>0.32876282971576448</v>
      </c>
      <c r="AX17">
        <v>0.56562000190745998</v>
      </c>
      <c r="AY17">
        <v>6.7172386753170396E-3</v>
      </c>
      <c r="AZ17">
        <v>0.72782743321915477</v>
      </c>
      <c r="BA17">
        <v>4.1963260931547577E-2</v>
      </c>
      <c r="BB17">
        <v>4.9537744626153672E-2</v>
      </c>
      <c r="BC17">
        <v>0.1238043454849834</v>
      </c>
    </row>
    <row r="18" spans="1:55" x14ac:dyDescent="0.35">
      <c r="A18" t="s">
        <v>60</v>
      </c>
      <c r="B18" t="s">
        <v>74</v>
      </c>
      <c r="C18" t="s">
        <v>81</v>
      </c>
      <c r="D18">
        <v>2005</v>
      </c>
      <c r="E18">
        <v>0.35910393709979971</v>
      </c>
      <c r="F18">
        <v>0.52955492577301755</v>
      </c>
      <c r="G18">
        <v>0.28865909423548269</v>
      </c>
      <c r="H18">
        <v>0.43449104329275012</v>
      </c>
      <c r="I18">
        <v>7.6930220448965414E-2</v>
      </c>
      <c r="J18">
        <v>1.9269625697234258E-2</v>
      </c>
      <c r="K18">
        <v>0.18720674030600951</v>
      </c>
      <c r="L18">
        <v>0.26721001275933398</v>
      </c>
      <c r="M18">
        <v>0.37608284973353839</v>
      </c>
      <c r="N18">
        <v>0.49835304991632939</v>
      </c>
      <c r="O18">
        <v>0.13524870840132741</v>
      </c>
      <c r="P18">
        <v>0.11753218344346369</v>
      </c>
      <c r="Q18">
        <v>3.9634406969627778E-2</v>
      </c>
      <c r="R18">
        <v>0.2370740305522914</v>
      </c>
      <c r="S18">
        <v>1.105036701160954E-2</v>
      </c>
      <c r="T18">
        <v>9.5468602968250792E-3</v>
      </c>
      <c r="U18">
        <v>1.142490780578739E-2</v>
      </c>
      <c r="V18">
        <v>0.45939854696347859</v>
      </c>
      <c r="W18">
        <v>0.13256769966689561</v>
      </c>
      <c r="X18">
        <v>0.57731463695735696</v>
      </c>
      <c r="Y18">
        <v>0.89084425841685699</v>
      </c>
      <c r="Z18">
        <v>0.94638122127052993</v>
      </c>
      <c r="AA18">
        <v>0.85248719162556075</v>
      </c>
      <c r="AB18">
        <v>0.6102350066340535</v>
      </c>
      <c r="AC18">
        <v>0.60856763353336507</v>
      </c>
      <c r="AD18">
        <v>0.67852026854393011</v>
      </c>
      <c r="AE18">
        <v>0.50170288980312705</v>
      </c>
      <c r="AF18">
        <v>0.92742295568757138</v>
      </c>
      <c r="AG18">
        <v>0.59562901969055115</v>
      </c>
      <c r="AH18">
        <v>0.14470250521920669</v>
      </c>
      <c r="AI18">
        <v>0.25417578312610062</v>
      </c>
      <c r="AJ18">
        <v>0.20594594594594601</v>
      </c>
      <c r="AK18">
        <v>0.1207086996862987</v>
      </c>
      <c r="AL18">
        <v>0.25252883762200529</v>
      </c>
      <c r="AM18">
        <v>0.20437491714172079</v>
      </c>
      <c r="AN18">
        <v>0.90473938996456149</v>
      </c>
      <c r="AO18">
        <v>0.81787310349189501</v>
      </c>
      <c r="AP18">
        <v>0.85552894092338772</v>
      </c>
      <c r="AQ18">
        <v>0.53243243243243243</v>
      </c>
      <c r="AR18">
        <v>0.53777011799018948</v>
      </c>
      <c r="AS18">
        <v>0.33196219857873782</v>
      </c>
      <c r="AT18">
        <v>0.34014242606851869</v>
      </c>
      <c r="AU18">
        <v>0.65044440175263318</v>
      </c>
      <c r="AV18">
        <v>0.3200386210086672</v>
      </c>
      <c r="AW18">
        <v>0.35206588602657363</v>
      </c>
      <c r="AX18">
        <v>0.53337975259772497</v>
      </c>
      <c r="AY18">
        <v>6.0225786529099967E-3</v>
      </c>
      <c r="AZ18">
        <v>0.67147290579606844</v>
      </c>
      <c r="BA18">
        <v>3.7145954378907067E-2</v>
      </c>
      <c r="BB18">
        <v>4.5587723013462152E-2</v>
      </c>
      <c r="BC18">
        <v>0.1124816233334503</v>
      </c>
    </row>
    <row r="19" spans="1:55" x14ac:dyDescent="0.35">
      <c r="A19" t="s">
        <v>60</v>
      </c>
      <c r="B19" t="s">
        <v>74</v>
      </c>
      <c r="C19" t="s">
        <v>81</v>
      </c>
      <c r="D19">
        <v>2004</v>
      </c>
      <c r="E19">
        <v>0.36042694299305539</v>
      </c>
      <c r="F19">
        <v>0.52977889625288632</v>
      </c>
      <c r="G19">
        <v>0.28321873580358708</v>
      </c>
      <c r="H19">
        <v>0.43711623520088111</v>
      </c>
      <c r="I19">
        <v>2.5346520608878539E-2</v>
      </c>
      <c r="J19">
        <v>1.436597600531403E-2</v>
      </c>
      <c r="K19">
        <v>0.1678368989519117</v>
      </c>
      <c r="L19">
        <v>0.2305907722907565</v>
      </c>
      <c r="M19">
        <v>0.35488455633109722</v>
      </c>
      <c r="N19">
        <v>0.47995348986716768</v>
      </c>
      <c r="O19">
        <v>0.13684885713435241</v>
      </c>
      <c r="P19">
        <v>0.12448261270402609</v>
      </c>
      <c r="Q19">
        <v>3.7112153756588877E-2</v>
      </c>
      <c r="R19">
        <v>0.26821386603995301</v>
      </c>
      <c r="S19">
        <v>2.211978825620883E-2</v>
      </c>
      <c r="T19">
        <v>1.4378144184487599E-2</v>
      </c>
      <c r="U19">
        <v>2.4636931216254852E-2</v>
      </c>
      <c r="V19">
        <v>0.45300347908213912</v>
      </c>
      <c r="W19">
        <v>0.14108560980491999</v>
      </c>
      <c r="X19">
        <v>0.56144879735389752</v>
      </c>
      <c r="Y19">
        <v>0.8826345562092367</v>
      </c>
      <c r="Z19">
        <v>0.93790519341617984</v>
      </c>
      <c r="AA19">
        <v>0.84521760099267917</v>
      </c>
      <c r="AB19">
        <v>0.55723712685852933</v>
      </c>
      <c r="AC19">
        <v>0.56421632140243683</v>
      </c>
      <c r="AD19">
        <v>0.66206673181317555</v>
      </c>
      <c r="AE19">
        <v>0.46932758279582171</v>
      </c>
      <c r="AF19">
        <v>0.89093528625687246</v>
      </c>
      <c r="AG19">
        <v>0.58639288657669786</v>
      </c>
      <c r="AH19">
        <v>0.1774095337508699</v>
      </c>
      <c r="AI19">
        <v>0.33646405891456321</v>
      </c>
      <c r="AJ19">
        <v>0.26918918918918922</v>
      </c>
      <c r="AK19">
        <v>0.15914814651173059</v>
      </c>
      <c r="AL19">
        <v>0.31134491063506148</v>
      </c>
      <c r="AM19">
        <v>0.2582791992575898</v>
      </c>
      <c r="AN19">
        <v>0.90986346794978989</v>
      </c>
      <c r="AO19">
        <v>0.81266612647829761</v>
      </c>
      <c r="AP19">
        <v>0.85572676529319214</v>
      </c>
      <c r="AQ19">
        <v>0.63243243243243252</v>
      </c>
      <c r="AR19">
        <v>0.60556807636219001</v>
      </c>
      <c r="AS19">
        <v>0.32676459464363411</v>
      </c>
      <c r="AT19">
        <v>0.30980095890477161</v>
      </c>
      <c r="AU19">
        <v>0.65525913545778447</v>
      </c>
      <c r="AV19">
        <v>0.31334813447606452</v>
      </c>
      <c r="AW19">
        <v>0.31643566925845712</v>
      </c>
      <c r="AX19">
        <v>0.50819336566950524</v>
      </c>
      <c r="AY19">
        <v>4.7995724177840888E-3</v>
      </c>
      <c r="AZ19">
        <v>0.68652363077260281</v>
      </c>
      <c r="BA19">
        <v>2.795911387681696E-2</v>
      </c>
      <c r="BB19">
        <v>4.3150529361276641E-2</v>
      </c>
      <c r="BC19">
        <v>0.1093135889031972</v>
      </c>
    </row>
    <row r="20" spans="1:55" x14ac:dyDescent="0.35">
      <c r="A20" t="s">
        <v>60</v>
      </c>
      <c r="B20" t="s">
        <v>74</v>
      </c>
      <c r="C20" t="s">
        <v>81</v>
      </c>
      <c r="D20">
        <v>2003</v>
      </c>
      <c r="E20">
        <v>0.34272690168444431</v>
      </c>
      <c r="F20">
        <v>0.51504022429345686</v>
      </c>
      <c r="G20">
        <v>0.28128802832091848</v>
      </c>
      <c r="H20">
        <v>0.43639254728916521</v>
      </c>
      <c r="I20">
        <v>0</v>
      </c>
      <c r="J20">
        <v>0</v>
      </c>
      <c r="K20">
        <v>0.15414248809862069</v>
      </c>
      <c r="L20">
        <v>0.20835660949720591</v>
      </c>
      <c r="M20">
        <v>0.34274936601928302</v>
      </c>
      <c r="N20">
        <v>0.48747778878688541</v>
      </c>
      <c r="O20">
        <v>8.9542276821199265E-2</v>
      </c>
      <c r="P20">
        <v>8.6548975378340942E-2</v>
      </c>
      <c r="Q20">
        <v>3.4641809270810911E-2</v>
      </c>
      <c r="R20">
        <v>0.27688014101057579</v>
      </c>
      <c r="S20">
        <v>1.483872574575076E-2</v>
      </c>
      <c r="T20">
        <v>1.1516006515223399E-2</v>
      </c>
      <c r="U20">
        <v>1.564791275373667E-2</v>
      </c>
      <c r="V20">
        <v>0.48361306879275712</v>
      </c>
      <c r="W20">
        <v>0.13682200326474281</v>
      </c>
      <c r="X20">
        <v>0.60131368121210982</v>
      </c>
      <c r="Y20">
        <v>0.87940602163320658</v>
      </c>
      <c r="Z20">
        <v>0.942543061949769</v>
      </c>
      <c r="AA20">
        <v>0.83763274904633966</v>
      </c>
      <c r="AB20">
        <v>0.54702292697781607</v>
      </c>
      <c r="AC20">
        <v>0.56561964230170492</v>
      </c>
      <c r="AD20">
        <v>0.66097401666745936</v>
      </c>
      <c r="AE20">
        <v>0.45188701598155973</v>
      </c>
      <c r="AF20">
        <v>0.90165423203825912</v>
      </c>
      <c r="AG20">
        <v>0.58327504691392051</v>
      </c>
      <c r="AH20">
        <v>0.17962769659011829</v>
      </c>
      <c r="AI20">
        <v>0.32477720262554027</v>
      </c>
      <c r="AJ20">
        <v>0.26432432432432429</v>
      </c>
      <c r="AK20">
        <v>0.1579772897980824</v>
      </c>
      <c r="AL20">
        <v>0.31730257320319433</v>
      </c>
      <c r="AM20">
        <v>0.26085112024393481</v>
      </c>
      <c r="AN20">
        <v>0.90730812541835992</v>
      </c>
      <c r="AO20">
        <v>0.81404402632014583</v>
      </c>
      <c r="AP20">
        <v>0.85481176893925948</v>
      </c>
      <c r="AQ20">
        <v>0.65783783783783778</v>
      </c>
      <c r="AR20">
        <v>0.60742410181625339</v>
      </c>
      <c r="AS20">
        <v>0.32760608928139701</v>
      </c>
      <c r="AT20">
        <v>0.31781365215072183</v>
      </c>
      <c r="AU20">
        <v>0.65935389601694983</v>
      </c>
      <c r="AV20">
        <v>0.31203711367642573</v>
      </c>
      <c r="AW20">
        <v>0.30956077902229479</v>
      </c>
      <c r="AX20">
        <v>0.46432336023783871</v>
      </c>
      <c r="AY20">
        <v>3.8365704015178971E-3</v>
      </c>
      <c r="AZ20">
        <v>0.64429744763178742</v>
      </c>
      <c r="BA20">
        <v>2.0658297085250851E-2</v>
      </c>
      <c r="BB20">
        <v>4.050550291363389E-2</v>
      </c>
      <c r="BC20">
        <v>0.10013365421340099</v>
      </c>
    </row>
    <row r="21" spans="1:55" x14ac:dyDescent="0.35">
      <c r="A21" t="s">
        <v>60</v>
      </c>
      <c r="B21" t="s">
        <v>74</v>
      </c>
      <c r="C21" t="s">
        <v>81</v>
      </c>
      <c r="D21">
        <v>2002</v>
      </c>
      <c r="E21">
        <v>0.32603080763207543</v>
      </c>
      <c r="F21">
        <v>0.47120206229935818</v>
      </c>
      <c r="G21">
        <v>0.1965843540397855</v>
      </c>
      <c r="H21">
        <v>0.33335541168176391</v>
      </c>
      <c r="I21">
        <v>0.1014128379450796</v>
      </c>
      <c r="J21">
        <v>1.6571320123658671E-2</v>
      </c>
      <c r="K21">
        <v>0.15103813764398419</v>
      </c>
      <c r="L21">
        <v>0.2140380736072843</v>
      </c>
      <c r="M21">
        <v>0.3739950755410944</v>
      </c>
      <c r="N21">
        <v>0.51690157761181166</v>
      </c>
      <c r="O21">
        <v>9.5060643731358779E-2</v>
      </c>
      <c r="P21">
        <v>0.10812652042363451</v>
      </c>
      <c r="Q21">
        <v>3.3147661872142777E-2</v>
      </c>
      <c r="R21">
        <v>0.28393066980023501</v>
      </c>
      <c r="S21">
        <v>1.8017590829207342E-2</v>
      </c>
      <c r="T21">
        <v>1.328066863414277E-2</v>
      </c>
      <c r="U21">
        <v>1.929309531750939E-2</v>
      </c>
      <c r="V21">
        <v>0.51142507444850271</v>
      </c>
      <c r="W21">
        <v>0.14533451315819509</v>
      </c>
      <c r="X21">
        <v>0.63444712011468962</v>
      </c>
      <c r="Y21">
        <v>0.8673571755924584</v>
      </c>
      <c r="Z21">
        <v>0.93679939244344868</v>
      </c>
      <c r="AA21">
        <v>0.81945665187234118</v>
      </c>
      <c r="AB21">
        <v>0.59686595392591335</v>
      </c>
      <c r="AC21">
        <v>0.60609747320973006</v>
      </c>
      <c r="AD21">
        <v>0.64272034531807432</v>
      </c>
      <c r="AE21">
        <v>0.51037786616605985</v>
      </c>
      <c r="AF21">
        <v>0.86510863482440759</v>
      </c>
      <c r="AG21">
        <v>0.56991563333120965</v>
      </c>
      <c r="AH21">
        <v>0.1929366736256089</v>
      </c>
      <c r="AI21">
        <v>0.32669832968674961</v>
      </c>
      <c r="AJ21">
        <v>0.27297297297297302</v>
      </c>
      <c r="AK21">
        <v>0.1796491848186276</v>
      </c>
      <c r="AL21">
        <v>0.32095322601090132</v>
      </c>
      <c r="AM21">
        <v>0.27530160413628518</v>
      </c>
      <c r="AN21">
        <v>0.90922980685512</v>
      </c>
      <c r="AO21">
        <v>0.80976479217430342</v>
      </c>
      <c r="AP21">
        <v>0.85392883108003825</v>
      </c>
      <c r="AQ21">
        <v>0.73567567567567571</v>
      </c>
      <c r="AR21">
        <v>0.65976401962084041</v>
      </c>
      <c r="AS21">
        <v>0.3275147836327455</v>
      </c>
      <c r="AT21">
        <v>0.31668943090923263</v>
      </c>
      <c r="AU21">
        <v>0.65840869850692263</v>
      </c>
      <c r="AV21">
        <v>0.31242540372345728</v>
      </c>
      <c r="AW21">
        <v>0.31250165069699981</v>
      </c>
      <c r="AX21">
        <v>0.44163582710124533</v>
      </c>
      <c r="AY21">
        <v>3.9781775523324899E-3</v>
      </c>
      <c r="AZ21">
        <v>0.60208495612258084</v>
      </c>
      <c r="BA21">
        <v>2.233092574502165E-2</v>
      </c>
      <c r="BB21">
        <v>3.8897121694742923E-2</v>
      </c>
      <c r="BC21">
        <v>0.1021951275376813</v>
      </c>
    </row>
    <row r="22" spans="1:55" x14ac:dyDescent="0.35">
      <c r="A22" t="s">
        <v>60</v>
      </c>
      <c r="B22" t="s">
        <v>74</v>
      </c>
      <c r="C22" t="s">
        <v>81</v>
      </c>
      <c r="D22">
        <v>2000</v>
      </c>
      <c r="E22">
        <v>0.28656484987889791</v>
      </c>
      <c r="F22">
        <v>0.42969569809893482</v>
      </c>
      <c r="G22">
        <v>0.22322893260272789</v>
      </c>
      <c r="H22">
        <v>0.33825718999648918</v>
      </c>
      <c r="I22">
        <v>0.18551881109817381</v>
      </c>
      <c r="J22">
        <v>7.5363254140862423E-2</v>
      </c>
      <c r="K22">
        <v>9.6168456204099154E-2</v>
      </c>
      <c r="L22">
        <v>0.15154201195926001</v>
      </c>
      <c r="M22">
        <v>0.40872750991305618</v>
      </c>
      <c r="N22">
        <v>0.54974746931503127</v>
      </c>
      <c r="O22">
        <v>8.5731235563918401E-2</v>
      </c>
      <c r="P22">
        <v>6.4971375184039046E-2</v>
      </c>
      <c r="Q22">
        <v>2.9143903056824041E-2</v>
      </c>
      <c r="R22">
        <v>0.29847238542890719</v>
      </c>
      <c r="S22">
        <v>1.7485692398908591E-2</v>
      </c>
      <c r="T22">
        <v>1.3986863339109871E-2</v>
      </c>
      <c r="U22">
        <v>1.7996587905494459E-2</v>
      </c>
      <c r="V22">
        <v>0.52075264923775455</v>
      </c>
      <c r="W22">
        <v>0.15782124001504991</v>
      </c>
      <c r="X22">
        <v>0.63418522717689729</v>
      </c>
      <c r="Y22">
        <v>0.86480427093502177</v>
      </c>
      <c r="Z22">
        <v>0.93005002464750508</v>
      </c>
      <c r="AA22">
        <v>0.82095439556267169</v>
      </c>
      <c r="AB22">
        <v>0.57990800077734272</v>
      </c>
      <c r="AC22">
        <v>0.58826500286353578</v>
      </c>
      <c r="AD22">
        <v>0.63539045099946889</v>
      </c>
      <c r="AE22">
        <v>0.4876748931948115</v>
      </c>
      <c r="AF22">
        <v>0.8489882326680922</v>
      </c>
      <c r="AG22">
        <v>0.56646615623184204</v>
      </c>
      <c r="AH22">
        <v>0.2025052192066806</v>
      </c>
      <c r="AI22">
        <v>0.33838518597577238</v>
      </c>
      <c r="AJ22">
        <v>0.28486486486486479</v>
      </c>
      <c r="AK22">
        <v>0.19047408651084699</v>
      </c>
      <c r="AL22">
        <v>0.34458106223856011</v>
      </c>
      <c r="AM22">
        <v>0.293967917274294</v>
      </c>
      <c r="AN22">
        <v>0.9134470892985953</v>
      </c>
      <c r="AO22">
        <v>0.80773117980818465</v>
      </c>
      <c r="AP22">
        <v>0.85514048579722668</v>
      </c>
      <c r="AQ22">
        <v>1</v>
      </c>
      <c r="AR22">
        <v>0.90666843430995614</v>
      </c>
      <c r="AS22">
        <v>0.32691465740811981</v>
      </c>
      <c r="AT22">
        <v>0.31136587561556839</v>
      </c>
      <c r="AU22">
        <v>0.65681271255399043</v>
      </c>
      <c r="AV22">
        <v>0.31270991017316702</v>
      </c>
      <c r="AW22">
        <v>0.31463067563716768</v>
      </c>
      <c r="AX22">
        <v>0.38301441926345509</v>
      </c>
      <c r="AY22">
        <v>4.0609434585820491E-3</v>
      </c>
      <c r="AZ22">
        <v>0.61464703201794957</v>
      </c>
      <c r="BA22">
        <v>2.414338061726904E-2</v>
      </c>
      <c r="BB22">
        <v>3.8209839456492277E-2</v>
      </c>
      <c r="BC22">
        <v>0.1144302812436859</v>
      </c>
    </row>
    <row r="23" spans="1:55" x14ac:dyDescent="0.35">
      <c r="A23" t="s">
        <v>60</v>
      </c>
      <c r="B23" t="s">
        <v>74</v>
      </c>
      <c r="C23" t="s">
        <v>81</v>
      </c>
      <c r="D23">
        <v>1998</v>
      </c>
      <c r="E23">
        <v>0.25390941819098328</v>
      </c>
      <c r="F23">
        <v>0.36559190166855421</v>
      </c>
      <c r="G23">
        <v>0.24749775263048671</v>
      </c>
      <c r="H23">
        <v>0.39952967557264291</v>
      </c>
      <c r="I23">
        <v>0.14078506950305769</v>
      </c>
      <c r="J23">
        <v>5.4325522844345872E-2</v>
      </c>
      <c r="K23">
        <v>0.17790240579075309</v>
      </c>
      <c r="L23">
        <v>0.24420661753781531</v>
      </c>
      <c r="M23">
        <v>0.33014308435880041</v>
      </c>
      <c r="N23">
        <v>0.40774566974267301</v>
      </c>
      <c r="O23">
        <v>0.1259687341043875</v>
      </c>
      <c r="P23">
        <v>0.1440891874141367</v>
      </c>
      <c r="Q23">
        <v>2.7390360807237699E-2</v>
      </c>
      <c r="R23">
        <v>0.29480023501762631</v>
      </c>
      <c r="S23">
        <v>1.8806261975391991E-2</v>
      </c>
      <c r="T23">
        <v>1.3994709946942831E-2</v>
      </c>
      <c r="U23">
        <v>2.0036061139341841E-2</v>
      </c>
      <c r="V23">
        <v>0.49927031518253823</v>
      </c>
      <c r="W23">
        <v>0.1375687345625046</v>
      </c>
      <c r="X23">
        <v>0.6282844372815608</v>
      </c>
      <c r="Y23">
        <v>0.87059673443289476</v>
      </c>
      <c r="Z23">
        <v>0.93997086789471163</v>
      </c>
      <c r="AA23">
        <v>0.82131954127358286</v>
      </c>
      <c r="AB23">
        <v>0.61957353324905096</v>
      </c>
      <c r="AC23">
        <v>0.62708948069082981</v>
      </c>
      <c r="AD23">
        <v>0.61901314449087319</v>
      </c>
      <c r="AE23">
        <v>0.51663614178131112</v>
      </c>
      <c r="AF23">
        <v>0.82546214296499842</v>
      </c>
      <c r="AG23">
        <v>0.55256707048431386</v>
      </c>
      <c r="AH23">
        <v>0.22107689631176061</v>
      </c>
      <c r="AI23">
        <v>0.39596563317146061</v>
      </c>
      <c r="AJ23">
        <v>0.32648648648648648</v>
      </c>
      <c r="AK23">
        <v>0.18550346838686871</v>
      </c>
      <c r="AL23">
        <v>0.37434402332361522</v>
      </c>
      <c r="AM23">
        <v>0.30637677316717482</v>
      </c>
      <c r="AN23">
        <v>0.91254042903888599</v>
      </c>
      <c r="AO23">
        <v>0.79460789391397446</v>
      </c>
      <c r="AP23">
        <v>0.8481034116337306</v>
      </c>
      <c r="AQ23">
        <v>0.70162162162162167</v>
      </c>
      <c r="AR23">
        <v>0.64003712050908124</v>
      </c>
      <c r="AS23">
        <v>0.32744609951333309</v>
      </c>
      <c r="AT23">
        <v>0.31604402404171489</v>
      </c>
      <c r="AU23">
        <v>0.65696248023859694</v>
      </c>
      <c r="AV23">
        <v>0.31307861835936518</v>
      </c>
      <c r="AW23">
        <v>0.31816025418821492</v>
      </c>
      <c r="AX23">
        <v>0.31752486326502088</v>
      </c>
      <c r="AY23">
        <v>4.0013671247307479E-3</v>
      </c>
      <c r="AZ23">
        <v>0.54435481233125083</v>
      </c>
      <c r="BA23">
        <v>2.4845543301566068E-2</v>
      </c>
      <c r="BB23">
        <v>4.1418838964176821E-2</v>
      </c>
      <c r="BC23">
        <v>0.1115172960862949</v>
      </c>
    </row>
    <row r="24" spans="1:55" x14ac:dyDescent="0.35">
      <c r="A24" t="s">
        <v>60</v>
      </c>
      <c r="B24" t="s">
        <v>74</v>
      </c>
      <c r="C24" t="s">
        <v>81</v>
      </c>
      <c r="D24">
        <v>1996</v>
      </c>
      <c r="E24">
        <v>0.25709247175587469</v>
      </c>
      <c r="F24">
        <v>0.36761668330434288</v>
      </c>
      <c r="G24">
        <v>0.2057804189780465</v>
      </c>
      <c r="H24">
        <v>0.29536648003475818</v>
      </c>
      <c r="I24">
        <v>0.17611119336059741</v>
      </c>
      <c r="J24">
        <v>5.9698671449069193E-2</v>
      </c>
      <c r="K24">
        <v>0.15017604317074129</v>
      </c>
      <c r="L24">
        <v>0.18286142047798351</v>
      </c>
      <c r="M24">
        <v>0.34911347086960559</v>
      </c>
      <c r="N24">
        <v>0.47282982961041531</v>
      </c>
      <c r="O24">
        <v>5.455191623449121E-2</v>
      </c>
      <c r="P24">
        <v>6.7488761873374367E-2</v>
      </c>
      <c r="Q24">
        <v>2.5420217840146728E-2</v>
      </c>
      <c r="R24">
        <v>0.2967097532314924</v>
      </c>
      <c r="S24">
        <v>2.2350663657967808E-2</v>
      </c>
      <c r="T24">
        <v>1.6028380770709009E-2</v>
      </c>
      <c r="U24">
        <v>2.40201158435925E-2</v>
      </c>
      <c r="V24">
        <v>0.50854281941952872</v>
      </c>
      <c r="W24">
        <v>0.15554070311819651</v>
      </c>
      <c r="X24">
        <v>0.62647929687133985</v>
      </c>
      <c r="Y24">
        <v>0.86426835669389956</v>
      </c>
      <c r="Z24">
        <v>0.92935041811778496</v>
      </c>
      <c r="AA24">
        <v>0.81784298249724108</v>
      </c>
      <c r="AB24">
        <v>0.44001713482009558</v>
      </c>
      <c r="AC24">
        <v>0.44689838396548809</v>
      </c>
      <c r="AD24">
        <v>0.60712156325186672</v>
      </c>
      <c r="AE24">
        <v>0.32545911203430489</v>
      </c>
      <c r="AF24">
        <v>0.77682352616021866</v>
      </c>
      <c r="AG24">
        <v>0.54859461241179985</v>
      </c>
      <c r="AH24">
        <v>0.21072546972860129</v>
      </c>
      <c r="AI24">
        <v>0.43545546720742828</v>
      </c>
      <c r="AJ24">
        <v>0.34162162162162157</v>
      </c>
      <c r="AK24">
        <v>0.17925153536870941</v>
      </c>
      <c r="AL24">
        <v>0.40116618075801752</v>
      </c>
      <c r="AM24">
        <v>0.31735383799549249</v>
      </c>
      <c r="AN24">
        <v>0.90796694897323649</v>
      </c>
      <c r="AO24">
        <v>0.79017312165952047</v>
      </c>
      <c r="AP24">
        <v>0.84353061922468164</v>
      </c>
      <c r="AQ24">
        <v>0.52918918918918922</v>
      </c>
      <c r="AR24">
        <v>0.49033541031419853</v>
      </c>
      <c r="AS24">
        <v>0.32691757149223538</v>
      </c>
      <c r="AT24">
        <v>0.31148011601986092</v>
      </c>
      <c r="AU24">
        <v>0.65552589320138688</v>
      </c>
      <c r="AV24">
        <v>0.31334441392164619</v>
      </c>
      <c r="AW24">
        <v>0.32085596437992853</v>
      </c>
      <c r="AX24">
        <v>0.29359160951137148</v>
      </c>
      <c r="AY24">
        <v>3.944182342113349E-3</v>
      </c>
      <c r="AZ24">
        <v>0.58870970400117018</v>
      </c>
      <c r="BA24">
        <v>2.5661165575023979E-2</v>
      </c>
      <c r="BB24">
        <v>4.1124540557693497E-2</v>
      </c>
      <c r="BC24">
        <v>0.1060104080640593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68B6F-9E3A-4B05-9F75-442F27D82C10}">
  <dimension ref="A1:BC24"/>
  <sheetViews>
    <sheetView workbookViewId="0">
      <selection sqref="A1:BC24"/>
    </sheetView>
  </sheetViews>
  <sheetFormatPr baseColWidth="10" defaultRowHeight="14.5" x14ac:dyDescent="0.35"/>
  <sheetData>
    <row r="1" spans="1:5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</row>
    <row r="2" spans="1:55" x14ac:dyDescent="0.35">
      <c r="A2" t="s">
        <v>56</v>
      </c>
      <c r="B2" t="s">
        <v>74</v>
      </c>
      <c r="C2" t="s">
        <v>79</v>
      </c>
      <c r="D2">
        <v>1996</v>
      </c>
      <c r="E2">
        <v>0.17017709202492501</v>
      </c>
      <c r="F2">
        <v>0.25068544506771412</v>
      </c>
      <c r="G2">
        <v>0.29486792405285772</v>
      </c>
      <c r="H2">
        <v>0.44242042830805428</v>
      </c>
      <c r="I2">
        <v>0.54205968626570156</v>
      </c>
      <c r="J2">
        <v>0.42507289698978851</v>
      </c>
      <c r="K2">
        <v>0.30306525659651712</v>
      </c>
      <c r="L2">
        <v>0.37797246877149632</v>
      </c>
      <c r="M2">
        <v>0.38253821108780223</v>
      </c>
      <c r="N2">
        <v>0.50833031065090872</v>
      </c>
      <c r="O2">
        <v>0.33998329510430259</v>
      </c>
      <c r="P2">
        <v>0.37831385553155289</v>
      </c>
      <c r="Q2">
        <v>3.3658055783515888E-4</v>
      </c>
      <c r="R2">
        <v>0.22693889541715631</v>
      </c>
      <c r="S2">
        <v>0.74850951405902555</v>
      </c>
      <c r="T2">
        <v>0.21239408991099051</v>
      </c>
      <c r="U2">
        <v>0.80615454589223245</v>
      </c>
      <c r="V2">
        <v>0.53595694033518693</v>
      </c>
      <c r="W2">
        <v>0.66763536768109732</v>
      </c>
      <c r="X2">
        <v>0.16728165437628259</v>
      </c>
      <c r="Y2">
        <v>0.17966153708393801</v>
      </c>
      <c r="Z2">
        <v>0.50352161239173343</v>
      </c>
      <c r="AA2">
        <v>0.18047670095697249</v>
      </c>
      <c r="AB2">
        <v>0.67189532584437694</v>
      </c>
      <c r="AC2">
        <v>0.65977958108871138</v>
      </c>
      <c r="AD2">
        <v>1.77466611817685E-2</v>
      </c>
      <c r="AE2">
        <v>0.61321416565543818</v>
      </c>
      <c r="AF2">
        <v>1.561180145199313E-2</v>
      </c>
      <c r="AG2">
        <v>1.870839556849167E-2</v>
      </c>
      <c r="AH2">
        <v>0.25648051496172591</v>
      </c>
      <c r="AI2">
        <v>0.14792678371311169</v>
      </c>
      <c r="AJ2">
        <v>0.18972972972972971</v>
      </c>
      <c r="AK2">
        <v>0.28769937701586168</v>
      </c>
      <c r="AL2">
        <v>0.12980098871846879</v>
      </c>
      <c r="AM2">
        <v>0.1967386981307172</v>
      </c>
      <c r="AN2">
        <v>0.27603408241706812</v>
      </c>
      <c r="AO2">
        <v>0.32148549219905392</v>
      </c>
      <c r="AP2">
        <v>0.27605616710826592</v>
      </c>
      <c r="AQ2">
        <v>2.27027027027027E-2</v>
      </c>
      <c r="AR2">
        <v>1.8454195943258641E-2</v>
      </c>
      <c r="AS2">
        <v>0.32654965965329269</v>
      </c>
      <c r="AT2">
        <v>0.30848261739159633</v>
      </c>
      <c r="AU2">
        <v>0.659948499364851</v>
      </c>
      <c r="AV2">
        <v>0.31086587286001649</v>
      </c>
      <c r="AW2">
        <v>0.34700637854843158</v>
      </c>
      <c r="AX2">
        <v>0.15340593720105819</v>
      </c>
      <c r="AY2">
        <v>9.3604976319929017E-5</v>
      </c>
      <c r="AZ2">
        <v>0.65752180165898522</v>
      </c>
      <c r="BA2">
        <v>7.6812788571341034E-4</v>
      </c>
      <c r="BB2">
        <v>3.4148781215030399E-3</v>
      </c>
      <c r="BC2">
        <v>7.7011402042844396E-3</v>
      </c>
    </row>
    <row r="3" spans="1:55" x14ac:dyDescent="0.35">
      <c r="A3" t="s">
        <v>56</v>
      </c>
      <c r="B3" t="s">
        <v>74</v>
      </c>
      <c r="C3" t="s">
        <v>79</v>
      </c>
      <c r="D3">
        <v>1998</v>
      </c>
      <c r="E3">
        <v>0.27651849917747351</v>
      </c>
      <c r="F3">
        <v>0.40989894382760061</v>
      </c>
      <c r="G3">
        <v>0.3191793906527477</v>
      </c>
      <c r="H3">
        <v>0.48531118104346571</v>
      </c>
      <c r="I3">
        <v>0.51634467914939908</v>
      </c>
      <c r="J3">
        <v>0.34984879725653689</v>
      </c>
      <c r="K3">
        <v>0.31375069121450222</v>
      </c>
      <c r="L3">
        <v>0.39266316147078639</v>
      </c>
      <c r="M3">
        <v>0.43184979194134271</v>
      </c>
      <c r="N3">
        <v>0.5556642299984037</v>
      </c>
      <c r="O3">
        <v>0.42489029458808708</v>
      </c>
      <c r="P3">
        <v>0.42459776934402388</v>
      </c>
      <c r="Q3">
        <v>2.1316080073592299E-4</v>
      </c>
      <c r="R3">
        <v>0.1692126909518214</v>
      </c>
      <c r="S3">
        <v>0.5741141957904653</v>
      </c>
      <c r="T3">
        <v>0.2226102733527269</v>
      </c>
      <c r="U3">
        <v>0.6153761493996498</v>
      </c>
      <c r="V3">
        <v>0.71838709366537212</v>
      </c>
      <c r="W3">
        <v>0.63351988984953234</v>
      </c>
      <c r="X3">
        <v>0.38818295962444832</v>
      </c>
      <c r="Y3">
        <v>0.28230193840315998</v>
      </c>
      <c r="Z3">
        <v>0.5111536634022813</v>
      </c>
      <c r="AA3">
        <v>0.28899990467434977</v>
      </c>
      <c r="AB3">
        <v>0.90145477205908042</v>
      </c>
      <c r="AC3">
        <v>0.89444051353170606</v>
      </c>
      <c r="AD3">
        <v>2.352191622937844E-2</v>
      </c>
      <c r="AE3">
        <v>0.76123185957171269</v>
      </c>
      <c r="AF3">
        <v>1.561180145199313E-2</v>
      </c>
      <c r="AG3">
        <v>1.5834203297602961E-2</v>
      </c>
      <c r="AH3">
        <v>0.37278183716075158</v>
      </c>
      <c r="AI3">
        <v>0.25737766156144942</v>
      </c>
      <c r="AJ3">
        <v>0.32037837837837829</v>
      </c>
      <c r="AK3">
        <v>0.37228825166791851</v>
      </c>
      <c r="AL3">
        <v>0.1715046266953987</v>
      </c>
      <c r="AM3">
        <v>0.26922974943656369</v>
      </c>
      <c r="AN3">
        <v>0.32984873844082579</v>
      </c>
      <c r="AO3">
        <v>0.34601598170200643</v>
      </c>
      <c r="AP3">
        <v>0.31455450968408932</v>
      </c>
      <c r="AQ3">
        <v>5.945945945945939E-3</v>
      </c>
      <c r="AR3">
        <v>7.5831897123160548E-3</v>
      </c>
      <c r="AS3">
        <v>0.3265504500668201</v>
      </c>
      <c r="AT3">
        <v>0.30852683930445268</v>
      </c>
      <c r="AU3">
        <v>0.65904073371187188</v>
      </c>
      <c r="AV3">
        <v>0.31131242016295879</v>
      </c>
      <c r="AW3">
        <v>0.38584301576011309</v>
      </c>
      <c r="AX3">
        <v>0.1622933628648765</v>
      </c>
      <c r="AY3">
        <v>1.4081870816539529E-4</v>
      </c>
      <c r="AZ3">
        <v>0.67746004353372702</v>
      </c>
      <c r="BA3">
        <v>2.2038132173112001E-3</v>
      </c>
      <c r="BB3">
        <v>5.4102814449920669E-3</v>
      </c>
      <c r="BC3">
        <v>1.178304687505044E-2</v>
      </c>
    </row>
    <row r="4" spans="1:55" x14ac:dyDescent="0.35">
      <c r="A4" t="s">
        <v>56</v>
      </c>
      <c r="B4" t="s">
        <v>74</v>
      </c>
      <c r="C4" t="s">
        <v>79</v>
      </c>
      <c r="D4">
        <v>2000</v>
      </c>
      <c r="E4">
        <v>0.26508768682517131</v>
      </c>
      <c r="F4">
        <v>0.40766002918759742</v>
      </c>
      <c r="G4">
        <v>0.25246528263875301</v>
      </c>
      <c r="H4">
        <v>0.40565691985288949</v>
      </c>
      <c r="I4">
        <v>0.51731964429587907</v>
      </c>
      <c r="J4">
        <v>0.36397818981591368</v>
      </c>
      <c r="K4">
        <v>0.26979576813911188</v>
      </c>
      <c r="L4">
        <v>0.34471163923199538</v>
      </c>
      <c r="M4">
        <v>0.38587003809241188</v>
      </c>
      <c r="N4">
        <v>0.51424702980441006</v>
      </c>
      <c r="O4">
        <v>0.35473935650349298</v>
      </c>
      <c r="P4">
        <v>0.34547995711392621</v>
      </c>
      <c r="Q4">
        <v>1.771288206827356E-2</v>
      </c>
      <c r="R4">
        <v>0.29480023501762631</v>
      </c>
      <c r="S4">
        <v>4.6065784497592126E-3</v>
      </c>
      <c r="T4">
        <v>2.6150369933574009E-3</v>
      </c>
      <c r="U4">
        <v>6.2084704344079911E-3</v>
      </c>
      <c r="V4">
        <v>0.43228456055764453</v>
      </c>
      <c r="W4">
        <v>9.0430544255253847E-2</v>
      </c>
      <c r="X4">
        <v>0.56288569474246419</v>
      </c>
      <c r="Y4">
        <v>0.90570159206126966</v>
      </c>
      <c r="Z4">
        <v>0.97320673828976578</v>
      </c>
      <c r="AA4">
        <v>0.86427909573118811</v>
      </c>
      <c r="AB4">
        <v>0.55921349705658807</v>
      </c>
      <c r="AC4">
        <v>0.57677599292347792</v>
      </c>
      <c r="AD4">
        <v>0.63414504956688111</v>
      </c>
      <c r="AE4">
        <v>0.47311067360250159</v>
      </c>
      <c r="AF4">
        <v>0.80979907745371194</v>
      </c>
      <c r="AG4">
        <v>0.63171447628183397</v>
      </c>
      <c r="AH4">
        <v>0.225339248434238</v>
      </c>
      <c r="AI4">
        <v>0.38780084316132118</v>
      </c>
      <c r="AJ4">
        <v>0.32540540540540541</v>
      </c>
      <c r="AK4">
        <v>0.31597667123227141</v>
      </c>
      <c r="AL4">
        <v>0.53436430472810248</v>
      </c>
      <c r="AM4">
        <v>0.47135092138406459</v>
      </c>
      <c r="AN4">
        <v>0.94358941683157549</v>
      </c>
      <c r="AO4">
        <v>0.81421102003634171</v>
      </c>
      <c r="AP4">
        <v>0.87349545965704289</v>
      </c>
      <c r="AQ4">
        <v>1.9081081081081089E-2</v>
      </c>
      <c r="AR4">
        <v>2.155640991647885E-2</v>
      </c>
      <c r="AS4">
        <v>0.3265504500668201</v>
      </c>
      <c r="AT4">
        <v>0.30853063001526398</v>
      </c>
      <c r="AU4">
        <v>0.65944812822357246</v>
      </c>
      <c r="AV4">
        <v>0.31111231021312391</v>
      </c>
      <c r="AW4">
        <v>0.3662440179006593</v>
      </c>
      <c r="AX4">
        <v>0.1530665866028536</v>
      </c>
      <c r="AY4">
        <v>1.3654420042651921E-4</v>
      </c>
      <c r="AZ4">
        <v>0.6021992807501706</v>
      </c>
      <c r="BA4">
        <v>1.5104877954495409E-3</v>
      </c>
      <c r="BB4">
        <v>5.1678191716666337E-3</v>
      </c>
      <c r="BC4">
        <v>1.071368200915335E-2</v>
      </c>
    </row>
    <row r="5" spans="1:55" x14ac:dyDescent="0.35">
      <c r="A5" t="s">
        <v>56</v>
      </c>
      <c r="B5" t="s">
        <v>74</v>
      </c>
      <c r="C5" t="s">
        <v>79</v>
      </c>
      <c r="D5">
        <v>2002</v>
      </c>
      <c r="E5">
        <v>0.13792781858843711</v>
      </c>
      <c r="F5">
        <v>0.21913255181741831</v>
      </c>
      <c r="G5">
        <v>0.24687658789681319</v>
      </c>
      <c r="H5">
        <v>0.39396550403131769</v>
      </c>
      <c r="I5">
        <v>0.50535885034343153</v>
      </c>
      <c r="J5">
        <v>0.34259930997341909</v>
      </c>
      <c r="K5">
        <v>0.26671174150964089</v>
      </c>
      <c r="L5">
        <v>0.35039310334207269</v>
      </c>
      <c r="M5">
        <v>0.35377784969006998</v>
      </c>
      <c r="N5">
        <v>0.47570826495094021</v>
      </c>
      <c r="O5">
        <v>0.33349541550310441</v>
      </c>
      <c r="P5">
        <v>0.33109489031772588</v>
      </c>
      <c r="Q5">
        <v>1.7045414549377011E-2</v>
      </c>
      <c r="R5">
        <v>0.31918331374853109</v>
      </c>
      <c r="S5">
        <v>5.4749485197182306E-3</v>
      </c>
      <c r="T5">
        <v>3.9866090490420078E-3</v>
      </c>
      <c r="U5">
        <v>6.6065128275396862E-3</v>
      </c>
      <c r="V5">
        <v>0.4177597023987355</v>
      </c>
      <c r="W5">
        <v>0.1097010220393965</v>
      </c>
      <c r="X5">
        <v>0.52861566860002063</v>
      </c>
      <c r="Y5">
        <v>0.90964040424402681</v>
      </c>
      <c r="Z5">
        <v>0.96254024127860938</v>
      </c>
      <c r="AA5">
        <v>0.87862762569656383</v>
      </c>
      <c r="AB5">
        <v>0.62285024183940785</v>
      </c>
      <c r="AC5">
        <v>0.6419319832605086</v>
      </c>
      <c r="AD5">
        <v>0.64672547478013365</v>
      </c>
      <c r="AE5">
        <v>0.52912086591334717</v>
      </c>
      <c r="AF5">
        <v>0.77375354689687448</v>
      </c>
      <c r="AG5">
        <v>0.6534313660900396</v>
      </c>
      <c r="AH5">
        <v>0.15918580375782879</v>
      </c>
      <c r="AI5">
        <v>0.26612946261806919</v>
      </c>
      <c r="AJ5">
        <v>0.2210810810810811</v>
      </c>
      <c r="AK5">
        <v>0.23297839437988771</v>
      </c>
      <c r="AL5">
        <v>0.41115477246799348</v>
      </c>
      <c r="AM5">
        <v>0.35598568208935433</v>
      </c>
      <c r="AN5">
        <v>0.92697150581361076</v>
      </c>
      <c r="AO5">
        <v>0.79947426828516643</v>
      </c>
      <c r="AP5">
        <v>0.85705148484782623</v>
      </c>
      <c r="AQ5">
        <v>2.540540540540542E-2</v>
      </c>
      <c r="AR5">
        <v>3.2666047991515318E-2</v>
      </c>
      <c r="AS5">
        <v>0.32655022423438368</v>
      </c>
      <c r="AT5">
        <v>0.30852623491417519</v>
      </c>
      <c r="AU5">
        <v>0.6595621623379605</v>
      </c>
      <c r="AV5">
        <v>0.3110561093407605</v>
      </c>
      <c r="AW5">
        <v>0.36452801024525328</v>
      </c>
      <c r="AX5">
        <v>0.20278096631220591</v>
      </c>
      <c r="AY5">
        <v>1.154213505169045E-4</v>
      </c>
      <c r="AZ5">
        <v>0.60153532998866122</v>
      </c>
      <c r="BA5">
        <v>2.251973730782439E-4</v>
      </c>
      <c r="BB5">
        <v>5.3711241180551227E-3</v>
      </c>
      <c r="BC5">
        <v>1.0919328930512879E-2</v>
      </c>
    </row>
    <row r="6" spans="1:55" x14ac:dyDescent="0.35">
      <c r="A6" t="s">
        <v>56</v>
      </c>
      <c r="B6" t="s">
        <v>74</v>
      </c>
      <c r="C6" t="s">
        <v>79</v>
      </c>
      <c r="D6">
        <v>2003</v>
      </c>
      <c r="E6">
        <v>0.16217183321530529</v>
      </c>
      <c r="F6">
        <v>0.23009211206991051</v>
      </c>
      <c r="G6">
        <v>0.22956562725226029</v>
      </c>
      <c r="H6">
        <v>0.38184348556140651</v>
      </c>
      <c r="I6">
        <v>0.37273289222301198</v>
      </c>
      <c r="J6">
        <v>0.21827411546498041</v>
      </c>
      <c r="K6">
        <v>0.2382247827330122</v>
      </c>
      <c r="L6">
        <v>0.34471163923199538</v>
      </c>
      <c r="M6">
        <v>0.33483674124009261</v>
      </c>
      <c r="N6">
        <v>0.46982348226803211</v>
      </c>
      <c r="O6">
        <v>0.24921553087126661</v>
      </c>
      <c r="P6">
        <v>0.2160144662461328</v>
      </c>
      <c r="Q6">
        <v>1.7744921414487181E-2</v>
      </c>
      <c r="R6">
        <v>0.31918331374853109</v>
      </c>
      <c r="S6">
        <v>3.2232846596014502E-3</v>
      </c>
      <c r="T6">
        <v>2.4079815055153501E-3</v>
      </c>
      <c r="U6">
        <v>4.4409269650735909E-3</v>
      </c>
      <c r="V6">
        <v>0.36921707572613971</v>
      </c>
      <c r="W6">
        <v>9.7527645508342045E-2</v>
      </c>
      <c r="X6">
        <v>0.48232011843745032</v>
      </c>
      <c r="Y6">
        <v>0.92760140579619799</v>
      </c>
      <c r="Z6">
        <v>0.96991269266429758</v>
      </c>
      <c r="AA6">
        <v>0.9008974748396833</v>
      </c>
      <c r="AB6">
        <v>0.60028189321857484</v>
      </c>
      <c r="AC6">
        <v>0.62105820871028006</v>
      </c>
      <c r="AD6">
        <v>0.66674573849426333</v>
      </c>
      <c r="AE6">
        <v>0.54837492545027844</v>
      </c>
      <c r="AF6">
        <v>0.82415767145817775</v>
      </c>
      <c r="AG6">
        <v>0.65368300368460242</v>
      </c>
      <c r="AH6">
        <v>8.9509394572025072E-2</v>
      </c>
      <c r="AI6">
        <v>0.16297561235925079</v>
      </c>
      <c r="AJ6">
        <v>0.12486486486486489</v>
      </c>
      <c r="AK6">
        <v>0.14147483762647459</v>
      </c>
      <c r="AL6">
        <v>0.27481303080238312</v>
      </c>
      <c r="AM6">
        <v>0.22855627734323211</v>
      </c>
      <c r="AN6">
        <v>0.91988462065020882</v>
      </c>
      <c r="AO6">
        <v>0.80211777074521795</v>
      </c>
      <c r="AP6">
        <v>0.85495266993308838</v>
      </c>
      <c r="AQ6">
        <v>2.7729729729729719E-2</v>
      </c>
      <c r="AR6">
        <v>3.7889433912236523E-2</v>
      </c>
      <c r="AS6">
        <v>0.32655042748357649</v>
      </c>
      <c r="AT6">
        <v>0.30854084852030861</v>
      </c>
      <c r="AU6">
        <v>0.66047915486922049</v>
      </c>
      <c r="AV6">
        <v>0.31060585678526031</v>
      </c>
      <c r="AW6">
        <v>0.31465380720473202</v>
      </c>
      <c r="AX6">
        <v>0.20545797024612769</v>
      </c>
      <c r="AY6">
        <v>1.2301104873360739E-4</v>
      </c>
      <c r="AZ6">
        <v>0.60827403107067268</v>
      </c>
      <c r="BA6">
        <v>2.8513956237232369E-4</v>
      </c>
      <c r="BB6">
        <v>5.6861753382880086E-3</v>
      </c>
      <c r="BC6">
        <v>1.157648418933232E-2</v>
      </c>
    </row>
    <row r="7" spans="1:55" x14ac:dyDescent="0.35">
      <c r="A7" t="s">
        <v>56</v>
      </c>
      <c r="B7" t="s">
        <v>74</v>
      </c>
      <c r="C7" t="s">
        <v>79</v>
      </c>
      <c r="D7">
        <v>2004</v>
      </c>
      <c r="E7">
        <v>0.17453426877791561</v>
      </c>
      <c r="F7">
        <v>0.24407497749112661</v>
      </c>
      <c r="G7">
        <v>0.14623406617916779</v>
      </c>
      <c r="H7">
        <v>0.25302442808139691</v>
      </c>
      <c r="I7">
        <v>0.4100545936370032</v>
      </c>
      <c r="J7">
        <v>0.23012665396865109</v>
      </c>
      <c r="K7">
        <v>0.18918284431998261</v>
      </c>
      <c r="L7">
        <v>0.26902257493302068</v>
      </c>
      <c r="M7">
        <v>0.30073090268703079</v>
      </c>
      <c r="N7">
        <v>0.40954129676356821</v>
      </c>
      <c r="O7">
        <v>0.20037759027482441</v>
      </c>
      <c r="P7">
        <v>0.1939873465017028</v>
      </c>
      <c r="Q7">
        <v>1.685349506103842E-2</v>
      </c>
      <c r="R7">
        <v>0.31918331374853109</v>
      </c>
      <c r="S7">
        <v>0</v>
      </c>
      <c r="T7">
        <v>5.2854150622144323E-4</v>
      </c>
      <c r="U7">
        <v>1.2527679443293601E-3</v>
      </c>
      <c r="V7">
        <v>0.34947221759476621</v>
      </c>
      <c r="W7">
        <v>0.10938708177091171</v>
      </c>
      <c r="X7">
        <v>0.46286976565501348</v>
      </c>
      <c r="Y7">
        <v>0.93705392507684915</v>
      </c>
      <c r="Z7">
        <v>0.9657728905917714</v>
      </c>
      <c r="AA7">
        <v>0.91268574364509136</v>
      </c>
      <c r="AB7">
        <v>0.754110853316455</v>
      </c>
      <c r="AC7">
        <v>0.79997283023781629</v>
      </c>
      <c r="AD7">
        <v>0.65847994494869322</v>
      </c>
      <c r="AE7">
        <v>0.73651087848765084</v>
      </c>
      <c r="AF7">
        <v>0.76185881839075476</v>
      </c>
      <c r="AG7">
        <v>0.63513609512303226</v>
      </c>
      <c r="AH7">
        <v>0.1058194154488518</v>
      </c>
      <c r="AI7">
        <v>0.19552804311862959</v>
      </c>
      <c r="AJ7">
        <v>0.15167567567567569</v>
      </c>
      <c r="AK7">
        <v>0.1563204170900897</v>
      </c>
      <c r="AL7">
        <v>0.29897325389783252</v>
      </c>
      <c r="AM7">
        <v>0.24934376242874179</v>
      </c>
      <c r="AN7">
        <v>0.92761490721545747</v>
      </c>
      <c r="AO7">
        <v>0.82496089765495639</v>
      </c>
      <c r="AP7">
        <v>0.87145325535247853</v>
      </c>
      <c r="AQ7">
        <v>2.6108108108108111E-2</v>
      </c>
      <c r="AR7">
        <v>4.1283309028238083E-2</v>
      </c>
      <c r="AS7">
        <v>0.3265504500668201</v>
      </c>
      <c r="AT7">
        <v>0.30851679002122467</v>
      </c>
      <c r="AU7">
        <v>0.66073166485559931</v>
      </c>
      <c r="AV7">
        <v>0.31048184405889401</v>
      </c>
      <c r="AW7">
        <v>0.30081774274465672</v>
      </c>
      <c r="AX7">
        <v>0.23026564324931331</v>
      </c>
      <c r="AY7">
        <v>1.5265736991451831E-4</v>
      </c>
      <c r="AZ7">
        <v>0.65190916391004672</v>
      </c>
      <c r="BA7">
        <v>1.144532707980887E-3</v>
      </c>
      <c r="BB7">
        <v>6.4961550259758022E-3</v>
      </c>
      <c r="BC7">
        <v>1.359015128542277E-2</v>
      </c>
    </row>
    <row r="8" spans="1:55" x14ac:dyDescent="0.35">
      <c r="A8" t="s">
        <v>56</v>
      </c>
      <c r="B8" t="s">
        <v>74</v>
      </c>
      <c r="C8" t="s">
        <v>79</v>
      </c>
      <c r="D8">
        <v>2005</v>
      </c>
      <c r="E8">
        <v>0.19321459820199119</v>
      </c>
      <c r="F8">
        <v>0.2415862541821846</v>
      </c>
      <c r="G8">
        <v>0.1300527810301457</v>
      </c>
      <c r="H8">
        <v>0.22562397150015229</v>
      </c>
      <c r="I8">
        <v>0.33980561026708028</v>
      </c>
      <c r="J8">
        <v>0.18599379951619691</v>
      </c>
      <c r="K8">
        <v>0.1459393015904738</v>
      </c>
      <c r="L8">
        <v>0.2125701369708993</v>
      </c>
      <c r="M8">
        <v>0.17107115478732249</v>
      </c>
      <c r="N8">
        <v>0.1888261889358277</v>
      </c>
      <c r="O8">
        <v>0.2062620843668321</v>
      </c>
      <c r="P8">
        <v>0.20093783091127199</v>
      </c>
      <c r="Q8">
        <v>1.6940809425708921E-2</v>
      </c>
      <c r="R8">
        <v>0.54935370152761454</v>
      </c>
      <c r="S8">
        <v>4.5451938357138233E-2</v>
      </c>
      <c r="T8">
        <v>3.3484259419810217E-2</v>
      </c>
      <c r="U8">
        <v>4.625869461383534E-2</v>
      </c>
      <c r="V8">
        <v>0.63844461485720894</v>
      </c>
      <c r="W8">
        <v>0.22859412256440459</v>
      </c>
      <c r="X8">
        <v>0.71830205297827088</v>
      </c>
      <c r="Y8">
        <v>0.80031817376985503</v>
      </c>
      <c r="Z8">
        <v>0.87800107843957276</v>
      </c>
      <c r="AA8">
        <v>0.75450898403860855</v>
      </c>
      <c r="AB8">
        <v>0.59279415724841733</v>
      </c>
      <c r="AC8">
        <v>0.61957089455069969</v>
      </c>
      <c r="AD8">
        <v>0.73980957087084731</v>
      </c>
      <c r="AE8">
        <v>0.50775767870544242</v>
      </c>
      <c r="AF8">
        <v>0.60957961573525499</v>
      </c>
      <c r="AG8">
        <v>0.653951616961855</v>
      </c>
      <c r="AH8">
        <v>0.30262700069589432</v>
      </c>
      <c r="AI8">
        <v>0.38177063877474782</v>
      </c>
      <c r="AJ8">
        <v>0.36702702702702711</v>
      </c>
      <c r="AK8">
        <v>0.40878363451597222</v>
      </c>
      <c r="AL8">
        <v>0.47537076942578271</v>
      </c>
      <c r="AM8">
        <v>0.49073313005435498</v>
      </c>
      <c r="AN8">
        <v>0.96367866510172417</v>
      </c>
      <c r="AO8">
        <v>0.86850091919149852</v>
      </c>
      <c r="AP8">
        <v>0.91344441002283028</v>
      </c>
      <c r="AQ8">
        <v>2.8270270270270279E-2</v>
      </c>
      <c r="AR8">
        <v>4.6427151000928008E-2</v>
      </c>
      <c r="AS8">
        <v>0.32655067589925652</v>
      </c>
      <c r="AT8">
        <v>0.3085119617340692</v>
      </c>
      <c r="AU8">
        <v>0.66131372534014909</v>
      </c>
      <c r="AV8">
        <v>0.31019612708191668</v>
      </c>
      <c r="AW8">
        <v>0.27435668955110531</v>
      </c>
      <c r="AX8">
        <v>0.22539564859452241</v>
      </c>
      <c r="AY8">
        <v>1.859338622585985E-4</v>
      </c>
      <c r="AZ8">
        <v>0.65931534867642161</v>
      </c>
      <c r="BA8">
        <v>2.1014903794462029E-3</v>
      </c>
      <c r="BB8">
        <v>7.4126673926339934E-3</v>
      </c>
      <c r="BC8">
        <v>1.5954809339511499E-2</v>
      </c>
    </row>
    <row r="9" spans="1:55" x14ac:dyDescent="0.35">
      <c r="A9" t="s">
        <v>56</v>
      </c>
      <c r="B9" t="s">
        <v>74</v>
      </c>
      <c r="C9" t="s">
        <v>79</v>
      </c>
      <c r="D9">
        <v>2006</v>
      </c>
      <c r="E9">
        <v>0.27965189755093123</v>
      </c>
      <c r="F9">
        <v>0.39820080249627438</v>
      </c>
      <c r="G9">
        <v>0.1195336239765242</v>
      </c>
      <c r="H9">
        <v>0.1966131713702195</v>
      </c>
      <c r="I9">
        <v>0.38055018611368829</v>
      </c>
      <c r="J9">
        <v>0.21920597000370101</v>
      </c>
      <c r="K9">
        <v>0.1184040405437173</v>
      </c>
      <c r="L9">
        <v>0.16339423787060009</v>
      </c>
      <c r="M9">
        <v>0.1121950982835599</v>
      </c>
      <c r="N9">
        <v>0.13545949521106601</v>
      </c>
      <c r="O9">
        <v>0.30612568236738069</v>
      </c>
      <c r="P9">
        <v>0.27739299396951123</v>
      </c>
      <c r="Q9">
        <v>1.7952399925957249E-2</v>
      </c>
      <c r="R9">
        <v>0.50044065804935367</v>
      </c>
      <c r="S9">
        <v>4.3901605681836868E-2</v>
      </c>
      <c r="T9">
        <v>2.786016577173522E-2</v>
      </c>
      <c r="U9">
        <v>4.8408641678300592E-2</v>
      </c>
      <c r="V9">
        <v>0.52561262547481147</v>
      </c>
      <c r="W9">
        <v>0.18997338859311319</v>
      </c>
      <c r="X9">
        <v>0.621879070116095</v>
      </c>
      <c r="Y9">
        <v>0.8386371669350362</v>
      </c>
      <c r="Z9">
        <v>0.90194074633001342</v>
      </c>
      <c r="AA9">
        <v>0.79377951661816915</v>
      </c>
      <c r="AB9">
        <v>0.55588769903664736</v>
      </c>
      <c r="AC9">
        <v>0.58291670092961601</v>
      </c>
      <c r="AD9">
        <v>0.75841031013012505</v>
      </c>
      <c r="AE9">
        <v>0.45543970760897939</v>
      </c>
      <c r="AF9">
        <v>0.66089051918052666</v>
      </c>
      <c r="AG9">
        <v>0.66365768634372424</v>
      </c>
      <c r="AH9">
        <v>0.34207550452331248</v>
      </c>
      <c r="AI9">
        <v>0.48882010779657398</v>
      </c>
      <c r="AJ9">
        <v>0.44702702702702701</v>
      </c>
      <c r="AK9">
        <v>0.41936552821101919</v>
      </c>
      <c r="AL9">
        <v>0.57226517936367094</v>
      </c>
      <c r="AM9">
        <v>0.5521940872331963</v>
      </c>
      <c r="AN9">
        <v>0.958299851027413</v>
      </c>
      <c r="AO9">
        <v>0.87343392970258327</v>
      </c>
      <c r="AP9">
        <v>0.91373715881356044</v>
      </c>
      <c r="AQ9">
        <v>3.0000000000000009E-2</v>
      </c>
      <c r="AR9">
        <v>4.8150603208272559E-2</v>
      </c>
      <c r="AS9">
        <v>0.32655067589925652</v>
      </c>
      <c r="AT9">
        <v>0.3084613496819868</v>
      </c>
      <c r="AU9">
        <v>0.66032009317367879</v>
      </c>
      <c r="AV9">
        <v>0.31068419375261569</v>
      </c>
      <c r="AW9">
        <v>0.31473000714551408</v>
      </c>
      <c r="AX9">
        <v>0.17302778340612929</v>
      </c>
      <c r="AY9">
        <v>2.6756123427246702E-4</v>
      </c>
      <c r="AZ9">
        <v>0.67052519233396402</v>
      </c>
      <c r="BA9">
        <v>4.722436011565404E-3</v>
      </c>
      <c r="BB9">
        <v>8.4801885051451666E-3</v>
      </c>
      <c r="BC9">
        <v>1.4383920566481001E-2</v>
      </c>
    </row>
    <row r="10" spans="1:55" x14ac:dyDescent="0.35">
      <c r="A10" t="s">
        <v>56</v>
      </c>
      <c r="B10" t="s">
        <v>74</v>
      </c>
      <c r="C10" t="s">
        <v>79</v>
      </c>
      <c r="D10">
        <v>2007</v>
      </c>
      <c r="E10">
        <v>0.28769622916222182</v>
      </c>
      <c r="F10">
        <v>0.40124184672752472</v>
      </c>
      <c r="G10">
        <v>0.16935169085421231</v>
      </c>
      <c r="H10">
        <v>0.24408793674294429</v>
      </c>
      <c r="I10">
        <v>0.36857649012403071</v>
      </c>
      <c r="J10">
        <v>0.1850462230028343</v>
      </c>
      <c r="K10">
        <v>0.12507794981503939</v>
      </c>
      <c r="L10">
        <v>0.15246626271291289</v>
      </c>
      <c r="M10">
        <v>8.2660086737010668E-2</v>
      </c>
      <c r="N10">
        <v>0.1016260439467432</v>
      </c>
      <c r="O10">
        <v>0.29146155801162299</v>
      </c>
      <c r="P10">
        <v>0.24959111148024121</v>
      </c>
      <c r="Q10">
        <v>1.83135584426052E-2</v>
      </c>
      <c r="R10">
        <v>0.469888366627497</v>
      </c>
      <c r="S10">
        <v>3.810657990058914E-2</v>
      </c>
      <c r="T10">
        <v>2.5597144098634721E-2</v>
      </c>
      <c r="U10">
        <v>4.1222188515706373E-2</v>
      </c>
      <c r="V10">
        <v>0.51720266376261292</v>
      </c>
      <c r="W10">
        <v>0.19964164158540471</v>
      </c>
      <c r="X10">
        <v>0.60088781237409006</v>
      </c>
      <c r="Y10">
        <v>0.8467782487213541</v>
      </c>
      <c r="Z10">
        <v>0.8992141716925629</v>
      </c>
      <c r="AA10">
        <v>0.81050331135457754</v>
      </c>
      <c r="AB10">
        <v>0.59574064345135391</v>
      </c>
      <c r="AC10">
        <v>0.62844437206303805</v>
      </c>
      <c r="AD10">
        <v>0.78462005526202105</v>
      </c>
      <c r="AE10">
        <v>0.50497995140537089</v>
      </c>
      <c r="AF10">
        <v>0.66313675891021828</v>
      </c>
      <c r="AG10">
        <v>0.68275680533739114</v>
      </c>
      <c r="AH10">
        <v>0.31371781489213652</v>
      </c>
      <c r="AI10">
        <v>0.4305992849138161</v>
      </c>
      <c r="AJ10">
        <v>0.39945945945945949</v>
      </c>
      <c r="AK10">
        <v>0.376883311978085</v>
      </c>
      <c r="AL10">
        <v>0.51770820129293948</v>
      </c>
      <c r="AM10">
        <v>0.49794511467585828</v>
      </c>
      <c r="AN10">
        <v>0.95333594698242585</v>
      </c>
      <c r="AO10">
        <v>0.87903959412943666</v>
      </c>
      <c r="AP10">
        <v>0.91377531624141206</v>
      </c>
      <c r="AQ10">
        <v>3.3675675675675663E-2</v>
      </c>
      <c r="AR10">
        <v>5.5044412037650793E-2</v>
      </c>
      <c r="AS10">
        <v>0.32655067589925652</v>
      </c>
      <c r="AT10">
        <v>0.30842905219220529</v>
      </c>
      <c r="AU10">
        <v>0.66015646428331787</v>
      </c>
      <c r="AV10">
        <v>0.3107645673661556</v>
      </c>
      <c r="AW10">
        <v>0.31750417003478609</v>
      </c>
      <c r="AX10">
        <v>0.27809029652851358</v>
      </c>
      <c r="AY10">
        <v>3.3913017395492868E-4</v>
      </c>
      <c r="AZ10">
        <v>0.66358202505255137</v>
      </c>
      <c r="BA10">
        <v>6.8994198792054718E-3</v>
      </c>
      <c r="BB10">
        <v>9.4940926441171407E-3</v>
      </c>
      <c r="BC10">
        <v>1.926832588766771E-2</v>
      </c>
    </row>
    <row r="11" spans="1:55" x14ac:dyDescent="0.35">
      <c r="A11" t="s">
        <v>56</v>
      </c>
      <c r="B11" t="s">
        <v>74</v>
      </c>
      <c r="C11" t="s">
        <v>79</v>
      </c>
      <c r="D11">
        <v>2008</v>
      </c>
      <c r="E11">
        <v>0.25260528988886338</v>
      </c>
      <c r="F11">
        <v>0.36102138677454743</v>
      </c>
      <c r="G11">
        <v>0.15162902604327691</v>
      </c>
      <c r="H11">
        <v>0.2277585278984228</v>
      </c>
      <c r="I11">
        <v>0.40618613041090851</v>
      </c>
      <c r="J11">
        <v>0.22781627511407551</v>
      </c>
      <c r="K11">
        <v>7.9482437761700747E-2</v>
      </c>
      <c r="L11">
        <v>8.7844095432130537E-2</v>
      </c>
      <c r="M11">
        <v>0.1194556605615711</v>
      </c>
      <c r="N11">
        <v>0.13862004296348229</v>
      </c>
      <c r="O11">
        <v>0.2746463444241487</v>
      </c>
      <c r="P11">
        <v>0.2565415958898104</v>
      </c>
      <c r="Q11">
        <v>1.539474404125281E-2</v>
      </c>
      <c r="R11">
        <v>0.4300822561692127</v>
      </c>
      <c r="S11">
        <v>3.5773161774306957E-2</v>
      </c>
      <c r="T11">
        <v>2.2429188637460139E-2</v>
      </c>
      <c r="U11">
        <v>4.0453145423688698E-2</v>
      </c>
      <c r="V11">
        <v>0.45426115281940582</v>
      </c>
      <c r="W11">
        <v>0.18936542996679209</v>
      </c>
      <c r="X11">
        <v>0.54000590313240826</v>
      </c>
      <c r="Y11">
        <v>0.86952063123588086</v>
      </c>
      <c r="Z11">
        <v>0.90707156496530683</v>
      </c>
      <c r="AA11">
        <v>0.83756913129250266</v>
      </c>
      <c r="AB11">
        <v>0.73080379864943645</v>
      </c>
      <c r="AC11">
        <v>0.76529322497891639</v>
      </c>
      <c r="AD11">
        <v>0.76855889266402422</v>
      </c>
      <c r="AE11">
        <v>0.69420873514422443</v>
      </c>
      <c r="AF11">
        <v>0.6093240524527338</v>
      </c>
      <c r="AG11">
        <v>0.64709788165036586</v>
      </c>
      <c r="AH11">
        <v>0.24321503131524011</v>
      </c>
      <c r="AI11">
        <v>0.3515662522012914</v>
      </c>
      <c r="AJ11">
        <v>0.31567567567567573</v>
      </c>
      <c r="AK11">
        <v>0.32384129368621029</v>
      </c>
      <c r="AL11">
        <v>0.41627582710102679</v>
      </c>
      <c r="AM11">
        <v>0.41076494763356741</v>
      </c>
      <c r="AN11">
        <v>0.94137403807702535</v>
      </c>
      <c r="AO11">
        <v>0.86385171732465427</v>
      </c>
      <c r="AP11">
        <v>0.90004614859409426</v>
      </c>
      <c r="AQ11">
        <v>3.1351351351351357E-2</v>
      </c>
      <c r="AR11">
        <v>5.8544345751027439E-2</v>
      </c>
      <c r="AS11">
        <v>0.32655067589925652</v>
      </c>
      <c r="AT11">
        <v>0.30838179466571253</v>
      </c>
      <c r="AU11">
        <v>0.6598770726418427</v>
      </c>
      <c r="AV11">
        <v>0.31090180300815412</v>
      </c>
      <c r="AW11">
        <v>0.31979382799153561</v>
      </c>
      <c r="AX11">
        <v>0.28558006657380691</v>
      </c>
      <c r="AY11">
        <v>4.9160506643599515E-4</v>
      </c>
      <c r="AZ11">
        <v>0.71086321500465444</v>
      </c>
      <c r="BA11">
        <v>1.1752462463389979E-2</v>
      </c>
      <c r="BB11">
        <v>1.113363169654662E-2</v>
      </c>
      <c r="BC11">
        <v>2.2041764605786749E-2</v>
      </c>
    </row>
    <row r="12" spans="1:55" x14ac:dyDescent="0.35">
      <c r="A12" t="s">
        <v>56</v>
      </c>
      <c r="B12" t="s">
        <v>74</v>
      </c>
      <c r="C12" t="s">
        <v>79</v>
      </c>
      <c r="D12">
        <v>2009</v>
      </c>
      <c r="E12">
        <v>0.223957791231012</v>
      </c>
      <c r="F12">
        <v>0.29126104184262519</v>
      </c>
      <c r="G12">
        <v>0.15902120463199429</v>
      </c>
      <c r="H12">
        <v>0.26039133918931451</v>
      </c>
      <c r="I12">
        <v>0.45224870976023918</v>
      </c>
      <c r="J12">
        <v>0.27709482011776609</v>
      </c>
      <c r="K12">
        <v>3.7271237551633037E-2</v>
      </c>
      <c r="L12">
        <v>4.7148550400047437E-2</v>
      </c>
      <c r="M12">
        <v>0.1167354207341664</v>
      </c>
      <c r="N12">
        <v>0.15106095945463591</v>
      </c>
      <c r="O12">
        <v>0.2763529843264631</v>
      </c>
      <c r="P12">
        <v>0.2672143624777637</v>
      </c>
      <c r="Q12">
        <v>1.0646725969329931E-3</v>
      </c>
      <c r="R12">
        <v>0.12720329024676849</v>
      </c>
      <c r="S12">
        <v>0.64986710397904612</v>
      </c>
      <c r="T12">
        <v>0.50776779690372043</v>
      </c>
      <c r="U12">
        <v>0.5832903282146874</v>
      </c>
      <c r="V12">
        <v>0.34769137361101737</v>
      </c>
      <c r="W12">
        <v>0.24141993032413861</v>
      </c>
      <c r="X12">
        <v>0.23267805440251871</v>
      </c>
      <c r="Y12">
        <v>0.33297350734272252</v>
      </c>
      <c r="Z12">
        <v>0.44951332299977048</v>
      </c>
      <c r="AA12">
        <v>0.39030259431180531</v>
      </c>
      <c r="AB12">
        <v>0.7621895650476751</v>
      </c>
      <c r="AC12">
        <v>0.75252539798801432</v>
      </c>
      <c r="AD12">
        <v>0.12551360242941381</v>
      </c>
      <c r="AE12">
        <v>0.67613226326170972</v>
      </c>
      <c r="AF12">
        <v>0.16535473653773841</v>
      </c>
      <c r="AG12">
        <v>6.366207957816987E-2</v>
      </c>
      <c r="AH12">
        <v>9.2553931802366041E-2</v>
      </c>
      <c r="AI12">
        <v>8.367575644378035E-2</v>
      </c>
      <c r="AJ12">
        <v>7.7837837837837834E-2</v>
      </c>
      <c r="AK12">
        <v>0.167763884593293</v>
      </c>
      <c r="AL12">
        <v>0.12211940676891871</v>
      </c>
      <c r="AM12">
        <v>0.14638737902691229</v>
      </c>
      <c r="AN12">
        <v>0.34866768831666389</v>
      </c>
      <c r="AO12">
        <v>0.42886632403105718</v>
      </c>
      <c r="AP12">
        <v>0.36822668514695539</v>
      </c>
      <c r="AQ12">
        <v>5.1351351351351361E-2</v>
      </c>
      <c r="AR12">
        <v>4.8999071987272963E-2</v>
      </c>
      <c r="AS12">
        <v>0.32655067589925652</v>
      </c>
      <c r="AT12">
        <v>0.30837509720971928</v>
      </c>
      <c r="AU12">
        <v>0.6600479040083258</v>
      </c>
      <c r="AV12">
        <v>0.31081789157784429</v>
      </c>
      <c r="AW12">
        <v>0.31463206747026601</v>
      </c>
      <c r="AX12">
        <v>0.28496181741068599</v>
      </c>
      <c r="AY12">
        <v>5.2016444243805629E-4</v>
      </c>
      <c r="AZ12">
        <v>0.62754509886087784</v>
      </c>
      <c r="BA12">
        <v>1.229419863203926E-2</v>
      </c>
      <c r="BB12">
        <v>1.176653020167736E-2</v>
      </c>
      <c r="BC12">
        <v>2.3131977997140361E-2</v>
      </c>
    </row>
    <row r="13" spans="1:55" x14ac:dyDescent="0.35">
      <c r="A13" t="s">
        <v>56</v>
      </c>
      <c r="B13" t="s">
        <v>74</v>
      </c>
      <c r="C13" t="s">
        <v>79</v>
      </c>
      <c r="D13">
        <v>2010</v>
      </c>
      <c r="E13">
        <v>0.2719982028002873</v>
      </c>
      <c r="F13">
        <v>0.40325287960215672</v>
      </c>
      <c r="G13">
        <v>0.1920424379446507</v>
      </c>
      <c r="H13">
        <v>0.29794637461453011</v>
      </c>
      <c r="I13">
        <v>0.47418575531480989</v>
      </c>
      <c r="J13">
        <v>0.31539443663525052</v>
      </c>
      <c r="K13">
        <v>6.3504417007497746E-2</v>
      </c>
      <c r="L13">
        <v>5.7972944041956152E-2</v>
      </c>
      <c r="M13">
        <v>0.1397668339064855</v>
      </c>
      <c r="N13">
        <v>0.16668794380377211</v>
      </c>
      <c r="O13">
        <v>0.25657174040358721</v>
      </c>
      <c r="P13">
        <v>0.2466593903067788</v>
      </c>
      <c r="Q13">
        <v>1.384434023072366E-3</v>
      </c>
      <c r="R13">
        <v>0.1113396004700353</v>
      </c>
      <c r="S13">
        <v>0.58639208581949165</v>
      </c>
      <c r="T13">
        <v>0.48930602811098728</v>
      </c>
      <c r="U13">
        <v>0.51183785149616778</v>
      </c>
      <c r="V13">
        <v>0.48580625353656209</v>
      </c>
      <c r="W13">
        <v>0.26588122302742329</v>
      </c>
      <c r="X13">
        <v>0.36940162851494052</v>
      </c>
      <c r="Y13">
        <v>0.34689332854265292</v>
      </c>
      <c r="Z13">
        <v>0.45395699232813042</v>
      </c>
      <c r="AA13">
        <v>0.40767589602071957</v>
      </c>
      <c r="AB13">
        <v>0.64043513336520197</v>
      </c>
      <c r="AC13">
        <v>0.63644486999270611</v>
      </c>
      <c r="AD13">
        <v>0.13948024584655161</v>
      </c>
      <c r="AE13">
        <v>0.54832303629777956</v>
      </c>
      <c r="AF13">
        <v>0.16062145850162851</v>
      </c>
      <c r="AG13">
        <v>7.2377664156403607E-2</v>
      </c>
      <c r="AH13">
        <v>8.6116910229645099E-2</v>
      </c>
      <c r="AI13">
        <v>9.0346336517423548E-2</v>
      </c>
      <c r="AJ13">
        <v>7.8918918918918918E-2</v>
      </c>
      <c r="AK13">
        <v>0.1714310961869836</v>
      </c>
      <c r="AL13">
        <v>0.12724046140195211</v>
      </c>
      <c r="AM13">
        <v>0.1504176057271642</v>
      </c>
      <c r="AN13">
        <v>0.38159763765083282</v>
      </c>
      <c r="AO13">
        <v>0.49868308916754522</v>
      </c>
      <c r="AP13">
        <v>0.42451217526895119</v>
      </c>
      <c r="AQ13">
        <v>3.2108108108108102E-2</v>
      </c>
      <c r="AR13">
        <v>4.8230147156303853E-2</v>
      </c>
      <c r="AS13">
        <v>0.32651476248843009</v>
      </c>
      <c r="AT13">
        <v>0.30678595612755111</v>
      </c>
      <c r="AU13">
        <v>0.65960643078684178</v>
      </c>
      <c r="AV13">
        <v>0.31100485318060439</v>
      </c>
      <c r="AW13">
        <v>0.32055078678931043</v>
      </c>
      <c r="AX13">
        <v>0.2705248707934772</v>
      </c>
      <c r="AY13">
        <v>6.1925263575159681E-4</v>
      </c>
      <c r="AZ13">
        <v>0.65051909519142992</v>
      </c>
      <c r="BA13">
        <v>1.513372573831805E-2</v>
      </c>
      <c r="BB13">
        <v>1.272030060673726E-2</v>
      </c>
      <c r="BC13">
        <v>2.487719321402981E-2</v>
      </c>
    </row>
    <row r="14" spans="1:55" x14ac:dyDescent="0.35">
      <c r="A14" t="s">
        <v>56</v>
      </c>
      <c r="B14" t="s">
        <v>74</v>
      </c>
      <c r="C14" t="s">
        <v>79</v>
      </c>
      <c r="D14">
        <v>2011</v>
      </c>
      <c r="E14">
        <v>0.24000770484158629</v>
      </c>
      <c r="F14">
        <v>0.34238845723349742</v>
      </c>
      <c r="G14">
        <v>0.20181015977637479</v>
      </c>
      <c r="H14">
        <v>0.34185804957210891</v>
      </c>
      <c r="I14">
        <v>0.47376993490886149</v>
      </c>
      <c r="J14">
        <v>0.32496931186393391</v>
      </c>
      <c r="K14">
        <v>7.7771630757711027E-2</v>
      </c>
      <c r="L14">
        <v>8.3204458150181335E-2</v>
      </c>
      <c r="M14">
        <v>0.15004212108760279</v>
      </c>
      <c r="N14">
        <v>0.17979684750073591</v>
      </c>
      <c r="O14">
        <v>0.24415307909577511</v>
      </c>
      <c r="P14">
        <v>0.23343862933101051</v>
      </c>
      <c r="Q14">
        <v>1.143249680379815E-3</v>
      </c>
      <c r="R14">
        <v>8.3578143360752047E-2</v>
      </c>
      <c r="S14">
        <v>0.64475123586528948</v>
      </c>
      <c r="T14">
        <v>0.60572844753484612</v>
      </c>
      <c r="U14">
        <v>0.53573911625700898</v>
      </c>
      <c r="V14">
        <v>0.38927239409588621</v>
      </c>
      <c r="W14">
        <v>0.25370072180395031</v>
      </c>
      <c r="X14">
        <v>0.29895195974625899</v>
      </c>
      <c r="Y14">
        <v>0.32414352152352632</v>
      </c>
      <c r="Z14">
        <v>0.35629080852714712</v>
      </c>
      <c r="AA14">
        <v>0.41251872179612908</v>
      </c>
      <c r="AB14">
        <v>0.59803787088132943</v>
      </c>
      <c r="AC14">
        <v>0.59213907035357072</v>
      </c>
      <c r="AD14">
        <v>0.11045981741626169</v>
      </c>
      <c r="AE14">
        <v>0.48756723803340762</v>
      </c>
      <c r="AF14">
        <v>0.14382481357823071</v>
      </c>
      <c r="AG14">
        <v>6.2182842150824522E-2</v>
      </c>
      <c r="AH14">
        <v>0.1203462073764788</v>
      </c>
      <c r="AI14">
        <v>9.0346336517423548E-2</v>
      </c>
      <c r="AJ14">
        <v>9.8378378378378373E-2</v>
      </c>
      <c r="AK14">
        <v>0.16184332611673219</v>
      </c>
      <c r="AL14">
        <v>0.1043731778425656</v>
      </c>
      <c r="AM14">
        <v>0.13556940209465729</v>
      </c>
      <c r="AN14">
        <v>0.27844859634056662</v>
      </c>
      <c r="AO14">
        <v>0.41957485820055318</v>
      </c>
      <c r="AP14">
        <v>0.324434781371231</v>
      </c>
      <c r="AQ14">
        <v>1.243243243243243E-2</v>
      </c>
      <c r="AR14">
        <v>4.6427151000928008E-2</v>
      </c>
      <c r="AS14">
        <v>0.32654759866890792</v>
      </c>
      <c r="AT14">
        <v>0.30821846267072778</v>
      </c>
      <c r="AU14">
        <v>0.65920876830133313</v>
      </c>
      <c r="AV14">
        <v>0.31122750952257749</v>
      </c>
      <c r="AW14">
        <v>0.32396781474446479</v>
      </c>
      <c r="AX14">
        <v>0.27774934125106948</v>
      </c>
      <c r="AY14">
        <v>8.043003919500322E-4</v>
      </c>
      <c r="AZ14">
        <v>0.68267545597123758</v>
      </c>
      <c r="BA14">
        <v>2.0655583030801991E-2</v>
      </c>
      <c r="BB14">
        <v>1.413999713414439E-2</v>
      </c>
      <c r="BC14">
        <v>2.7886789729536999E-2</v>
      </c>
    </row>
    <row r="15" spans="1:55" x14ac:dyDescent="0.35">
      <c r="A15" t="s">
        <v>56</v>
      </c>
      <c r="B15" t="s">
        <v>74</v>
      </c>
      <c r="C15" t="s">
        <v>79</v>
      </c>
      <c r="D15">
        <v>2012</v>
      </c>
      <c r="E15">
        <v>0.1971317232234209</v>
      </c>
      <c r="F15">
        <v>0.27367056865751532</v>
      </c>
      <c r="G15">
        <v>0.2363603419678478</v>
      </c>
      <c r="H15">
        <v>0.3684288036728558</v>
      </c>
      <c r="I15">
        <v>0.4638680033657735</v>
      </c>
      <c r="J15">
        <v>0.32496931186393391</v>
      </c>
      <c r="K15">
        <v>6.6942609755347313E-2</v>
      </c>
      <c r="L15">
        <v>7.2481696587469086E-2</v>
      </c>
      <c r="M15">
        <v>0.1291525290562999</v>
      </c>
      <c r="N15">
        <v>0.1643179794355705</v>
      </c>
      <c r="O15">
        <v>0.23843661931957821</v>
      </c>
      <c r="P15">
        <v>0.21986397718198841</v>
      </c>
      <c r="Q15">
        <v>9.4547375652960085E-4</v>
      </c>
      <c r="R15">
        <v>7.7115158636897774E-2</v>
      </c>
      <c r="S15">
        <v>0.75318771514598737</v>
      </c>
      <c r="T15">
        <v>0.74110092465926047</v>
      </c>
      <c r="U15">
        <v>0.6078699045647552</v>
      </c>
      <c r="V15">
        <v>0.27097809431107428</v>
      </c>
      <c r="W15">
        <v>0.1584259766467104</v>
      </c>
      <c r="X15">
        <v>0.22705321252213681</v>
      </c>
      <c r="Y15">
        <v>0.26191222390685981</v>
      </c>
      <c r="Z15">
        <v>0.28248643497418691</v>
      </c>
      <c r="AA15">
        <v>0.36647724059709402</v>
      </c>
      <c r="AB15">
        <v>0.65375836018412048</v>
      </c>
      <c r="AC15">
        <v>0.65905006141774058</v>
      </c>
      <c r="AD15">
        <v>9.6021172392770693E-2</v>
      </c>
      <c r="AE15">
        <v>0.60025197050863466</v>
      </c>
      <c r="AF15">
        <v>0.14014516342127609</v>
      </c>
      <c r="AG15">
        <v>5.8227046689471117E-2</v>
      </c>
      <c r="AH15">
        <v>0.1543145441892832</v>
      </c>
      <c r="AI15">
        <v>0.1215112866214846</v>
      </c>
      <c r="AJ15">
        <v>0.13405405405405399</v>
      </c>
      <c r="AK15">
        <v>0.19129147704679</v>
      </c>
      <c r="AL15">
        <v>0.1126632019267334</v>
      </c>
      <c r="AM15">
        <v>0.1531486146095718</v>
      </c>
      <c r="AN15">
        <v>0.20983936068952719</v>
      </c>
      <c r="AO15">
        <v>0.32390988599572951</v>
      </c>
      <c r="AP15">
        <v>0.23761803194933939</v>
      </c>
      <c r="AQ15">
        <v>2.7027027027026929E-3</v>
      </c>
      <c r="AR15">
        <v>0</v>
      </c>
      <c r="AS15">
        <v>0.32654728841271052</v>
      </c>
      <c r="AT15">
        <v>0.30820734494284091</v>
      </c>
      <c r="AU15">
        <v>0.65882366314378704</v>
      </c>
      <c r="AV15">
        <v>0.31141641286452448</v>
      </c>
      <c r="AW15">
        <v>0.32665195050138351</v>
      </c>
      <c r="AX15">
        <v>0.25970384890662801</v>
      </c>
      <c r="AY15">
        <v>9.3820654891066326E-4</v>
      </c>
      <c r="AZ15">
        <v>0.68023346027885367</v>
      </c>
      <c r="BA15">
        <v>2.436857558856698E-2</v>
      </c>
      <c r="BB15">
        <v>1.5584707488229139E-2</v>
      </c>
      <c r="BC15">
        <v>3.6986397983165761E-2</v>
      </c>
    </row>
    <row r="16" spans="1:55" x14ac:dyDescent="0.35">
      <c r="A16" t="s">
        <v>56</v>
      </c>
      <c r="B16" t="s">
        <v>74</v>
      </c>
      <c r="C16" t="s">
        <v>79</v>
      </c>
      <c r="D16">
        <v>2013</v>
      </c>
      <c r="E16">
        <v>0.2360940106027421</v>
      </c>
      <c r="F16">
        <v>0.3522053097466194</v>
      </c>
      <c r="G16">
        <v>0.23052542785950431</v>
      </c>
      <c r="H16">
        <v>0.36311468707165151</v>
      </c>
      <c r="I16">
        <v>0.4951821054077693</v>
      </c>
      <c r="J16">
        <v>0.35848147149995102</v>
      </c>
      <c r="K16">
        <v>5.6949532680263787E-2</v>
      </c>
      <c r="L16">
        <v>6.1758935024755733E-2</v>
      </c>
      <c r="M16">
        <v>0.14306884724505231</v>
      </c>
      <c r="N16">
        <v>0.17979684750073591</v>
      </c>
      <c r="O16">
        <v>0.24382961782423229</v>
      </c>
      <c r="P16">
        <v>0.23343862933101051</v>
      </c>
      <c r="Q16">
        <v>2.268004541674628E-3</v>
      </c>
      <c r="R16">
        <v>9.929494712103408E-2</v>
      </c>
      <c r="S16">
        <v>0.26623913932900078</v>
      </c>
      <c r="T16">
        <v>3.447955414394803E-2</v>
      </c>
      <c r="U16">
        <v>0.31010529960098188</v>
      </c>
      <c r="V16">
        <v>0.36284128253809161</v>
      </c>
      <c r="W16">
        <v>0.18257269375861959</v>
      </c>
      <c r="X16">
        <v>0.26788227467368803</v>
      </c>
      <c r="Y16">
        <v>0.68496477072567341</v>
      </c>
      <c r="Z16">
        <v>0.89967286443160377</v>
      </c>
      <c r="AA16">
        <v>0.66688895854303631</v>
      </c>
      <c r="AB16">
        <v>0.62087198761066809</v>
      </c>
      <c r="AC16">
        <v>0.62258694324111563</v>
      </c>
      <c r="AD16">
        <v>0.1846145097330274</v>
      </c>
      <c r="AE16">
        <v>0.51938683256234841</v>
      </c>
      <c r="AF16">
        <v>0.15883901840703879</v>
      </c>
      <c r="AG16">
        <v>6.9733698838728139E-2</v>
      </c>
      <c r="AH16">
        <v>0.2716162143354211</v>
      </c>
      <c r="AI16">
        <v>0.17855808741128129</v>
      </c>
      <c r="AJ16">
        <v>0.22</v>
      </c>
      <c r="AK16">
        <v>0.33855432333318602</v>
      </c>
      <c r="AL16">
        <v>0.2153885156547091</v>
      </c>
      <c r="AM16">
        <v>0.28200981042025708</v>
      </c>
      <c r="AN16">
        <v>0.62812697680886975</v>
      </c>
      <c r="AO16">
        <v>0.22046978317277741</v>
      </c>
      <c r="AP16">
        <v>0.36110907378942819</v>
      </c>
      <c r="AQ16">
        <v>2.27027027027027E-2</v>
      </c>
      <c r="AR16">
        <v>5.3055813336868617E-2</v>
      </c>
      <c r="AS16">
        <v>0.32654728841271052</v>
      </c>
      <c r="AT16">
        <v>0.30820734494284091</v>
      </c>
      <c r="AU16">
        <v>0.65750429947198863</v>
      </c>
      <c r="AV16">
        <v>0.3120644770642006</v>
      </c>
      <c r="AW16">
        <v>0.3412750082517505</v>
      </c>
      <c r="AX16">
        <v>0.31406773536588728</v>
      </c>
      <c r="AY16">
        <v>1.0915682831946431E-3</v>
      </c>
      <c r="AZ16">
        <v>0.73018961382351577</v>
      </c>
      <c r="BA16">
        <v>2.8569634570392601E-2</v>
      </c>
      <c r="BB16">
        <v>1.7813960301639231E-2</v>
      </c>
      <c r="BC16">
        <v>4.1943852407340013E-2</v>
      </c>
    </row>
    <row r="17" spans="1:55" x14ac:dyDescent="0.35">
      <c r="A17" t="s">
        <v>56</v>
      </c>
      <c r="B17" t="s">
        <v>74</v>
      </c>
      <c r="C17" t="s">
        <v>79</v>
      </c>
      <c r="D17">
        <v>2014</v>
      </c>
      <c r="E17">
        <v>0.22479057641257699</v>
      </c>
      <c r="F17">
        <v>0.30267273089589708</v>
      </c>
      <c r="G17">
        <v>0.16571538726139021</v>
      </c>
      <c r="H17">
        <v>0.20828884647712009</v>
      </c>
      <c r="I17">
        <v>0.4940892451933418</v>
      </c>
      <c r="J17">
        <v>0.32656513082442262</v>
      </c>
      <c r="K17">
        <v>5.4653191347948327E-2</v>
      </c>
      <c r="L17">
        <v>2.7451279822540361E-2</v>
      </c>
      <c r="M17">
        <v>0.1127222206169568</v>
      </c>
      <c r="N17">
        <v>0.13125173023823891</v>
      </c>
      <c r="O17">
        <v>0.26211217178934942</v>
      </c>
      <c r="P17">
        <v>0.25941767171594382</v>
      </c>
      <c r="Q17">
        <v>2.4983723976753978E-3</v>
      </c>
      <c r="R17">
        <v>0.11266157461809639</v>
      </c>
      <c r="S17">
        <v>0.24735924773501269</v>
      </c>
      <c r="T17">
        <v>4.2925577843442503E-2</v>
      </c>
      <c r="U17">
        <v>0.28482490843360858</v>
      </c>
      <c r="V17">
        <v>0.33654440545143388</v>
      </c>
      <c r="W17">
        <v>0.18365732607389201</v>
      </c>
      <c r="X17">
        <v>0.2425803247659829</v>
      </c>
      <c r="Y17">
        <v>0.711126025115974</v>
      </c>
      <c r="Z17">
        <v>0.8916241638089204</v>
      </c>
      <c r="AA17">
        <v>0.70479483981251523</v>
      </c>
      <c r="AB17">
        <v>0.73778427475471819</v>
      </c>
      <c r="AC17">
        <v>0.7415792642162452</v>
      </c>
      <c r="AD17">
        <v>0.20604516052483929</v>
      </c>
      <c r="AE17">
        <v>0.6509297575242422</v>
      </c>
      <c r="AF17">
        <v>0.18630032844111241</v>
      </c>
      <c r="AG17">
        <v>7.5794424702000637E-2</v>
      </c>
      <c r="AH17">
        <v>0.33076722338204601</v>
      </c>
      <c r="AI17">
        <v>0.18640268957788569</v>
      </c>
      <c r="AJ17">
        <v>0.25405405405405401</v>
      </c>
      <c r="AK17">
        <v>0.37003490478504841</v>
      </c>
      <c r="AL17">
        <v>0.17279756623146161</v>
      </c>
      <c r="AM17">
        <v>0.26496089089221792</v>
      </c>
      <c r="AN17">
        <v>0.6645251519082076</v>
      </c>
      <c r="AO17">
        <v>0.2473362485434436</v>
      </c>
      <c r="AP17">
        <v>0.39427819986391549</v>
      </c>
      <c r="AQ17">
        <v>0</v>
      </c>
      <c r="AR17">
        <v>3.2825135887577871E-2</v>
      </c>
      <c r="AS17">
        <v>0.32650989840309469</v>
      </c>
      <c r="AT17">
        <v>0.30723430308385091</v>
      </c>
      <c r="AU17">
        <v>0.65953205702957174</v>
      </c>
      <c r="AV17">
        <v>0.31103733720519222</v>
      </c>
      <c r="AW17">
        <v>0.31096337445169209</v>
      </c>
      <c r="AX17">
        <v>0.3202880056609273</v>
      </c>
      <c r="AY17">
        <v>1.1918197895186089E-3</v>
      </c>
      <c r="AZ17">
        <v>0.69033055135243093</v>
      </c>
      <c r="BA17">
        <v>3.1001837673115391E-2</v>
      </c>
      <c r="BB17">
        <v>1.9561812038568219E-2</v>
      </c>
      <c r="BC17">
        <v>4.1681483440335607E-2</v>
      </c>
    </row>
    <row r="18" spans="1:55" x14ac:dyDescent="0.35">
      <c r="A18" t="s">
        <v>56</v>
      </c>
      <c r="B18" t="s">
        <v>74</v>
      </c>
      <c r="C18" t="s">
        <v>79</v>
      </c>
      <c r="D18">
        <v>2015</v>
      </c>
      <c r="E18">
        <v>0.20651501303829939</v>
      </c>
      <c r="F18">
        <v>0.26781821883330059</v>
      </c>
      <c r="G18">
        <v>0.14529084306956311</v>
      </c>
      <c r="H18">
        <v>0.2136796562886627</v>
      </c>
      <c r="I18">
        <v>0.50971909742248966</v>
      </c>
      <c r="J18">
        <v>0.3602368993304646</v>
      </c>
      <c r="K18">
        <v>2.543963026585146E-2</v>
      </c>
      <c r="L18">
        <v>1.0980511929015981E-2</v>
      </c>
      <c r="M18">
        <v>0.1091912675426225</v>
      </c>
      <c r="N18">
        <v>0.1155495975880113</v>
      </c>
      <c r="O18">
        <v>0.27138324140033132</v>
      </c>
      <c r="P18">
        <v>0.23805267094082519</v>
      </c>
      <c r="Q18">
        <v>3.1300657655768389E-3</v>
      </c>
      <c r="R18">
        <v>0.12896592244418331</v>
      </c>
      <c r="S18">
        <v>0.20667933079986189</v>
      </c>
      <c r="T18">
        <v>1.8151712833025149E-2</v>
      </c>
      <c r="U18">
        <v>0.25170356055151588</v>
      </c>
      <c r="V18">
        <v>0.44907763708781412</v>
      </c>
      <c r="W18">
        <v>0.1796222088733824</v>
      </c>
      <c r="X18">
        <v>0.38421567984408239</v>
      </c>
      <c r="Y18">
        <v>0.71219740362824302</v>
      </c>
      <c r="Z18">
        <v>0.91565570371741345</v>
      </c>
      <c r="AA18">
        <v>0.67911305945250744</v>
      </c>
      <c r="AB18">
        <v>0.66663599204716384</v>
      </c>
      <c r="AC18">
        <v>0.67352126162043913</v>
      </c>
      <c r="AD18">
        <v>0.22863973520720701</v>
      </c>
      <c r="AE18">
        <v>0.5629599105794052</v>
      </c>
      <c r="AF18">
        <v>0.18220098330104051</v>
      </c>
      <c r="AG18">
        <v>8.2451262960046359E-2</v>
      </c>
      <c r="AH18">
        <v>0.2607428670842033</v>
      </c>
      <c r="AI18">
        <v>0.1580127007844602</v>
      </c>
      <c r="AJ18">
        <v>0.20594594594594601</v>
      </c>
      <c r="AK18">
        <v>0.34332611673220509</v>
      </c>
      <c r="AL18">
        <v>0.18935226264418811</v>
      </c>
      <c r="AM18">
        <v>0.26758584117725043</v>
      </c>
      <c r="AN18">
        <v>0.65660046504555503</v>
      </c>
      <c r="AO18">
        <v>0.26627188384078437</v>
      </c>
      <c r="AP18">
        <v>0.40775449636026612</v>
      </c>
      <c r="AQ18">
        <v>5.8918918918918907E-2</v>
      </c>
      <c r="AR18">
        <v>9.1104335145167692E-2</v>
      </c>
      <c r="AS18">
        <v>0.32654527092644908</v>
      </c>
      <c r="AT18">
        <v>0.30815484803139792</v>
      </c>
      <c r="AU18">
        <v>0.65978697591963942</v>
      </c>
      <c r="AV18">
        <v>0.31094155993307371</v>
      </c>
      <c r="AW18">
        <v>0.30844259279381608</v>
      </c>
      <c r="AX18">
        <v>0.20278096631220591</v>
      </c>
      <c r="AY18">
        <v>1.191991829616531E-3</v>
      </c>
      <c r="AZ18">
        <v>0.67232134147249933</v>
      </c>
      <c r="BA18">
        <v>3.032676669892519E-2</v>
      </c>
      <c r="BB18">
        <v>2.110600766159328E-2</v>
      </c>
      <c r="BC18">
        <v>5.5513784443182383E-2</v>
      </c>
    </row>
    <row r="19" spans="1:55" x14ac:dyDescent="0.35">
      <c r="A19" t="s">
        <v>56</v>
      </c>
      <c r="B19" t="s">
        <v>74</v>
      </c>
      <c r="C19" t="s">
        <v>79</v>
      </c>
      <c r="D19">
        <v>2016</v>
      </c>
      <c r="E19">
        <v>0.18975859024867481</v>
      </c>
      <c r="F19">
        <v>0.24292213596659301</v>
      </c>
      <c r="G19">
        <v>0.16890212334624249</v>
      </c>
      <c r="H19">
        <v>0.25680604923364081</v>
      </c>
      <c r="I19">
        <v>0.51446449914363568</v>
      </c>
      <c r="J19">
        <v>0.3602368993304646</v>
      </c>
      <c r="K19">
        <v>1.4832396374341479E-3</v>
      </c>
      <c r="L19">
        <v>0</v>
      </c>
      <c r="M19">
        <v>7.5924482389316497E-2</v>
      </c>
      <c r="N19">
        <v>5.7975149272891158E-2</v>
      </c>
      <c r="O19">
        <v>0.25778925208864117</v>
      </c>
      <c r="P19">
        <v>0.21668767016570531</v>
      </c>
      <c r="Q19">
        <v>1.8873689928736079E-3</v>
      </c>
      <c r="R19">
        <v>0.10649236192714449</v>
      </c>
      <c r="S19">
        <v>0.17502986291591671</v>
      </c>
      <c r="T19">
        <v>1.9755669426550208E-2</v>
      </c>
      <c r="U19">
        <v>0.21137758673188489</v>
      </c>
      <c r="V19">
        <v>0.51190143472556271</v>
      </c>
      <c r="W19">
        <v>0.1738569713005137</v>
      </c>
      <c r="X19">
        <v>0.45872117537925289</v>
      </c>
      <c r="Y19">
        <v>0.72111198380288055</v>
      </c>
      <c r="Z19">
        <v>0.91705513922726067</v>
      </c>
      <c r="AA19">
        <v>0.69006258371288565</v>
      </c>
      <c r="AB19">
        <v>0.89363167583705327</v>
      </c>
      <c r="AC19">
        <v>0.90223355328243127</v>
      </c>
      <c r="AD19">
        <v>0.26649259606488501</v>
      </c>
      <c r="AE19">
        <v>0.82691055434177385</v>
      </c>
      <c r="AF19">
        <v>0.14807919231155819</v>
      </c>
      <c r="AG19">
        <v>6.8789718297161725E-2</v>
      </c>
      <c r="AH19">
        <v>0.45059151009046627</v>
      </c>
      <c r="AI19">
        <v>0.16329580020278561</v>
      </c>
      <c r="AJ19">
        <v>0.307027027027027</v>
      </c>
      <c r="AK19">
        <v>0.47393186939424731</v>
      </c>
      <c r="AL19">
        <v>0.23011788566358221</v>
      </c>
      <c r="AM19">
        <v>0.35890229351716813</v>
      </c>
      <c r="AN19">
        <v>0.67423745570189475</v>
      </c>
      <c r="AO19">
        <v>0.30808872384208807</v>
      </c>
      <c r="AP19">
        <v>0.43998876545239002</v>
      </c>
      <c r="AQ19">
        <v>0.08</v>
      </c>
      <c r="AR19">
        <v>8.9911175924698383E-2</v>
      </c>
      <c r="AS19">
        <v>0.32664763258493401</v>
      </c>
      <c r="AT19">
        <v>0.31074601126906631</v>
      </c>
      <c r="AU19">
        <v>0.66037990424956161</v>
      </c>
      <c r="AV19">
        <v>0.31073550353507262</v>
      </c>
      <c r="AW19">
        <v>0.3027938358494171</v>
      </c>
      <c r="AX19">
        <v>0.23026564324931331</v>
      </c>
      <c r="AY19">
        <v>1.232357911684032E-3</v>
      </c>
      <c r="AZ19">
        <v>0.65461406513055487</v>
      </c>
      <c r="BA19">
        <v>3.0872629612892229E-2</v>
      </c>
      <c r="BB19">
        <v>2.2424031209222619E-2</v>
      </c>
      <c r="BC19">
        <v>5.8610485577427152E-2</v>
      </c>
    </row>
    <row r="20" spans="1:55" x14ac:dyDescent="0.35">
      <c r="A20" t="s">
        <v>56</v>
      </c>
      <c r="B20" t="s">
        <v>74</v>
      </c>
      <c r="C20" t="s">
        <v>79</v>
      </c>
      <c r="D20">
        <v>2017</v>
      </c>
      <c r="E20">
        <v>0.2104621864115547</v>
      </c>
      <c r="F20">
        <v>0.26781821883330059</v>
      </c>
      <c r="G20">
        <v>0.23338031445463081</v>
      </c>
      <c r="H20">
        <v>0.31071406180170302</v>
      </c>
      <c r="I20">
        <v>0.50741142751455248</v>
      </c>
      <c r="J20">
        <v>0.33618563060697021</v>
      </c>
      <c r="K20">
        <v>0</v>
      </c>
      <c r="L20">
        <v>0</v>
      </c>
      <c r="M20">
        <v>8.5510317006050857E-2</v>
      </c>
      <c r="N20">
        <v>8.4145353052491031E-2</v>
      </c>
      <c r="O20">
        <v>0.2628308766712103</v>
      </c>
      <c r="P20">
        <v>0.21668767016570531</v>
      </c>
      <c r="Q20">
        <v>3.9679555317819817E-3</v>
      </c>
      <c r="R20">
        <v>0.27732079905992951</v>
      </c>
      <c r="S20">
        <v>0.28704984374561732</v>
      </c>
      <c r="T20">
        <v>9.7051453686056971E-2</v>
      </c>
      <c r="U20">
        <v>0.31275368371225049</v>
      </c>
      <c r="V20">
        <v>0.43204362689150128</v>
      </c>
      <c r="W20">
        <v>0.22245826484514761</v>
      </c>
      <c r="X20">
        <v>0.32863628271319212</v>
      </c>
      <c r="Y20">
        <v>0.64298527180773868</v>
      </c>
      <c r="Z20">
        <v>0.82442523263863565</v>
      </c>
      <c r="AA20">
        <v>0.63786997258175782</v>
      </c>
      <c r="AB20">
        <v>0.6587699262221387</v>
      </c>
      <c r="AC20">
        <v>0.66224958494758446</v>
      </c>
      <c r="AD20">
        <v>0.24524692791227631</v>
      </c>
      <c r="AE20">
        <v>0.56385132919170899</v>
      </c>
      <c r="AF20">
        <v>0.22617524364296679</v>
      </c>
      <c r="AG20">
        <v>0.16196436492322661</v>
      </c>
      <c r="AH20">
        <v>0.42414752957550461</v>
      </c>
      <c r="AI20">
        <v>0.35556860024547737</v>
      </c>
      <c r="AJ20">
        <v>0.40540540540540537</v>
      </c>
      <c r="AK20">
        <v>0.54946317324261029</v>
      </c>
      <c r="AL20">
        <v>0.38724806692863478</v>
      </c>
      <c r="AM20">
        <v>0.4955853108842635</v>
      </c>
      <c r="AN20">
        <v>0.8242119415083734</v>
      </c>
      <c r="AO20">
        <v>0.7166360269500428</v>
      </c>
      <c r="AP20">
        <v>0.74867954187941899</v>
      </c>
      <c r="AQ20">
        <v>8.8108108108108096E-2</v>
      </c>
      <c r="AR20">
        <v>8.6623359406071826E-2</v>
      </c>
      <c r="AS20">
        <v>0.32663727486179911</v>
      </c>
      <c r="AT20">
        <v>0.31026743159450082</v>
      </c>
      <c r="AU20">
        <v>0.65964090928652708</v>
      </c>
      <c r="AV20">
        <v>0.31108987397178972</v>
      </c>
      <c r="AW20">
        <v>0.31022669245326201</v>
      </c>
      <c r="AX20">
        <v>0.23026564324931331</v>
      </c>
      <c r="AY20">
        <v>1.3854053830260941E-3</v>
      </c>
      <c r="AZ20">
        <v>0.65256313599018889</v>
      </c>
      <c r="BA20">
        <v>3.4715707570042532E-2</v>
      </c>
      <c r="BB20">
        <v>2.3756946887757129E-2</v>
      </c>
      <c r="BC20">
        <v>5.9166870919992287E-2</v>
      </c>
    </row>
    <row r="21" spans="1:55" x14ac:dyDescent="0.35">
      <c r="A21" t="s">
        <v>56</v>
      </c>
      <c r="B21" t="s">
        <v>74</v>
      </c>
      <c r="C21" t="s">
        <v>79</v>
      </c>
      <c r="D21">
        <v>2018</v>
      </c>
      <c r="E21">
        <v>0.21396932462707829</v>
      </c>
      <c r="F21">
        <v>0.27279744330822903</v>
      </c>
      <c r="G21">
        <v>0.25440794819778167</v>
      </c>
      <c r="H21">
        <v>0.34305883512359581</v>
      </c>
      <c r="I21">
        <v>0.50521302128374779</v>
      </c>
      <c r="J21">
        <v>0.36150752774190908</v>
      </c>
      <c r="K21">
        <v>1.051869003867434E-2</v>
      </c>
      <c r="L21">
        <v>0</v>
      </c>
      <c r="M21">
        <v>8.1169534482710984E-2</v>
      </c>
      <c r="N21">
        <v>5.7975149272891158E-2</v>
      </c>
      <c r="O21">
        <v>0.24483116105955749</v>
      </c>
      <c r="P21">
        <v>0.18307479203447591</v>
      </c>
      <c r="Q21">
        <v>3.6976137041362638E-3</v>
      </c>
      <c r="R21">
        <v>0.2658636897767333</v>
      </c>
      <c r="S21">
        <v>0.33437567403140173</v>
      </c>
      <c r="T21">
        <v>0.1602576540135934</v>
      </c>
      <c r="U21">
        <v>0.35049178630284111</v>
      </c>
      <c r="V21">
        <v>0.33566396499715689</v>
      </c>
      <c r="W21">
        <v>0.19374285006484149</v>
      </c>
      <c r="X21">
        <v>0.25958649962988289</v>
      </c>
      <c r="Y21">
        <v>0.63045045819317702</v>
      </c>
      <c r="Z21">
        <v>0.78223306396072079</v>
      </c>
      <c r="AA21">
        <v>0.62733022744053857</v>
      </c>
      <c r="AB21">
        <v>0.63307010374894179</v>
      </c>
      <c r="AC21">
        <v>0.64109096430692714</v>
      </c>
      <c r="AD21">
        <v>0.24112175573579719</v>
      </c>
      <c r="AE21">
        <v>0.52437648921669699</v>
      </c>
      <c r="AF21">
        <v>0.22202556425117201</v>
      </c>
      <c r="AG21">
        <v>0.16479570492112419</v>
      </c>
      <c r="AH21">
        <v>0.36334377174669458</v>
      </c>
      <c r="AI21">
        <v>0.30871444580820739</v>
      </c>
      <c r="AJ21">
        <v>0.3502702702702703</v>
      </c>
      <c r="AK21">
        <v>0.56324835417310992</v>
      </c>
      <c r="AL21">
        <v>0.46431740398022558</v>
      </c>
      <c r="AM21">
        <v>0.55442131777807235</v>
      </c>
      <c r="AN21">
        <v>0.78586299933278903</v>
      </c>
      <c r="AO21">
        <v>0.68344203252811708</v>
      </c>
      <c r="AP21">
        <v>0.71371341988918391</v>
      </c>
      <c r="AQ21">
        <v>8.1081081081081086E-2</v>
      </c>
      <c r="AR21">
        <v>8.9699058729948294E-2</v>
      </c>
      <c r="AS21">
        <v>0.32645191338591778</v>
      </c>
      <c r="AT21">
        <v>0.3061745083209626</v>
      </c>
      <c r="AU21">
        <v>0.66011143022310492</v>
      </c>
      <c r="AV21">
        <v>0.31070449636063219</v>
      </c>
      <c r="AW21">
        <v>0.30085649818236232</v>
      </c>
      <c r="AX21">
        <v>0.23026564324931331</v>
      </c>
      <c r="AY21">
        <v>1.5046255370879461E-3</v>
      </c>
      <c r="AZ21">
        <v>0.65341131042547618</v>
      </c>
      <c r="BA21">
        <v>3.7469958481880922E-2</v>
      </c>
      <c r="BB21">
        <v>2.5156894111746701E-2</v>
      </c>
      <c r="BC21">
        <v>5.5467092763316621E-2</v>
      </c>
    </row>
    <row r="22" spans="1:55" x14ac:dyDescent="0.35">
      <c r="A22" t="s">
        <v>56</v>
      </c>
      <c r="B22" t="s">
        <v>74</v>
      </c>
      <c r="C22" t="s">
        <v>79</v>
      </c>
      <c r="D22">
        <v>2019</v>
      </c>
      <c r="E22">
        <v>0.18765036606284399</v>
      </c>
      <c r="F22">
        <v>0.25785978963741052</v>
      </c>
      <c r="G22">
        <v>0.1067090246848767</v>
      </c>
      <c r="H22">
        <v>0.13820844724811149</v>
      </c>
      <c r="I22">
        <v>0.3980791821809454</v>
      </c>
      <c r="J22">
        <v>0.1995019621388017</v>
      </c>
      <c r="K22">
        <v>1.8422994578380071E-2</v>
      </c>
      <c r="L22">
        <v>1.0980511929015981E-2</v>
      </c>
      <c r="M22">
        <v>8.2634889477823215E-2</v>
      </c>
      <c r="N22">
        <v>6.3209190028810494E-2</v>
      </c>
      <c r="O22">
        <v>0.22353411981136401</v>
      </c>
      <c r="P22">
        <v>0.14815455156054319</v>
      </c>
      <c r="Q22">
        <v>3.4369725875528479E-3</v>
      </c>
      <c r="R22">
        <v>0.2429494712103408</v>
      </c>
      <c r="S22">
        <v>0.38404217659308382</v>
      </c>
      <c r="T22">
        <v>0.23841798951895099</v>
      </c>
      <c r="U22">
        <v>0.37098579758872052</v>
      </c>
      <c r="V22">
        <v>0.31558179973318312</v>
      </c>
      <c r="W22">
        <v>0.16972365133316381</v>
      </c>
      <c r="X22">
        <v>0.23716537203789259</v>
      </c>
      <c r="Y22">
        <v>0.59080202873463261</v>
      </c>
      <c r="Z22">
        <v>0.72442977062693636</v>
      </c>
      <c r="AA22">
        <v>0.61510935790903976</v>
      </c>
      <c r="AB22">
        <v>0.65144364991355574</v>
      </c>
      <c r="AC22">
        <v>0.66305558110349294</v>
      </c>
      <c r="AD22">
        <v>0.28894007645189329</v>
      </c>
      <c r="AE22">
        <v>0.52446001214658367</v>
      </c>
      <c r="AF22">
        <v>0.22372347416930879</v>
      </c>
      <c r="AG22">
        <v>0.20048521097110311</v>
      </c>
      <c r="AH22">
        <v>0.32976687543493388</v>
      </c>
      <c r="AI22">
        <v>0.27237312556699927</v>
      </c>
      <c r="AJ22">
        <v>0.30864864864864872</v>
      </c>
      <c r="AK22">
        <v>0.47713515662969991</v>
      </c>
      <c r="AL22">
        <v>0.38803397135251622</v>
      </c>
      <c r="AM22">
        <v>0.46225639665915408</v>
      </c>
      <c r="AN22">
        <v>0.78648421447939976</v>
      </c>
      <c r="AO22">
        <v>0.68730483113627683</v>
      </c>
      <c r="AP22">
        <v>0.71510569685706327</v>
      </c>
      <c r="AQ22">
        <v>8.9729729729729743E-2</v>
      </c>
      <c r="AR22">
        <v>9.5611825533607309E-2</v>
      </c>
      <c r="AS22">
        <v>0.32660184310742152</v>
      </c>
      <c r="AT22">
        <v>0.3093528531495035</v>
      </c>
      <c r="AU22">
        <v>0.66135836015969673</v>
      </c>
      <c r="AV22">
        <v>0.31021678474060821</v>
      </c>
      <c r="AW22">
        <v>0.29041558272518142</v>
      </c>
      <c r="AX22">
        <v>0.23026564324931331</v>
      </c>
      <c r="AY22">
        <v>1.530694967629993E-3</v>
      </c>
      <c r="AZ22">
        <v>0.59351063698130735</v>
      </c>
      <c r="BA22">
        <v>3.7489770195169317E-2</v>
      </c>
      <c r="BB22">
        <v>2.5551882577698529E-2</v>
      </c>
      <c r="BC22">
        <v>5.8382595809380593E-2</v>
      </c>
    </row>
    <row r="23" spans="1:55" x14ac:dyDescent="0.35">
      <c r="A23" t="s">
        <v>56</v>
      </c>
      <c r="B23" t="s">
        <v>74</v>
      </c>
      <c r="C23" t="s">
        <v>79</v>
      </c>
      <c r="D23">
        <v>2020</v>
      </c>
      <c r="E23">
        <v>0.17029531314658611</v>
      </c>
      <c r="F23">
        <v>0.223005277574814</v>
      </c>
      <c r="G23">
        <v>0.1293159950368227</v>
      </c>
      <c r="H23">
        <v>0.17055326334368581</v>
      </c>
      <c r="I23">
        <v>0.46344790870950903</v>
      </c>
      <c r="J23">
        <v>0.28050473530679271</v>
      </c>
      <c r="K23">
        <v>8.1992648555536032E-3</v>
      </c>
      <c r="L23">
        <v>0</v>
      </c>
      <c r="M23">
        <v>7.2816327419933144E-2</v>
      </c>
      <c r="N23">
        <v>6.3209190028810494E-2</v>
      </c>
      <c r="O23">
        <v>0.23760939652999449</v>
      </c>
      <c r="P23">
        <v>0.17609072188008751</v>
      </c>
      <c r="Q23">
        <v>3.21639992420938E-3</v>
      </c>
      <c r="R23">
        <v>0.18140423031727379</v>
      </c>
      <c r="S23">
        <v>0.38953405146190462</v>
      </c>
      <c r="T23">
        <v>0.24515082884518191</v>
      </c>
      <c r="U23">
        <v>0.37771029162632952</v>
      </c>
      <c r="V23">
        <v>0.29518573232132012</v>
      </c>
      <c r="W23">
        <v>0.1647743044927448</v>
      </c>
      <c r="X23">
        <v>0.22654582423657499</v>
      </c>
      <c r="Y23">
        <v>0.59235937482071499</v>
      </c>
      <c r="Z23">
        <v>0.72086233345138029</v>
      </c>
      <c r="AA23">
        <v>0.6125054731464411</v>
      </c>
      <c r="AB23">
        <v>0.75958261959118878</v>
      </c>
      <c r="AC23">
        <v>0.78339335484900252</v>
      </c>
      <c r="AD23">
        <v>0.32259131053540019</v>
      </c>
      <c r="AE23">
        <v>0.66954085346574965</v>
      </c>
      <c r="AF23">
        <v>0.19585677222507619</v>
      </c>
      <c r="AG23">
        <v>0.14291790775753549</v>
      </c>
      <c r="AH23">
        <v>0.78101078636047316</v>
      </c>
      <c r="AI23">
        <v>0.55179038369176581</v>
      </c>
      <c r="AJ23">
        <v>0.70918918918918927</v>
      </c>
      <c r="AK23">
        <v>0.94245128794238497</v>
      </c>
      <c r="AL23">
        <v>0.78073266573710232</v>
      </c>
      <c r="AM23">
        <v>0.95187591144107131</v>
      </c>
      <c r="AN23">
        <v>0.75389693456299323</v>
      </c>
      <c r="AO23">
        <v>0.66265139553502361</v>
      </c>
      <c r="AP23">
        <v>0.68619894313307817</v>
      </c>
      <c r="AQ23">
        <v>0.31783783783783792</v>
      </c>
      <c r="AR23">
        <v>0.31833488002121169</v>
      </c>
      <c r="AS23">
        <v>0.32642180591304731</v>
      </c>
      <c r="AT23">
        <v>0.30526571653545193</v>
      </c>
      <c r="AU23">
        <v>0.66279970311947445</v>
      </c>
      <c r="AV23">
        <v>0.30935897561454412</v>
      </c>
      <c r="AW23">
        <v>0.26958870321215689</v>
      </c>
      <c r="AX23">
        <v>0.23026564324931331</v>
      </c>
      <c r="AY23">
        <v>1.347704677995442E-3</v>
      </c>
      <c r="AZ23">
        <v>0.26654794400743748</v>
      </c>
      <c r="BA23">
        <v>3.1670211847031983E-2</v>
      </c>
      <c r="BB23">
        <v>2.0183711374862311E-2</v>
      </c>
      <c r="BC23">
        <v>5.1083211417493939E-2</v>
      </c>
    </row>
    <row r="24" spans="1:55" x14ac:dyDescent="0.35">
      <c r="A24" t="s">
        <v>56</v>
      </c>
      <c r="B24" t="s">
        <v>74</v>
      </c>
      <c r="C24" t="s">
        <v>79</v>
      </c>
      <c r="D24">
        <v>2021</v>
      </c>
      <c r="E24">
        <v>0.1592564967089011</v>
      </c>
      <c r="F24">
        <v>0.20308841918303591</v>
      </c>
      <c r="G24">
        <v>0.11994269783413419</v>
      </c>
      <c r="H24">
        <v>0.16516245353214309</v>
      </c>
      <c r="I24">
        <v>0.49760697482689947</v>
      </c>
      <c r="J24">
        <v>0.33768318722594232</v>
      </c>
      <c r="K24">
        <v>2.1906537242465551E-2</v>
      </c>
      <c r="L24">
        <v>2.1961023858032998E-2</v>
      </c>
      <c r="M24">
        <v>3.1855395941651141E-2</v>
      </c>
      <c r="N24">
        <v>3.7038986249210613E-2</v>
      </c>
      <c r="O24">
        <v>0.22630113380596151</v>
      </c>
      <c r="P24">
        <v>0.16212263672031471</v>
      </c>
      <c r="Q24">
        <v>9.6207473557827856E-4</v>
      </c>
      <c r="R24">
        <v>0.15819623971797889</v>
      </c>
      <c r="S24">
        <v>0.40578479743029011</v>
      </c>
      <c r="T24">
        <v>0.16057171824048749</v>
      </c>
      <c r="U24">
        <v>0.44985658636014669</v>
      </c>
      <c r="V24">
        <v>0.53433993124441559</v>
      </c>
      <c r="W24">
        <v>0.47571385220365597</v>
      </c>
      <c r="X24">
        <v>0.30319378203386338</v>
      </c>
      <c r="Y24">
        <v>0.49907429926738139</v>
      </c>
      <c r="Z24">
        <v>0.643733438567206</v>
      </c>
      <c r="AA24">
        <v>0.50241262757884153</v>
      </c>
      <c r="AB24">
        <v>0.73472280720058314</v>
      </c>
      <c r="AC24">
        <v>0.74267397456120732</v>
      </c>
      <c r="AD24">
        <v>0.13531009241765601</v>
      </c>
      <c r="AE24">
        <v>0.62033249158808479</v>
      </c>
      <c r="AF24">
        <v>0.10870140828359511</v>
      </c>
      <c r="AG24">
        <v>5.1371302009090118E-2</v>
      </c>
      <c r="AH24">
        <v>0.47729645093945727</v>
      </c>
      <c r="AI24">
        <v>0.34985858370243877</v>
      </c>
      <c r="AJ24">
        <v>0.43729729729729733</v>
      </c>
      <c r="AK24">
        <v>0.49944770909733571</v>
      </c>
      <c r="AL24">
        <v>0.34833312206870332</v>
      </c>
      <c r="AM24">
        <v>0.45406337001193148</v>
      </c>
      <c r="AN24">
        <v>0.35164335215918258</v>
      </c>
      <c r="AO24">
        <v>0.2416239340234449</v>
      </c>
      <c r="AP24">
        <v>0.25747459442485582</v>
      </c>
      <c r="AQ24">
        <v>0.16594594594594589</v>
      </c>
      <c r="AR24">
        <v>0.1347209333156569</v>
      </c>
      <c r="AS24">
        <v>0.32665041448961418</v>
      </c>
      <c r="AT24">
        <v>0.31039883051765538</v>
      </c>
      <c r="AU24">
        <v>0.65990976542532775</v>
      </c>
      <c r="AV24">
        <v>0.31096874828551518</v>
      </c>
      <c r="AW24">
        <v>0.30651365635818012</v>
      </c>
      <c r="AX24">
        <v>0.23026564324931331</v>
      </c>
      <c r="AY24">
        <v>1.509797621550746E-3</v>
      </c>
      <c r="AZ24">
        <v>0.70958893295656245</v>
      </c>
      <c r="BA24">
        <v>3.5655740697215332E-2</v>
      </c>
      <c r="BB24">
        <v>2.2537898580427831E-2</v>
      </c>
      <c r="BC24">
        <v>5.6339656680219119E-2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Sheet1</vt:lpstr>
      <vt:lpstr>bol</vt:lpstr>
      <vt:lpstr>ecu</vt:lpstr>
      <vt:lpstr>can</vt:lpstr>
      <vt:lpstr>usa</vt:lpstr>
      <vt:lpstr>col</vt:lpstr>
      <vt:lpstr>mex</vt:lpstr>
      <vt:lpstr>Hoja1</vt:lpstr>
      <vt:lpstr>Hoja2</vt:lpstr>
      <vt:lpstr>Hoja3</vt:lpstr>
      <vt:lpstr>Hoja5</vt:lpstr>
      <vt:lpstr>Hoja7</vt:lpstr>
      <vt:lpstr>Hoja4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Danilo</cp:lastModifiedBy>
  <dcterms:created xsi:type="dcterms:W3CDTF">2023-10-29T02:47:30Z</dcterms:created>
  <dcterms:modified xsi:type="dcterms:W3CDTF">2023-10-31T03:21:41Z</dcterms:modified>
</cp:coreProperties>
</file>