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103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flooded moon-monolith cathedral under a teal night sky: a glowing magenta glyph monolith at the top of a wide stair, waterfalls, flooded arches and bridges, a giant crescent-moon clock face</t>
        </is>
      </c>
      <c r="AS116" s="6" t="inlineStr">
        <is>
          <t>shell and coral piles, glowing lanterns and candles, and plum banners with a crescent sigil</t>
        </is>
      </c>
      <c r="AT116"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Final art accepted</t>
        </is>
      </c>
      <c r="BD116" s="5" t="inlineStr">
        <is>
          <t>3536 / 1693</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sunken cathedral gate overgrown with red coral, an iron portcullis between two towers with crimson ring-sigil banners, waterfalls, flooded arches and a stair</t>
        </is>
      </c>
      <c r="AS117" s="6" t="inlineStr">
        <is>
          <t>a wrecked ship's prow on the left, a giant rusted anchor on a chain on the right, shells, barnacles and reef rocks under a teal moon</t>
        </is>
      </c>
      <c r="AT117"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Final art accepted</t>
        </is>
      </c>
      <c r="BD117" s="5" t="inlineStr">
        <is>
          <t>3614 / 1705</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mystic underwater pearl temple under a teal moon: a giant open clamshell holding a glowing pearl on a stair, waterfalls, flooded arches and towers with lanterns, a ring of barnacled standing stones</t>
        </is>
      </c>
      <c r="AS118" s="6" t="inlineStr">
        <is>
          <t>hanging red kelp, glowing pink pearls, and red banners with a pearl sigil</t>
        </is>
      </c>
      <c r="AT118"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Final art accepted</t>
        </is>
      </c>
      <c r="BD118" s="5" t="inlineStr">
        <is>
          <t>3608 / 1685</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 flooded neon brain laboratory under a teal moon: tall glass cylinders holding glowing purple brains, an overhead surgical lamp on arms above a central table at a stair, banks of amber monitors showing brain scans</t>
        </is>
      </c>
      <c r="AS119" s="6" t="inlineStr">
        <is>
          <t>reel-to-reel tape decks, instrument carts, cables and orange banners with a crescent sigil</t>
        </is>
      </c>
      <c r="AT119"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Final art accepted</t>
        </is>
      </c>
      <c r="BD119" s="5" t="inlineStr">
        <is>
          <t>3759 / 1717</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Accepted</t>
        </is>
      </c>
      <c r="F117" s="5" t="inlineStr">
        <is>
          <t>Accepted</t>
        </is>
      </c>
      <c r="G117" s="5" t="inlineStr">
        <is>
          <t>art/v2/eldritch-tidecallpriests.png</t>
        </is>
      </c>
      <c r="H117" s="5" t="inlineStr">
        <is>
          <t>art/v2/eldritch-tidecallpriests-bg.jpg</t>
        </is>
      </c>
      <c r="I117" s="5" t="inlineStr">
        <is>
          <t>accepted by author</t>
        </is>
      </c>
      <c r="J117" s="5" t="inlineStr"/>
      <c r="K117" s="5" t="inlineStr">
        <is>
          <t>Author approved</t>
        </is>
      </c>
      <c r="L117" s="5" t="inlineStr">
        <is>
          <t>Author approved</t>
        </is>
      </c>
      <c r="M117" s="6" t="inlineStr"/>
    </row>
    <row r="118">
      <c r="A118" s="5" t="inlineStr">
        <is>
          <t>117</t>
        </is>
      </c>
      <c r="B118" s="5" t="inlineStr">
        <is>
          <t>Eldritch</t>
        </is>
      </c>
      <c r="C118" s="5" t="inlineStr">
        <is>
          <t>Deep Ones</t>
        </is>
      </c>
      <c r="D118" s="5" t="inlineStr">
        <is>
          <t>Coralbone Sentinels</t>
        </is>
      </c>
      <c r="E118" s="5" t="inlineStr">
        <is>
          <t>Accepted</t>
        </is>
      </c>
      <c r="F118" s="5" t="inlineStr">
        <is>
          <t>Accepted</t>
        </is>
      </c>
      <c r="G118" s="5" t="inlineStr">
        <is>
          <t>art/v2/eldritch-coralbone.png</t>
        </is>
      </c>
      <c r="H118" s="5" t="inlineStr">
        <is>
          <t>art/v2/eldritch-coralbone-bg.jpg</t>
        </is>
      </c>
      <c r="I118" s="5" t="inlineStr">
        <is>
          <t>accepted by author</t>
        </is>
      </c>
      <c r="J118" s="5" t="inlineStr"/>
      <c r="K118" s="5" t="inlineStr">
        <is>
          <t>Author approved</t>
        </is>
      </c>
      <c r="L118" s="5" t="inlineStr">
        <is>
          <t>Author approved</t>
        </is>
      </c>
      <c r="M118" s="6" t="inlineStr"/>
    </row>
    <row r="119">
      <c r="A119" s="5" t="inlineStr">
        <is>
          <t>118</t>
        </is>
      </c>
      <c r="B119" s="5" t="inlineStr">
        <is>
          <t>Eldritch</t>
        </is>
      </c>
      <c r="C119" s="5" t="inlineStr">
        <is>
          <t>Deep Ones</t>
        </is>
      </c>
      <c r="D119" s="5" t="inlineStr">
        <is>
          <t>Pearl-Eyed Oracles</t>
        </is>
      </c>
      <c r="E119" s="5" t="inlineStr">
        <is>
          <t>Accepted</t>
        </is>
      </c>
      <c r="F119" s="5" t="inlineStr">
        <is>
          <t>Accepted</t>
        </is>
      </c>
      <c r="G119" s="5" t="inlineStr">
        <is>
          <t>art/v2/eldritch-pearleyed.png</t>
        </is>
      </c>
      <c r="H119" s="5" t="inlineStr">
        <is>
          <t>art/v2/eldritch-pearleyed-bg.jpg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Mi-Go</t>
        </is>
      </c>
      <c r="D120" s="5" t="inlineStr">
        <is>
          <t>Braincase Surgeons</t>
        </is>
      </c>
      <c r="E120" s="5" t="inlineStr">
        <is>
          <t>Accepted</t>
        </is>
      </c>
      <c r="F120" s="5" t="inlineStr">
        <is>
          <t>Accepted</t>
        </is>
      </c>
      <c r="G120" s="5" t="inlineStr">
        <is>
          <t>art/v2/eldritch-braincase.png</t>
        </is>
      </c>
      <c r="H120" s="5" t="inlineStr">
        <is>
          <t>art/v2/eldritch-braincase-bg.jpg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1717</v>
      </c>
      <c r="C7" s="5" t="inlineStr">
        <is>
          <t>limit 4000</t>
        </is>
      </c>
    </row>
    <row r="8">
      <c r="A8" s="5" t="inlineStr">
        <is>
          <t>Missing required fields</t>
        </is>
      </c>
      <c r="B8" s="5" t="n">
        <v>0</v>
      </c>
      <c r="C8" s="5" t="inlineStr">
        <is>
          <t>should be 0</t>
        </is>
      </c>
    </row>
    <row r="9">
      <c r="A9" s="5" t="inlineStr">
        <is>
          <t>With final art</t>
        </is>
      </c>
      <c r="B9" s="5" t="n">
        <v>103</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2026-10-25T19:10:58Z</dcterms:created>
  <dcterms:modified xsi:type="dcterms:W3CDTF">2026-10-25T19:10:58Z</dcterms:modified>
</cp:coreProperties>
</file>