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112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flooded gothic masquerade hall under a teal moon: a costume rack with masks and red feather boas, a wall of tall mirrors, stacked pale mannequins, velvet ropes on brass posts</t>
        </is>
      </c>
      <c r="AS123" s="6" t="inlineStr">
        <is>
          <t>a red velvet stage seat, candelabras, a glowing green chandelier, a stair with waterfalls and red banners with a disc sigil</t>
        </is>
      </c>
      <c r="AT123"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Final art accepted</t>
        </is>
      </c>
      <c r="BD123" s="5" t="inlineStr">
        <is>
          <t>3646 / 1718</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flooded moonlit archive under a teal moon: towering shelves, a grand staircase with melting candles, an armillary globe, a card catalog</t>
        </is>
      </c>
      <c r="AS124" s="6" t="inlineStr">
        <is>
          <t>hourglasses, floating pages and books, a glowing arch with a violet light beam, banners with a crescent sigil</t>
        </is>
      </c>
      <c r="AT124" s="6" t="inlineStr">
        <is>
          <t>a flooded moonlit archive under a teal moon: towering shelves, a grand staircase with melting candles, an armillary globe, a card catalog, hourglasses, floating pages and books, a glowing arch with a violet light beam, banners with a crescent sigil</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Final art accepted</t>
        </is>
      </c>
      <c r="BD124" s="5" t="inlineStr">
        <is>
          <t>3620 / 1663</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star-headed Elder Thing with five teal eyes on a purple and gold striped barrel body, six clawed legs and folded gold wings, one arm raising a black and gold crystal mallet, another holding a teal-tipped gold staff</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flooded moonlit ruin under a teal moon: tall purple crystal pillars, a half-built gold scaffold tower, a surveying tripod with an armillary sphere</t>
        </is>
      </c>
      <c r="AS125" s="6" t="inlineStr">
        <is>
          <t>hanging crystal pendants on glowing lines, brass lanterns, stepped terraces with waterfalls and a mirror-wet floor</t>
        </is>
      </c>
      <c r="AT125"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Final art accepted</t>
        </is>
      </c>
      <c r="BD125" s="5" t="inlineStr">
        <is>
          <t>3685 / 1677</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star-headed Elder Thing scholar with six orange eyes on a violet striped barrel body, a teal sash with a gold crest, pale folded wings and clawed legs, one hand holding an orange-lit lantern, a pale brush and an orange chisel working a carved stone slab</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 flooded moonlit excavation under a teal moon: a cliff wall carved with glowing trilobite and ammonite fossils, a rock-cut stairway with waterfalls, bamboo scaffolding with torches</t>
        </is>
      </c>
      <c r="AS126" s="6" t="inlineStr">
        <is>
          <t>tattered banners, tables of fossil rubbing sheets, brush jars and lanterns</t>
        </is>
      </c>
      <c r="AT126"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Final art accepted</t>
        </is>
      </c>
      <c r="BD126" s="5" t="inlineStr">
        <is>
          <t>3660 / 1674</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star-headed Elder Thing guardian with six cream-and-violet eyes on a magenta striped barrel body, large cream armored wings half-unfurled, a long spear in one hand and a cream wing-shaped shield, a violet sash with an eye crest, clawed legs</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flooded moonlit citadel under a teal moon: a keep with a violet stained-glass wing gate, slim lantern towers, tall banners with a winged sigil</t>
        </is>
      </c>
      <c r="AS127" s="6" t="inlineStr">
        <is>
          <t>stone braziers with violet flame, a crystal lantern frame, waterfalls and a mirror-wet floor</t>
        </is>
      </c>
      <c r="AT127" s="6" t="inlineStr">
        <is>
          <t>a flooded moonlit citadel under a teal moon: a keep with a violet stained-glass wing gate, slim lantern towers, tall banners with a winged sigil, stone braziers with violet flame, a crystal lantern frame, waterfalls and a mirror-wet floor</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Final art accepted</t>
        </is>
      </c>
      <c r="BD127" s="5" t="inlineStr">
        <is>
          <t>3641 / 1647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faceless winged Nightgaunt in violet and black with a smooth black face and curling horns, ragged bat wings, a lilac-wrapped tan sack held at the hip, a crescent-moon lantern in one clawed hand, a long barbed orange tail and clawed feet</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moonlit dream-road above the mist under a teal moon: a long arched viaduct with crescent-sigil banners and waterfalls, floating rock islands with a canopy bed on one, rows of cots with pillows and quilts</t>
        </is>
      </c>
      <c r="AS128" s="6" t="inlineStr">
        <is>
          <t>hanging orange and violet lanterns, a crystal ball</t>
        </is>
      </c>
      <c r="AT128"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Final art accepted</t>
        </is>
      </c>
      <c r="BD128" s="5" t="inlineStr">
        <is>
          <t>3599 / 1665</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in magenta and black with sky-blue edging, a smooth black hood face, large brown bat wings, a small dark lantern at the hip, a long barbed tail and a long jagged blade held low in one hand</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misty canyon of moonlit ruins under a teal moon: cliff ledges with waterfalls, a rope cable strung across the gap with tattered pink pennants, a lantern watchtower</t>
        </is>
      </c>
      <c r="AS129" s="6" t="inlineStr">
        <is>
          <t>a high arched bridge, a banner with a winged sigil, glowing violet and cyan lanterns</t>
        </is>
      </c>
      <c r="AT129" s="6" t="inlineStr">
        <is>
          <t>a misty canyon of moonlit ruins under a teal moon: cliff ledges with waterfalls, a rope cable strung across the gap with tattered pink pennants, a lantern watchtower, a high arched bridge, a banner with a winged sigil, glowing violet and cyan lanterns</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Final art accepted</t>
        </is>
      </c>
      <c r="BD129" s="5" t="inlineStr">
        <is>
          <t>3534 / 1659</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Accepted</t>
        </is>
      </c>
      <c r="F124" s="5" t="inlineStr">
        <is>
          <t>Accepted</t>
        </is>
      </c>
      <c r="G124" s="5" t="inlineStr">
        <is>
          <t>art/v2/eldritch-mimicflesh.png</t>
        </is>
      </c>
      <c r="H124" s="5" t="inlineStr">
        <is>
          <t>art/v2/eldritch-mimicflesh-bg.jpg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Memory-Mass Archivists</t>
        </is>
      </c>
      <c r="E125" s="5" t="inlineStr">
        <is>
          <t>Accepted</t>
        </is>
      </c>
      <c r="F125" s="5" t="inlineStr">
        <is>
          <t>Accepted</t>
        </is>
      </c>
      <c r="G125" s="5" t="inlineStr">
        <is>
          <t>art/v2/eldritch-memorymass.png</t>
        </is>
      </c>
      <c r="H125" s="5" t="inlineStr">
        <is>
          <t>art/v2/eldritch-memorymass-bg.jpg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Elder Things</t>
        </is>
      </c>
      <c r="D126" s="5" t="inlineStr">
        <is>
          <t>Starstone Architects</t>
        </is>
      </c>
      <c r="E126" s="5" t="inlineStr">
        <is>
          <t>Accepted</t>
        </is>
      </c>
      <c r="F126" s="5" t="inlineStr">
        <is>
          <t>Accepted</t>
        </is>
      </c>
      <c r="G126" s="5" t="inlineStr">
        <is>
          <t>art/v2/eldritch-starstone.png</t>
        </is>
      </c>
      <c r="H126" s="5" t="inlineStr">
        <is>
          <t>art/v2/eldritch-starstone-bg.jpg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Elder Things</t>
        </is>
      </c>
      <c r="D127" s="5" t="inlineStr">
        <is>
          <t>Fossil-Script Historians</t>
        </is>
      </c>
      <c r="E127" s="5" t="inlineStr">
        <is>
          <t>Accepted</t>
        </is>
      </c>
      <c r="F127" s="5" t="inlineStr">
        <is>
          <t>Accepted</t>
        </is>
      </c>
      <c r="G127" s="5" t="inlineStr">
        <is>
          <t>art/v2/eldritch-fossilscript.png</t>
        </is>
      </c>
      <c r="H127" s="5" t="inlineStr">
        <is>
          <t>art/v2/eldritch-fossilscript-bg.jpg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Wingfold Wardens</t>
        </is>
      </c>
      <c r="E128" s="5" t="inlineStr">
        <is>
          <t>Accepted</t>
        </is>
      </c>
      <c r="F128" s="5" t="inlineStr">
        <is>
          <t>Accepted</t>
        </is>
      </c>
      <c r="G128" s="5" t="inlineStr">
        <is>
          <t>art/v2/eldritch-wingfold.png</t>
        </is>
      </c>
      <c r="H128" s="5" t="inlineStr">
        <is>
          <t>art/v2/eldritch-wingfold-bg.jpg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Nightgaunts</t>
        </is>
      </c>
      <c r="D129" s="5" t="inlineStr">
        <is>
          <t>Dream-Snatchers</t>
        </is>
      </c>
      <c r="E129" s="5" t="inlineStr">
        <is>
          <t>Accepted</t>
        </is>
      </c>
      <c r="F129" s="5" t="inlineStr">
        <is>
          <t>Accepted</t>
        </is>
      </c>
      <c r="G129" s="5" t="inlineStr">
        <is>
          <t>art/v2/eldritch-dreamsnatchers.png</t>
        </is>
      </c>
      <c r="H129" s="5" t="inlineStr">
        <is>
          <t>art/v2/eldritch-dreamsnatchers-bg.jpg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Nightgaunts</t>
        </is>
      </c>
      <c r="D130" s="5" t="inlineStr">
        <is>
          <t>Voidwing Scouts</t>
        </is>
      </c>
      <c r="E130" s="5" t="inlineStr">
        <is>
          <t>Accepted</t>
        </is>
      </c>
      <c r="F130" s="5" t="inlineStr">
        <is>
          <t>Accepted</t>
        </is>
      </c>
      <c r="G130" s="5" t="inlineStr">
        <is>
          <t>art/v2/eldritch-voidwing.png</t>
        </is>
      </c>
      <c r="H130" s="5" t="inlineStr">
        <is>
          <t>art/v2/eldritch-voidwing-bg.jpg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112</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2026-10-25T21:21:38Z</dcterms:created>
  <dcterms:modified xsi:type="dcterms:W3CDTF">2026-10-25T21:21:39Z</dcterms:modified>
</cp:coreProperties>
</file>