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in flight with the gavel raised high in one hand and the clipboard held out in the other</t>
        </is>
      </c>
      <c r="T87" s="6" t="inlineStr">
        <is>
          <t>FLOAT</t>
        </is>
      </c>
      <c r="U87" s="5" t="inlineStr">
        <is>
          <t>stern, disapproving side-eye</t>
        </is>
      </c>
      <c r="V87" s="6" t="inlineStr">
        <is>
          <t>stern older winged fae woman with a grey bun, a wide green sun hat with a pink bow, cream wings, a green-and-pink cape-jacket, a ring of pink violation tags at the belt, black thigh boots, a tiny gavel raised in one hand and a navy clipboard in the other</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in flight with the gavel raised high in one hand and the clipboard held out in the other; the Clipboard and the violation tags break the outline so it reads instantly as a black shape</t>
        </is>
      </c>
      <c r="AF87" s="6" t="inlineStr">
        <is>
          <t>circles and stars around a charm, instrument or talisman</t>
        </is>
      </c>
      <c r="AG8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7" s="6" t="inlineStr">
        <is>
          <t>Black-fill test: the silhouette must still read as hovering in flight with the gavel raised high in one hand and the clipboard held out in the other.</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a tiny gavel raised in one hand and a navy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Final art accepted</t>
        </is>
      </c>
      <c r="BD87" s="5" t="inlineStr">
        <is>
          <t>3829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floating a step off the ground with the glowing staff raised overhead in one hand and the vine-wrapped rune shield held out in the other</t>
        </is>
      </c>
      <c r="T90" s="6" t="inlineStr">
        <is>
          <t>STOOP</t>
        </is>
      </c>
      <c r="U90" s="5" t="inlineStr">
        <is>
          <t>calm, watchful, stern</t>
        </is>
      </c>
      <c r="V90"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floating a step off the ground with the glowing staff raised overhead in one hand and the vine-wrapped rune shield held out in the other; the Seed satchel and the watering can break the outline so it reads instantly as a black shape</t>
        </is>
      </c>
      <c r="AF90" s="6" t="inlineStr">
        <is>
          <t>soft rounded rectangles with an open palm and a visible kit</t>
        </is>
      </c>
      <c r="AG90" s="6" t="inlineStr">
        <is>
          <t>Cut 60-75% of source micro-detail. Keep 2-3 costume masses (bark-skinned dryad woman with long vine-green hair; small antlers sprouting leaves and a blue gem on the brow; a leaf-and-vine bodice and layered leaf skirt with sky-blue trim) and one hero prop (Seed satchel). Shape language: soft rounded rectangles with an open palm and a visible kit. Two flat tonal planes per material.</t>
        </is>
      </c>
      <c r="AH90" s="6" t="inlineStr">
        <is>
          <t>Black-fill test: the silhouette must still read as floating a step off the ground with the glowing staff raised overhead in one hand and the vine-wrapped rune shield held out in the other.</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floating a step off the ground with the glowing staff raised overhead in one hand and the vine-wrapped rune shield held out in the other. Expression: calm, watchful, stern,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Final art accepted</t>
        </is>
      </c>
      <c r="BD90" s="5" t="inlineStr">
        <is>
          <t>3962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Accepted</t>
        </is>
      </c>
      <c r="F88" s="5" t="inlineStr">
        <is>
          <t>Accepted</t>
        </is>
      </c>
      <c r="G88" s="5" t="inlineStr">
        <is>
          <t>art/v2/forest-hoamediators.png</t>
        </is>
      </c>
      <c r="H88" s="5" t="inlineStr">
        <is>
          <t>art/v2/forest-hoamediators-bg.jpg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Accepted</t>
        </is>
      </c>
      <c r="F91" s="5" t="inlineStr">
        <is>
          <t>Accepted</t>
        </is>
      </c>
      <c r="G91" s="5" t="inlineStr">
        <is>
          <t>art/v2/forest-seedbank.png</t>
        </is>
      </c>
      <c r="H91" s="5" t="inlineStr">
        <is>
          <t>art/v2/forest-seedbank-bg.jpg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3962</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43</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2026-10-23T23:59:44Z</dcterms:created>
  <dcterms:modified xsi:type="dcterms:W3CDTF">2026-10-23T23:59:44Z</dcterms:modified>
</cp:coreProperties>
</file>