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Roster'!$A$1:$BD$147</definedName>
    <definedName name="_xlnm._FilterDatabase" localSheetId="4" hidden="1">'PRODUCTION TRACKER'!$A$1:$M$148</definedName>
    <definedName name="_xlnm._FilterDatabase" localSheetId="5" hidden="1">'ART DIRECTION'!$A$1:$B$58</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91">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861349"/>
      </patternFill>
    </fill>
    <fill>
      <patternFill patternType="solid">
        <fgColor rgb="001B1F3A"/>
      </patternFill>
    </fill>
    <fill>
      <patternFill patternType="solid">
        <fgColor rgb="00FFD23F"/>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31A6C4"/>
      </patternFill>
    </fill>
    <fill>
      <patternFill patternType="solid">
        <fgColor rgb="001F2438"/>
      </patternFill>
    </fill>
    <fill>
      <patternFill patternType="solid">
        <fgColor rgb="00FF8A3D"/>
      </patternFill>
    </fill>
    <fill>
      <patternFill patternType="solid">
        <fgColor rgb="00C3C0ED"/>
      </patternFill>
    </fill>
    <fill>
      <patternFill patternType="solid">
        <fgColor rgb="00E8C76A"/>
      </patternFill>
    </fill>
    <fill>
      <patternFill patternType="solid">
        <fgColor rgb="00DEA013"/>
      </patternFill>
    </fill>
    <fill>
      <patternFill patternType="solid">
        <fgColor rgb="00CD521D"/>
      </patternFill>
    </fill>
    <fill>
      <patternFill patternType="solid">
        <fgColor rgb="005A452B"/>
      </patternFill>
    </fill>
    <fill>
      <patternFill patternType="solid">
        <fgColor rgb="002938C2"/>
      </patternFill>
    </fill>
    <fill>
      <patternFill patternType="solid">
        <fgColor rgb="00BAB7AB"/>
      </patternFill>
    </fill>
    <fill>
      <patternFill patternType="solid">
        <fgColor rgb="002D2A4A"/>
      </patternFill>
    </fill>
    <fill>
      <patternFill patternType="solid">
        <fgColor rgb="00B09A3B"/>
      </patternFill>
    </fill>
    <fill>
      <patternFill patternType="solid">
        <fgColor rgb="00FFF7E0"/>
      </patternFill>
    </fill>
    <fill>
      <patternFill patternType="solid">
        <fgColor rgb="00C77DFF"/>
      </patternFill>
    </fill>
    <fill>
      <patternFill patternType="solid">
        <fgColor rgb="00A9BC2F"/>
      </patternFill>
    </fill>
    <fill>
      <patternFill patternType="solid">
        <fgColor rgb="0026324A"/>
      </patternFill>
    </fill>
    <fill>
      <patternFill patternType="solid">
        <fgColor rgb="001D721F"/>
      </patternFill>
    </fill>
    <fill>
      <patternFill patternType="solid">
        <fgColor rgb="00238B2D"/>
      </patternFill>
    </fill>
    <fill>
      <patternFill patternType="solid">
        <fgColor rgb="006EB83D"/>
      </patternFill>
    </fill>
    <fill>
      <patternFill patternType="solid">
        <fgColor rgb="00AB8349"/>
      </patternFill>
    </fill>
    <fill>
      <patternFill patternType="solid">
        <fgColor rgb="0043D0CB"/>
      </patternFill>
    </fill>
    <fill>
      <patternFill patternType="solid">
        <fgColor rgb="006992D3"/>
      </patternFill>
    </fill>
    <fill>
      <patternFill patternType="solid">
        <fgColor rgb="00BCFEC8"/>
      </patternFill>
    </fill>
    <fill>
      <patternFill patternType="solid">
        <fgColor rgb="00FFADAD"/>
      </patternFill>
    </fill>
    <fill>
      <patternFill patternType="solid">
        <fgColor rgb="00C9C588"/>
      </patternFill>
    </fill>
    <fill>
      <patternFill patternType="solid">
        <fgColor rgb="00CA7649"/>
      </patternFill>
    </fill>
    <fill>
      <patternFill patternType="solid">
        <fgColor rgb="00AE2FBC"/>
      </patternFill>
    </fill>
    <fill>
      <patternFill patternType="solid">
        <fgColor rgb="002B644B"/>
      </patternFill>
    </fill>
    <fill>
      <patternFill patternType="solid">
        <fgColor rgb="00E0AECE"/>
      </patternFill>
    </fill>
    <fill>
      <patternFill patternType="solid">
        <fgColor rgb="005729C2"/>
      </patternFill>
    </fill>
    <fill>
      <patternFill patternType="solid">
        <fgColor rgb="00F790C3"/>
      </patternFill>
    </fill>
    <fill>
      <patternFill patternType="solid">
        <fgColor rgb="00FFF0D1"/>
      </patternFill>
    </fill>
    <fill>
      <patternFill patternType="solid">
        <fgColor rgb="005A6B5E"/>
      </patternFill>
    </fill>
    <fill>
      <patternFill patternType="solid">
        <fgColor rgb="00C94B3A"/>
      </patternFill>
    </fill>
    <fill>
      <patternFill patternType="solid">
        <fgColor rgb="00D9C3B8"/>
      </patternFill>
    </fill>
    <fill>
      <patternFill patternType="solid">
        <fgColor rgb="007A3A5A"/>
      </patternFill>
    </fill>
    <fill>
      <patternFill patternType="solid">
        <fgColor rgb="003D3A2A"/>
      </patternFill>
    </fill>
    <fill>
      <patternFill patternType="solid">
        <fgColor rgb="00E0902A"/>
      </patternFill>
    </fill>
    <fill>
      <patternFill patternType="solid">
        <fgColor rgb="00A8E063"/>
      </patternFill>
    </fill>
    <fill>
      <patternFill patternType="solid">
        <fgColor rgb="004A5F6A"/>
      </patternFill>
    </fill>
    <fill>
      <patternFill patternType="solid">
        <fgColor rgb="00F2C14E"/>
      </patternFill>
    </fill>
    <fill>
      <patternFill patternType="solid">
        <fgColor rgb="00B5E48C"/>
      </patternFill>
    </fill>
    <fill>
      <patternFill patternType="solid">
        <fgColor rgb="00EF233C"/>
      </patternFill>
    </fill>
    <fill>
      <patternFill patternType="solid">
        <fgColor rgb="00DEF6FF"/>
      </patternFill>
    </fill>
    <fill>
      <patternFill patternType="solid">
        <fgColor rgb="00FFF5BC"/>
      </patternFill>
    </fill>
    <fill>
      <patternFill patternType="solid">
        <fgColor rgb="003C096C"/>
      </patternFill>
    </fill>
    <fill>
      <patternFill patternType="solid">
        <fgColor rgb="00C6E2FE"/>
      </patternFill>
    </fill>
    <fill>
      <patternFill patternType="solid">
        <fgColor rgb="002A74B8"/>
      </patternFill>
    </fill>
    <fill>
      <patternFill patternType="solid">
        <fgColor rgb="00FFB3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E72364"/>
      </patternFill>
    </fill>
    <fill>
      <patternFill patternType="solid">
        <fgColor rgb="00F4BB2A"/>
      </patternFill>
    </fill>
    <fill>
      <patternFill patternType="solid">
        <fgColor rgb="00BEE4EF"/>
      </patternFill>
    </fill>
    <fill>
      <patternFill patternType="solid">
        <fgColor rgb="00DB57A6"/>
      </patternFill>
    </fill>
    <fill>
      <patternFill patternType="solid">
        <fgColor rgb="003F1F7A"/>
      </patternFill>
    </fill>
    <fill>
      <patternFill patternType="solid">
        <fgColor rgb="0094CDD1"/>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3A0CA3"/>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90E0EF"/>
      </patternFill>
    </fill>
    <fill>
      <patternFill patternType="solid">
        <fgColor rgb="00FFF1E6"/>
      </patternFill>
    </fill>
    <fill>
      <patternFill patternType="solid">
        <fgColor rgb="006F4F2A"/>
      </patternFill>
    </fill>
    <fill>
      <patternFill patternType="solid">
        <fgColor rgb="00E8C07A"/>
      </patternFill>
    </fill>
    <fill>
      <patternFill patternType="solid">
        <fgColor rgb="00DF590C"/>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E4FFDA"/>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023047"/>
      </patternFill>
    </fill>
    <fill>
      <patternFill patternType="solid">
        <fgColor rgb="006878A6"/>
      </patternFill>
    </fill>
    <fill>
      <patternFill patternType="solid">
        <fgColor rgb="00FB8500"/>
      </patternFill>
    </fill>
    <fill>
      <patternFill patternType="solid">
        <fgColor rgb="001D3557"/>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E26132"/>
      </patternFill>
    </fill>
    <fill>
      <patternFill patternType="solid">
        <fgColor rgb="001D1D3A"/>
      </patternFill>
    </fill>
    <fill>
      <patternFill patternType="solid">
        <fgColor rgb="0079D1E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221C48"/>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F547EF"/>
      </patternFill>
    </fill>
    <fill>
      <patternFill patternType="solid">
        <fgColor rgb="00E8E1C8"/>
      </patternFill>
    </fill>
    <fill>
      <patternFill patternType="solid">
        <fgColor rgb="001F2A44"/>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EE7AB"/>
      </patternFill>
    </fill>
    <fill>
      <patternFill patternType="solid">
        <fgColor rgb="00F9C9E9"/>
      </patternFill>
    </fill>
    <fill>
      <patternFill patternType="solid">
        <fgColor rgb="00A7C957"/>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6F2A31"/>
      </patternFill>
    </fill>
    <fill>
      <patternFill patternType="solid">
        <fgColor rgb="0023B04A"/>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E9C46A"/>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CACA72"/>
      </patternFill>
    </fill>
    <fill>
      <patternFill patternType="solid">
        <fgColor rgb="003B1F5E"/>
      </patternFill>
    </fill>
    <fill>
      <patternFill patternType="solid">
        <fgColor rgb="00E83D84"/>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D8FDFF"/>
      </patternFill>
    </fill>
    <fill>
      <patternFill patternType="solid">
        <fgColor rgb="00FFFE64"/>
      </patternFill>
    </fill>
    <fill>
      <patternFill patternType="solid">
        <fgColor rgb="00134186"/>
      </patternFill>
    </fill>
    <fill>
      <patternFill patternType="solid">
        <fgColor rgb="008EE8C8"/>
      </patternFill>
    </fill>
    <fill>
      <patternFill patternType="solid">
        <fgColor rgb="00FFCF4A"/>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606">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2"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wrapText="1"/>
    </xf>
    <xf numFmtId="0" fontId="2" fillId="38" borderId="1" applyAlignment="1" pivotButton="0" quotePrefix="0" xfId="0">
      <alignment vertical="top" wrapText="1"/>
    </xf>
    <xf numFmtId="0" fontId="2" fillId="39" borderId="1" applyAlignment="1" pivotButton="0" quotePrefix="0" xfId="0">
      <alignment vertical="top"/>
    </xf>
    <xf numFmtId="0" fontId="3"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xf>
    <xf numFmtId="0" fontId="3" fillId="45" borderId="1" applyAlignment="1" pivotButton="0" quotePrefix="0" xfId="0">
      <alignment vertical="top" wrapText="1"/>
    </xf>
    <xf numFmtId="0" fontId="2" fillId="46" borderId="1" applyAlignment="1" pivotButton="0" quotePrefix="0" xfId="0">
      <alignment vertical="top"/>
    </xf>
    <xf numFmtId="0" fontId="3" fillId="47" borderId="1" applyAlignment="1" pivotButton="0" quotePrefix="0" xfId="0">
      <alignment vertical="top" wrapText="1"/>
    </xf>
    <xf numFmtId="0" fontId="3" fillId="48" borderId="1" applyAlignment="1" pivotButton="0" quotePrefix="0" xfId="0">
      <alignment vertical="top"/>
    </xf>
    <xf numFmtId="0" fontId="2"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3" fillId="52" borderId="1" applyAlignment="1" pivotButton="0" quotePrefix="0" xfId="0">
      <alignment vertical="top" wrapText="1"/>
    </xf>
    <xf numFmtId="0" fontId="3" fillId="53" borderId="1" applyAlignment="1" pivotButton="0" quotePrefix="0" xfId="0">
      <alignment vertical="top"/>
    </xf>
    <xf numFmtId="0" fontId="2" fillId="54" borderId="1" applyAlignment="1" pivotButton="0" quotePrefix="0" xfId="0">
      <alignment vertical="top"/>
    </xf>
    <xf numFmtId="0" fontId="2" fillId="55" borderId="1" applyAlignment="1" pivotButton="0" quotePrefix="0" xfId="0">
      <alignment vertical="top" wrapText="1"/>
    </xf>
    <xf numFmtId="0" fontId="3" fillId="56" borderId="1" applyAlignment="1" pivotButton="0" quotePrefix="0" xfId="0">
      <alignment vertical="top"/>
    </xf>
    <xf numFmtId="0" fontId="3" fillId="40"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wrapText="1"/>
    </xf>
    <xf numFmtId="0" fontId="2" fillId="60" borderId="1" applyAlignment="1" pivotButton="0" quotePrefix="0" xfId="0">
      <alignment vertical="top"/>
    </xf>
    <xf numFmtId="0" fontId="3" fillId="61" borderId="1" applyAlignment="1" pivotButton="0" quotePrefix="0" xfId="0">
      <alignment vertical="top"/>
    </xf>
    <xf numFmtId="0" fontId="2" fillId="62" borderId="1" applyAlignment="1" pivotButton="0" quotePrefix="0" xfId="0">
      <alignment vertical="top"/>
    </xf>
    <xf numFmtId="0" fontId="3" fillId="63" borderId="1" applyAlignment="1" pivotButton="0" quotePrefix="0" xfId="0">
      <alignment vertical="top"/>
    </xf>
    <xf numFmtId="0" fontId="2"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2" fillId="67" borderId="1" applyAlignment="1" pivotButton="0" quotePrefix="0" xfId="0">
      <alignment vertical="top"/>
    </xf>
    <xf numFmtId="0" fontId="3" fillId="68" borderId="1" applyAlignment="1" pivotButton="0" quotePrefix="0" xfId="0">
      <alignment vertical="top"/>
    </xf>
    <xf numFmtId="0" fontId="3" fillId="13" borderId="1" applyAlignment="1" pivotButton="0" quotePrefix="0" xfId="0">
      <alignment vertical="top" wrapText="1"/>
    </xf>
    <xf numFmtId="0" fontId="2" fillId="69" borderId="1" applyAlignment="1" pivotButton="0" quotePrefix="0" xfId="0">
      <alignment vertical="top" wrapText="1"/>
    </xf>
    <xf numFmtId="0" fontId="2" fillId="70" borderId="1" applyAlignment="1" pivotButton="0" quotePrefix="0" xfId="0">
      <alignment vertical="top"/>
    </xf>
    <xf numFmtId="0" fontId="2" fillId="71" borderId="1" applyAlignment="1" pivotButton="0" quotePrefix="0" xfId="0">
      <alignment vertical="top"/>
    </xf>
    <xf numFmtId="0" fontId="3" fillId="72" borderId="1" applyAlignment="1" pivotButton="0" quotePrefix="0" xfId="0">
      <alignment vertical="top" wrapText="1"/>
    </xf>
    <xf numFmtId="0" fontId="3" fillId="73" borderId="1" applyAlignment="1" pivotButton="0" quotePrefix="0" xfId="0">
      <alignment vertical="top"/>
    </xf>
    <xf numFmtId="0" fontId="3" fillId="74" borderId="1" applyAlignment="1" pivotButton="0" quotePrefix="0" xfId="0">
      <alignment vertical="top"/>
    </xf>
    <xf numFmtId="0" fontId="3" fillId="7" borderId="1" applyAlignment="1" pivotButton="0" quotePrefix="0" xfId="0">
      <alignment vertical="top" wrapText="1"/>
    </xf>
    <xf numFmtId="0" fontId="3" fillId="75" borderId="1" applyAlignment="1" pivotButton="0" quotePrefix="0" xfId="0">
      <alignment vertical="top"/>
    </xf>
    <xf numFmtId="0" fontId="3" fillId="37" borderId="1" applyAlignment="1" pivotButton="0" quotePrefix="0" xfId="0">
      <alignment vertical="top"/>
    </xf>
    <xf numFmtId="0" fontId="2" fillId="76" borderId="1" applyAlignment="1" pivotButton="0" quotePrefix="0" xfId="0">
      <alignment vertical="top"/>
    </xf>
    <xf numFmtId="0" fontId="2" fillId="77" borderId="1" applyAlignment="1" pivotButton="0" quotePrefix="0" xfId="0">
      <alignment vertical="top"/>
    </xf>
    <xf numFmtId="0" fontId="2" fillId="78" borderId="1" applyAlignment="1" pivotButton="0" quotePrefix="0" xfId="0">
      <alignment vertical="top"/>
    </xf>
    <xf numFmtId="0" fontId="3" fillId="79" borderId="1" applyAlignment="1" pivotButton="0" quotePrefix="0" xfId="0">
      <alignment vertical="top"/>
    </xf>
    <xf numFmtId="0" fontId="2" fillId="80" borderId="1" applyAlignment="1" pivotButton="0" quotePrefix="0" xfId="0">
      <alignment vertical="top"/>
    </xf>
    <xf numFmtId="0" fontId="3" fillId="44" borderId="1" applyAlignment="1" pivotButton="0" quotePrefix="0" xfId="0">
      <alignment vertical="top" wrapText="1"/>
    </xf>
    <xf numFmtId="0" fontId="3" fillId="81" borderId="1" applyAlignment="1" pivotButton="0" quotePrefix="0" xfId="0">
      <alignment vertical="top"/>
    </xf>
    <xf numFmtId="0" fontId="3" fillId="82" borderId="1" applyAlignment="1" pivotButton="0" quotePrefix="0" xfId="0">
      <alignment vertical="top"/>
    </xf>
    <xf numFmtId="0" fontId="3" fillId="83" borderId="1" applyAlignment="1" pivotButton="0" quotePrefix="0" xfId="0">
      <alignment vertical="top" wrapText="1"/>
    </xf>
    <xf numFmtId="0" fontId="3" fillId="84" borderId="1" applyAlignment="1" pivotButton="0" quotePrefix="0" xfId="0">
      <alignment vertical="top"/>
    </xf>
    <xf numFmtId="0" fontId="2" fillId="85" borderId="1" applyAlignment="1" pivotButton="0" quotePrefix="0" xfId="0">
      <alignment vertical="top"/>
    </xf>
    <xf numFmtId="0" fontId="2" fillId="86" borderId="1" applyAlignment="1" pivotButton="0" quotePrefix="0" xfId="0">
      <alignment vertical="top"/>
    </xf>
    <xf numFmtId="0" fontId="2"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xf>
    <xf numFmtId="0" fontId="3" fillId="91" borderId="1" applyAlignment="1" pivotButton="0" quotePrefix="0" xfId="0">
      <alignment vertical="top"/>
    </xf>
    <xf numFmtId="0" fontId="3" fillId="92" borderId="1" applyAlignment="1" pivotButton="0" quotePrefix="0" xfId="0">
      <alignment vertical="top"/>
    </xf>
    <xf numFmtId="0" fontId="3" fillId="93" borderId="1" applyAlignment="1" pivotButton="0" quotePrefix="0" xfId="0">
      <alignment vertical="top"/>
    </xf>
    <xf numFmtId="0" fontId="3" fillId="94" borderId="1" applyAlignment="1" pivotButton="0" quotePrefix="0" xfId="0">
      <alignment vertical="top" wrapText="1"/>
    </xf>
    <xf numFmtId="0" fontId="2" fillId="95" borderId="1" applyAlignment="1" pivotButton="0" quotePrefix="0" xfId="0">
      <alignment vertical="top"/>
    </xf>
    <xf numFmtId="0" fontId="2" fillId="96" borderId="1" applyAlignment="1" pivotButton="0" quotePrefix="0" xfId="0">
      <alignment vertical="top"/>
    </xf>
    <xf numFmtId="0" fontId="2" fillId="97" borderId="1" applyAlignment="1" pivotButton="0" quotePrefix="0" xfId="0">
      <alignment vertical="top"/>
    </xf>
    <xf numFmtId="0" fontId="3" fillId="98" borderId="1" applyAlignment="1" pivotButton="0" quotePrefix="0" xfId="0">
      <alignment vertical="top"/>
    </xf>
    <xf numFmtId="0" fontId="2" fillId="99" borderId="1" applyAlignment="1" pivotButton="0" quotePrefix="0" xfId="0">
      <alignment vertical="top"/>
    </xf>
    <xf numFmtId="0" fontId="3" fillId="100" borderId="1" applyAlignment="1" pivotButton="0" quotePrefix="0" xfId="0">
      <alignment vertical="top"/>
    </xf>
    <xf numFmtId="0" fontId="3" fillId="101" borderId="1" applyAlignment="1" pivotButton="0" quotePrefix="0" xfId="0">
      <alignment vertical="top" wrapText="1"/>
    </xf>
    <xf numFmtId="0" fontId="2" fillId="102" borderId="1" applyAlignment="1" pivotButton="0" quotePrefix="0" xfId="0">
      <alignment vertical="top"/>
    </xf>
    <xf numFmtId="0" fontId="2" fillId="103" borderId="1" applyAlignment="1" pivotButton="0" quotePrefix="0" xfId="0">
      <alignment vertical="top" wrapText="1"/>
    </xf>
    <xf numFmtId="0" fontId="3" fillId="104" borderId="1" applyAlignment="1" pivotButton="0" quotePrefix="0" xfId="0">
      <alignment vertical="top"/>
    </xf>
    <xf numFmtId="0" fontId="2" fillId="105" borderId="1" applyAlignment="1" pivotButton="0" quotePrefix="0" xfId="0">
      <alignment vertical="top"/>
    </xf>
    <xf numFmtId="0" fontId="2" fillId="106" borderId="1" applyAlignment="1" pivotButton="0" quotePrefix="0" xfId="0">
      <alignment vertical="top"/>
    </xf>
    <xf numFmtId="0" fontId="3"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3" fillId="111" borderId="1" applyAlignment="1" pivotButton="0" quotePrefix="0" xfId="0">
      <alignment vertical="top" wrapText="1"/>
    </xf>
    <xf numFmtId="0" fontId="2" fillId="16" borderId="1" applyAlignment="1" pivotButton="0" quotePrefix="0" xfId="0">
      <alignment vertical="top"/>
    </xf>
    <xf numFmtId="0" fontId="2" fillId="112" borderId="1" applyAlignment="1" pivotButton="0" quotePrefix="0" xfId="0">
      <alignment vertical="top"/>
    </xf>
    <xf numFmtId="0" fontId="3"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3" fillId="116" borderId="1" applyAlignment="1" pivotButton="0" quotePrefix="0" xfId="0">
      <alignment vertical="top" wrapText="1"/>
    </xf>
    <xf numFmtId="0" fontId="2" fillId="117" borderId="1" applyAlignment="1" pivotButton="0" quotePrefix="0" xfId="0">
      <alignment vertical="top"/>
    </xf>
    <xf numFmtId="0" fontId="3"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2" fillId="122" borderId="1" applyAlignment="1" pivotButton="0" quotePrefix="0" xfId="0">
      <alignment vertical="top"/>
    </xf>
    <xf numFmtId="0" fontId="2" fillId="123" borderId="1" applyAlignment="1" pivotButton="0" quotePrefix="0" xfId="0">
      <alignment vertical="top"/>
    </xf>
    <xf numFmtId="0" fontId="3" fillId="124" borderId="1" applyAlignment="1" pivotButton="0" quotePrefix="0" xfId="0">
      <alignment vertical="top"/>
    </xf>
    <xf numFmtId="0" fontId="2" fillId="125" borderId="1" applyAlignment="1" pivotButton="0" quotePrefix="0" xfId="0">
      <alignment vertical="top" wrapText="1"/>
    </xf>
    <xf numFmtId="0" fontId="2" fillId="126" borderId="1" applyAlignment="1" pivotButton="0" quotePrefix="0" xfId="0">
      <alignment vertical="top"/>
    </xf>
    <xf numFmtId="0" fontId="2" fillId="127" borderId="1" applyAlignment="1" pivotButton="0" quotePrefix="0" xfId="0">
      <alignment vertical="top" wrapText="1"/>
    </xf>
    <xf numFmtId="0" fontId="2" fillId="128" borderId="1" applyAlignment="1" pivotButton="0" quotePrefix="0" xfId="0">
      <alignment vertical="top"/>
    </xf>
    <xf numFmtId="0" fontId="3" fillId="129" borderId="1" applyAlignment="1" pivotButton="0" quotePrefix="0" xfId="0">
      <alignment vertical="top"/>
    </xf>
    <xf numFmtId="0" fontId="3" fillId="130" borderId="1" applyAlignment="1" pivotButton="0" quotePrefix="0" xfId="0">
      <alignment vertical="top"/>
    </xf>
    <xf numFmtId="0" fontId="2" fillId="131" borderId="1" applyAlignment="1" pivotButton="0" quotePrefix="0" xfId="0">
      <alignment vertical="top"/>
    </xf>
    <xf numFmtId="0" fontId="2" fillId="132" borderId="1" applyAlignment="1" pivotButton="0" quotePrefix="0" xfId="0">
      <alignment vertical="top"/>
    </xf>
    <xf numFmtId="0" fontId="3" fillId="133" borderId="1" applyAlignment="1" pivotButton="0" quotePrefix="0" xfId="0">
      <alignment vertical="top"/>
    </xf>
    <xf numFmtId="0" fontId="3" fillId="134" borderId="1" applyAlignment="1" pivotButton="0" quotePrefix="0" xfId="0">
      <alignment vertical="top"/>
    </xf>
    <xf numFmtId="0" fontId="2" fillId="135" borderId="1" applyAlignment="1" pivotButton="0" quotePrefix="0" xfId="0">
      <alignment vertical="top"/>
    </xf>
    <xf numFmtId="0" fontId="2" fillId="136" borderId="1" applyAlignment="1" pivotButton="0" quotePrefix="0" xfId="0">
      <alignment vertical="top" wrapText="1"/>
    </xf>
    <xf numFmtId="0" fontId="3" fillId="137" borderId="1" applyAlignment="1" pivotButton="0" quotePrefix="0" xfId="0">
      <alignment vertical="top"/>
    </xf>
    <xf numFmtId="0" fontId="3" fillId="138" borderId="1" applyAlignment="1" pivotButton="0" quotePrefix="0" xfId="0">
      <alignment vertical="top"/>
    </xf>
    <xf numFmtId="0" fontId="2" fillId="139" borderId="1" applyAlignment="1" pivotButton="0" quotePrefix="0" xfId="0">
      <alignment vertical="top" wrapText="1"/>
    </xf>
    <xf numFmtId="0" fontId="3" fillId="140" borderId="1" applyAlignment="1" pivotButton="0" quotePrefix="0" xfId="0">
      <alignment vertical="top"/>
    </xf>
    <xf numFmtId="0" fontId="2" fillId="141" borderId="1" applyAlignment="1" pivotButton="0" quotePrefix="0" xfId="0">
      <alignment vertical="top" wrapText="1"/>
    </xf>
    <xf numFmtId="0" fontId="3" fillId="142" borderId="1" applyAlignment="1" pivotButton="0" quotePrefix="0" xfId="0">
      <alignment vertical="top"/>
    </xf>
    <xf numFmtId="0" fontId="2" fillId="141"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xf>
    <xf numFmtId="0" fontId="3" fillId="146" borderId="1" applyAlignment="1" pivotButton="0" quotePrefix="0" xfId="0">
      <alignment vertical="top"/>
    </xf>
    <xf numFmtId="0" fontId="2" fillId="147" borderId="1" applyAlignment="1" pivotButton="0" quotePrefix="0" xfId="0">
      <alignment vertical="top"/>
    </xf>
    <xf numFmtId="0" fontId="2" fillId="148" borderId="1" applyAlignment="1" pivotButton="0" quotePrefix="0" xfId="0">
      <alignment vertical="top" wrapText="1"/>
    </xf>
    <xf numFmtId="0" fontId="2" fillId="149" borderId="1" applyAlignment="1" pivotButton="0" quotePrefix="0" xfId="0">
      <alignment vertical="top" wrapText="1"/>
    </xf>
    <xf numFmtId="0" fontId="3" fillId="150" borderId="1" applyAlignment="1" pivotButton="0" quotePrefix="0" xfId="0">
      <alignment vertical="top"/>
    </xf>
    <xf numFmtId="0" fontId="3" fillId="151" borderId="1" applyAlignment="1" pivotButton="0" quotePrefix="0" xfId="0">
      <alignment vertical="top"/>
    </xf>
    <xf numFmtId="0" fontId="3" fillId="152" borderId="1" applyAlignment="1" pivotButton="0" quotePrefix="0" xfId="0">
      <alignment vertical="top"/>
    </xf>
    <xf numFmtId="0" fontId="3" fillId="153" borderId="1" applyAlignment="1" pivotButton="0" quotePrefix="0" xfId="0">
      <alignment vertical="top"/>
    </xf>
    <xf numFmtId="0" fontId="3" fillId="154" borderId="1" applyAlignment="1" pivotButton="0" quotePrefix="0" xfId="0">
      <alignment vertical="top" wrapText="1"/>
    </xf>
    <xf numFmtId="0" fontId="2" fillId="155" borderId="1" applyAlignment="1" pivotButton="0" quotePrefix="0" xfId="0">
      <alignment vertical="top"/>
    </xf>
    <xf numFmtId="0" fontId="3" fillId="156" borderId="1" applyAlignment="1" pivotButton="0" quotePrefix="0" xfId="0">
      <alignment vertical="top"/>
    </xf>
    <xf numFmtId="0" fontId="2" fillId="157" borderId="1" applyAlignment="1" pivotButton="0" quotePrefix="0" xfId="0">
      <alignment vertical="top" wrapText="1"/>
    </xf>
    <xf numFmtId="0" fontId="2" fillId="158" borderId="1" applyAlignment="1" pivotButton="0" quotePrefix="0" xfId="0">
      <alignment vertical="top"/>
    </xf>
    <xf numFmtId="0" fontId="3" fillId="159" borderId="1" applyAlignment="1" pivotButton="0" quotePrefix="0" xfId="0">
      <alignment vertical="top" wrapText="1"/>
    </xf>
    <xf numFmtId="0" fontId="3" fillId="160" borderId="1" applyAlignment="1" pivotButton="0" quotePrefix="0" xfId="0">
      <alignment vertical="top" wrapText="1"/>
    </xf>
    <xf numFmtId="0" fontId="2" fillId="161" borderId="1" applyAlignment="1" pivotButton="0" quotePrefix="0" xfId="0">
      <alignment vertical="top"/>
    </xf>
    <xf numFmtId="0" fontId="2" fillId="8" borderId="1" applyAlignment="1" pivotButton="0" quotePrefix="0" xfId="0">
      <alignment vertical="top" wrapText="1"/>
    </xf>
    <xf numFmtId="0" fontId="3" fillId="162" borderId="1" applyAlignment="1" pivotButton="0" quotePrefix="0" xfId="0">
      <alignment vertical="top"/>
    </xf>
    <xf numFmtId="0" fontId="3"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xf>
    <xf numFmtId="0" fontId="2" fillId="166" borderId="1" applyAlignment="1" pivotButton="0" quotePrefix="0" xfId="0">
      <alignment vertical="top"/>
    </xf>
    <xf numFmtId="0" fontId="3" fillId="12" borderId="1" applyAlignment="1" pivotButton="0" quotePrefix="0" xfId="0">
      <alignment vertical="top"/>
    </xf>
    <xf numFmtId="0" fontId="3" fillId="41" borderId="1" applyAlignment="1" pivotButton="0" quotePrefix="0" xfId="0">
      <alignment vertical="top" wrapText="1"/>
    </xf>
    <xf numFmtId="0" fontId="3" fillId="167" borderId="1" applyAlignment="1" pivotButton="0" quotePrefix="0" xfId="0">
      <alignment vertical="top"/>
    </xf>
    <xf numFmtId="0" fontId="3" fillId="163" borderId="1" applyAlignment="1" pivotButton="0" quotePrefix="0" xfId="0">
      <alignment vertical="top" wrapText="1"/>
    </xf>
    <xf numFmtId="0" fontId="2" fillId="168" borderId="1" applyAlignment="1" pivotButton="0" quotePrefix="0" xfId="0">
      <alignment vertical="top"/>
    </xf>
    <xf numFmtId="0" fontId="2" fillId="169" borderId="1" applyAlignment="1" pivotButton="0" quotePrefix="0" xfId="0">
      <alignment vertical="top"/>
    </xf>
    <xf numFmtId="0" fontId="3" fillId="170" borderId="1" applyAlignment="1" pivotButton="0" quotePrefix="0" xfId="0">
      <alignment vertical="top"/>
    </xf>
    <xf numFmtId="0" fontId="2" fillId="171" borderId="1" applyAlignment="1" pivotButton="0" quotePrefix="0" xfId="0">
      <alignment vertical="top" wrapText="1"/>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2" fillId="176" borderId="1" applyAlignment="1" pivotButton="0" quotePrefix="0" xfId="0">
      <alignment vertical="top" wrapText="1"/>
    </xf>
    <xf numFmtId="0" fontId="2" fillId="177" borderId="1" applyAlignment="1" pivotButton="0" quotePrefix="0" xfId="0">
      <alignment vertical="top"/>
    </xf>
    <xf numFmtId="0" fontId="2" fillId="3" borderId="1" applyAlignment="1" pivotButton="0" quotePrefix="0" xfId="0">
      <alignment vertical="top" wrapText="1"/>
    </xf>
    <xf numFmtId="0" fontId="3" fillId="178" borderId="1" applyAlignment="1" pivotButton="0" quotePrefix="0" xfId="0">
      <alignment vertical="top"/>
    </xf>
    <xf numFmtId="0" fontId="3" fillId="179" borderId="1" applyAlignment="1" pivotButton="0" quotePrefix="0" xfId="0">
      <alignment vertical="top"/>
    </xf>
    <xf numFmtId="0" fontId="2" fillId="180" borderId="1" applyAlignment="1" pivotButton="0" quotePrefix="0" xfId="0">
      <alignment vertical="top"/>
    </xf>
    <xf numFmtId="0" fontId="2" fillId="181" borderId="1" applyAlignment="1" pivotButton="0" quotePrefix="0" xfId="0">
      <alignment vertical="top"/>
    </xf>
    <xf numFmtId="0" fontId="3"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3" fillId="185" borderId="1" applyAlignment="1" pivotButton="0" quotePrefix="0" xfId="0">
      <alignment vertical="top" wrapText="1"/>
    </xf>
    <xf numFmtId="0" fontId="3" fillId="186" borderId="1" applyAlignment="1" pivotButton="0" quotePrefix="0" xfId="0">
      <alignment vertical="top" wrapText="1"/>
    </xf>
    <xf numFmtId="0" fontId="2" fillId="187" borderId="1" applyAlignment="1" pivotButton="0" quotePrefix="0" xfId="0">
      <alignment vertical="top"/>
    </xf>
    <xf numFmtId="0" fontId="2" fillId="188" borderId="1" applyAlignment="1" pivotButton="0" quotePrefix="0" xfId="0">
      <alignment vertical="top"/>
    </xf>
    <xf numFmtId="0" fontId="2" fillId="189" borderId="1" applyAlignment="1" pivotButton="0" quotePrefix="0" xfId="0">
      <alignment vertical="top" wrapText="1"/>
    </xf>
    <xf numFmtId="0" fontId="3" fillId="190" borderId="1" applyAlignment="1" pivotButton="0" quotePrefix="0" xfId="0">
      <alignment vertical="top"/>
    </xf>
    <xf numFmtId="0" fontId="2" fillId="120" borderId="1" applyAlignment="1" pivotButton="0" quotePrefix="0" xfId="0">
      <alignment vertical="top"/>
    </xf>
    <xf numFmtId="0" fontId="2" fillId="191" borderId="1" applyAlignment="1" pivotButton="0" quotePrefix="0" xfId="0">
      <alignment vertical="top"/>
    </xf>
    <xf numFmtId="0" fontId="2" fillId="192" borderId="1" applyAlignment="1" pivotButton="0" quotePrefix="0" xfId="0">
      <alignment vertical="top"/>
    </xf>
    <xf numFmtId="0" fontId="2" fillId="193" borderId="1" applyAlignment="1" pivotButton="0" quotePrefix="0" xfId="0">
      <alignment vertical="top"/>
    </xf>
    <xf numFmtId="0" fontId="3" fillId="194" borderId="1" applyAlignment="1" pivotButton="0" quotePrefix="0" xfId="0">
      <alignment vertical="top"/>
    </xf>
    <xf numFmtId="0" fontId="2" fillId="195" borderId="1" applyAlignment="1" pivotButton="0" quotePrefix="0" xfId="0">
      <alignment vertical="top" wrapText="1"/>
    </xf>
    <xf numFmtId="0" fontId="2" fillId="196" borderId="1" applyAlignment="1" pivotButton="0" quotePrefix="0" xfId="0">
      <alignment vertical="top"/>
    </xf>
    <xf numFmtId="0" fontId="3" fillId="197" borderId="1" applyAlignment="1" pivotButton="0" quotePrefix="0" xfId="0">
      <alignment vertical="top" wrapText="1"/>
    </xf>
    <xf numFmtId="0" fontId="2" fillId="198" borderId="1" applyAlignment="1" pivotButton="0" quotePrefix="0" xfId="0">
      <alignment vertical="top"/>
    </xf>
    <xf numFmtId="0" fontId="2" fillId="199" borderId="1" applyAlignment="1" pivotButton="0" quotePrefix="0" xfId="0">
      <alignment vertical="top"/>
    </xf>
    <xf numFmtId="0" fontId="2"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2" fillId="203" borderId="1" applyAlignment="1" pivotButton="0" quotePrefix="0" xfId="0">
      <alignment vertical="top" wrapText="1"/>
    </xf>
    <xf numFmtId="0" fontId="2" fillId="204" borderId="1" applyAlignment="1" pivotButton="0" quotePrefix="0" xfId="0">
      <alignment vertical="top"/>
    </xf>
    <xf numFmtId="0" fontId="3" fillId="205" borderId="1" applyAlignment="1" pivotButton="0" quotePrefix="0" xfId="0">
      <alignment vertical="top"/>
    </xf>
    <xf numFmtId="0" fontId="3" fillId="206" borderId="1" applyAlignment="1" pivotButton="0" quotePrefix="0" xfId="0">
      <alignment vertical="top"/>
    </xf>
    <xf numFmtId="0" fontId="2" fillId="207" borderId="1" applyAlignment="1" pivotButton="0" quotePrefix="0" xfId="0">
      <alignment vertical="top" wrapText="1"/>
    </xf>
    <xf numFmtId="0" fontId="3" fillId="208" borderId="1" applyAlignment="1" pivotButton="0" quotePrefix="0" xfId="0">
      <alignment vertical="top"/>
    </xf>
    <xf numFmtId="0" fontId="2" fillId="209" borderId="1" applyAlignment="1" pivotButton="0" quotePrefix="0" xfId="0">
      <alignment vertical="top" wrapText="1"/>
    </xf>
    <xf numFmtId="0" fontId="3" fillId="210" borderId="1" applyAlignment="1" pivotButton="0" quotePrefix="0" xfId="0">
      <alignment vertical="top"/>
    </xf>
    <xf numFmtId="0" fontId="3" fillId="211" borderId="1" applyAlignment="1" pivotButton="0" quotePrefix="0" xfId="0">
      <alignment vertical="top" wrapText="1"/>
    </xf>
    <xf numFmtId="0" fontId="3" fillId="212" borderId="1" applyAlignment="1" pivotButton="0" quotePrefix="0" xfId="0">
      <alignment vertical="top"/>
    </xf>
    <xf numFmtId="0" fontId="2" fillId="213" borderId="1" applyAlignment="1" pivotButton="0" quotePrefix="0" xfId="0">
      <alignment vertical="top"/>
    </xf>
    <xf numFmtId="0" fontId="3" fillId="214" borderId="1" applyAlignment="1" pivotButton="0" quotePrefix="0" xfId="0">
      <alignment vertical="top"/>
    </xf>
    <xf numFmtId="0" fontId="2" fillId="215" borderId="1" applyAlignment="1" pivotButton="0" quotePrefix="0" xfId="0">
      <alignment vertical="top"/>
    </xf>
    <xf numFmtId="0" fontId="3" fillId="216" borderId="1" applyAlignment="1" pivotButton="0" quotePrefix="0" xfId="0">
      <alignment vertical="top" wrapText="1"/>
    </xf>
    <xf numFmtId="0" fontId="3" fillId="217" borderId="1" applyAlignment="1" pivotButton="0" quotePrefix="0" xfId="0">
      <alignment vertical="top"/>
    </xf>
    <xf numFmtId="0" fontId="3" fillId="218" borderId="1" applyAlignment="1" pivotButton="0" quotePrefix="0" xfId="0">
      <alignment vertical="top"/>
    </xf>
    <xf numFmtId="0" fontId="2" fillId="219" borderId="1" applyAlignment="1" pivotButton="0" quotePrefix="0" xfId="0">
      <alignment vertical="top" wrapText="1"/>
    </xf>
    <xf numFmtId="0" fontId="3" fillId="220" borderId="1" applyAlignment="1" pivotButton="0" quotePrefix="0" xfId="0">
      <alignment vertical="top"/>
    </xf>
    <xf numFmtId="0" fontId="3" fillId="197" borderId="1" applyAlignment="1" pivotButton="0" quotePrefix="0" xfId="0">
      <alignment vertical="top"/>
    </xf>
    <xf numFmtId="0" fontId="2" fillId="221" borderId="1" applyAlignment="1" pivotButton="0" quotePrefix="0" xfId="0">
      <alignment vertical="top"/>
    </xf>
    <xf numFmtId="0" fontId="3" fillId="222" borderId="1" applyAlignment="1" pivotButton="0" quotePrefix="0" xfId="0">
      <alignment vertical="top"/>
    </xf>
    <xf numFmtId="0" fontId="3" fillId="223" borderId="1" applyAlignment="1" pivotButton="0" quotePrefix="0" xfId="0">
      <alignment vertical="top" wrapText="1"/>
    </xf>
    <xf numFmtId="0" fontId="3"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xf>
    <xf numFmtId="0" fontId="3" fillId="227" borderId="1" applyAlignment="1" pivotButton="0" quotePrefix="0" xfId="0">
      <alignment vertical="top"/>
    </xf>
    <xf numFmtId="0" fontId="3" fillId="228" borderId="1" applyAlignment="1" pivotButton="0" quotePrefix="0" xfId="0">
      <alignment vertical="top"/>
    </xf>
    <xf numFmtId="0" fontId="3" fillId="229" borderId="1" applyAlignment="1" pivotButton="0" quotePrefix="0" xfId="0">
      <alignment vertical="top"/>
    </xf>
    <xf numFmtId="0" fontId="2" fillId="230" borderId="1" applyAlignment="1" pivotButton="0" quotePrefix="0" xfId="0">
      <alignment vertical="top" wrapText="1"/>
    </xf>
    <xf numFmtId="0" fontId="2" fillId="231"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3" fillId="101" borderId="1" applyAlignment="1" pivotButton="0" quotePrefix="0" xfId="0">
      <alignment vertical="top"/>
    </xf>
    <xf numFmtId="0" fontId="2" fillId="10" borderId="1" applyAlignment="1" pivotButton="0" quotePrefix="0" xfId="0">
      <alignment vertical="top" wrapText="1"/>
    </xf>
    <xf numFmtId="0" fontId="2" fillId="234" borderId="1" applyAlignment="1" pivotButton="0" quotePrefix="0" xfId="0">
      <alignment vertical="top" wrapText="1"/>
    </xf>
    <xf numFmtId="0" fontId="2"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2" fillId="238" borderId="1" applyAlignment="1" pivotButton="0" quotePrefix="0" xfId="0">
      <alignment vertical="top"/>
    </xf>
    <xf numFmtId="0" fontId="2" fillId="239" borderId="1" applyAlignment="1" pivotButton="0" quotePrefix="0" xfId="0">
      <alignment vertical="top"/>
    </xf>
    <xf numFmtId="0" fontId="3" fillId="240" borderId="1" applyAlignment="1" pivotButton="0" quotePrefix="0" xfId="0">
      <alignment vertical="top"/>
    </xf>
    <xf numFmtId="0" fontId="2" fillId="241" borderId="1" applyAlignment="1" pivotButton="0" quotePrefix="0" xfId="0">
      <alignment vertical="top"/>
    </xf>
    <xf numFmtId="0" fontId="3" fillId="47" borderId="1" applyAlignment="1" pivotButton="0" quotePrefix="0" xfId="0">
      <alignment vertical="top"/>
    </xf>
    <xf numFmtId="0" fontId="2" fillId="242" borderId="1" applyAlignment="1" pivotButton="0" quotePrefix="0" xfId="0">
      <alignment vertical="top" wrapText="1"/>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2" fillId="246" borderId="1" applyAlignment="1" pivotButton="0" quotePrefix="0" xfId="0">
      <alignment vertical="top"/>
    </xf>
    <xf numFmtId="0" fontId="2" fillId="247" borderId="1" applyAlignment="1" pivotButton="0" quotePrefix="0" xfId="0">
      <alignment vertical="top"/>
    </xf>
    <xf numFmtId="0" fontId="3" fillId="248" borderId="1" applyAlignment="1" pivotButton="0" quotePrefix="0" xfId="0">
      <alignment vertical="top"/>
    </xf>
    <xf numFmtId="0" fontId="2" fillId="249" borderId="1" applyAlignment="1" pivotButton="0" quotePrefix="0" xfId="0">
      <alignment vertical="top"/>
    </xf>
    <xf numFmtId="0" fontId="3" fillId="250" borderId="1" applyAlignment="1" pivotButton="0" quotePrefix="0" xfId="0">
      <alignment vertical="top"/>
    </xf>
    <xf numFmtId="0" fontId="2" fillId="251" borderId="1" applyAlignment="1" pivotButton="0" quotePrefix="0" xfId="0">
      <alignment vertical="top"/>
    </xf>
    <xf numFmtId="0" fontId="2" fillId="31" borderId="1" applyAlignment="1" pivotButton="0" quotePrefix="0" xfId="0">
      <alignment vertical="top"/>
    </xf>
    <xf numFmtId="0" fontId="3" fillId="252" borderId="1" applyAlignment="1" pivotButton="0" quotePrefix="0" xfId="0">
      <alignment vertical="top" wrapText="1"/>
    </xf>
    <xf numFmtId="0" fontId="2" fillId="253" borderId="1" applyAlignment="1" pivotButton="0" quotePrefix="0" xfId="0">
      <alignment vertical="top"/>
    </xf>
    <xf numFmtId="0" fontId="2" fillId="254" borderId="1" applyAlignment="1" pivotButton="0" quotePrefix="0" xfId="0">
      <alignment vertical="top"/>
    </xf>
    <xf numFmtId="0" fontId="3" fillId="255" borderId="1" applyAlignment="1" pivotButton="0" quotePrefix="0" xfId="0">
      <alignment vertical="top" wrapText="1"/>
    </xf>
    <xf numFmtId="0" fontId="2" fillId="256" borderId="1" applyAlignment="1" pivotButton="0" quotePrefix="0" xfId="0">
      <alignment vertical="top"/>
    </xf>
    <xf numFmtId="0" fontId="2" fillId="257" borderId="1" applyAlignment="1" pivotButton="0" quotePrefix="0" xfId="0">
      <alignment vertical="top"/>
    </xf>
    <xf numFmtId="0" fontId="2" fillId="258" borderId="1" applyAlignment="1" pivotButton="0" quotePrefix="0" xfId="0">
      <alignment vertical="top"/>
    </xf>
    <xf numFmtId="0" fontId="2" fillId="259" borderId="1" applyAlignment="1" pivotButton="0" quotePrefix="0" xfId="0">
      <alignment vertical="top"/>
    </xf>
    <xf numFmtId="0" fontId="2" fillId="260" borderId="1" applyAlignment="1" pivotButton="0" quotePrefix="0" xfId="0">
      <alignment vertical="top"/>
    </xf>
    <xf numFmtId="0" fontId="3" fillId="113" borderId="1" applyAlignment="1" pivotButton="0" quotePrefix="0" xfId="0">
      <alignment vertical="top"/>
    </xf>
    <xf numFmtId="0" fontId="2" fillId="261" borderId="1" applyAlignment="1" pivotButton="0" quotePrefix="0" xfId="0">
      <alignment vertical="top" wrapText="1"/>
    </xf>
    <xf numFmtId="0" fontId="3" fillId="262" borderId="1" applyAlignment="1" pivotButton="0" quotePrefix="0" xfId="0">
      <alignment vertical="top"/>
    </xf>
    <xf numFmtId="0" fontId="2" fillId="263" borderId="1" applyAlignment="1" pivotButton="0" quotePrefix="0" xfId="0">
      <alignment vertical="top"/>
    </xf>
    <xf numFmtId="0" fontId="2" fillId="264" borderId="1" applyAlignment="1" pivotButton="0" quotePrefix="0" xfId="0">
      <alignment vertical="top" wrapText="1"/>
    </xf>
    <xf numFmtId="0" fontId="2" fillId="265" borderId="1" applyAlignment="1" pivotButton="0" quotePrefix="0" xfId="0">
      <alignment vertical="top"/>
    </xf>
    <xf numFmtId="0" fontId="2" fillId="266" borderId="1" applyAlignment="1" pivotButton="0" quotePrefix="0" xfId="0">
      <alignment vertical="top" wrapText="1"/>
    </xf>
    <xf numFmtId="0" fontId="3" fillId="267" borderId="1" applyAlignment="1" pivotButton="0" quotePrefix="0" xfId="0">
      <alignment vertical="top"/>
    </xf>
    <xf numFmtId="0" fontId="2" fillId="268" borderId="1" applyAlignment="1" pivotButton="0" quotePrefix="0" xfId="0">
      <alignment vertical="top"/>
    </xf>
    <xf numFmtId="0" fontId="3" fillId="34" borderId="1" applyAlignment="1" pivotButton="0" quotePrefix="0" xfId="0">
      <alignment vertical="top"/>
    </xf>
    <xf numFmtId="0" fontId="3" fillId="269" borderId="1" applyAlignment="1" pivotButton="0" quotePrefix="0" xfId="0">
      <alignment vertical="top" wrapText="1"/>
    </xf>
    <xf numFmtId="0" fontId="3" fillId="270" borderId="1" applyAlignment="1" pivotButton="0" quotePrefix="0" xfId="0">
      <alignment vertical="top"/>
    </xf>
    <xf numFmtId="0" fontId="2" fillId="271" borderId="1" applyAlignment="1" pivotButton="0" quotePrefix="0" xfId="0">
      <alignment vertical="top"/>
    </xf>
    <xf numFmtId="0" fontId="3" fillId="272" borderId="1" applyAlignment="1" pivotButton="0" quotePrefix="0" xfId="0">
      <alignment vertical="top" wrapText="1"/>
    </xf>
    <xf numFmtId="0" fontId="2" fillId="273" borderId="1" applyAlignment="1" pivotButton="0" quotePrefix="0" xfId="0">
      <alignment vertical="top"/>
    </xf>
    <xf numFmtId="0" fontId="2" fillId="274" borderId="1" applyAlignment="1" pivotButton="0" quotePrefix="0" xfId="0">
      <alignment vertical="top"/>
    </xf>
    <xf numFmtId="0" fontId="2" fillId="275" borderId="1" applyAlignment="1" pivotButton="0" quotePrefix="0" xfId="0">
      <alignment vertical="top"/>
    </xf>
    <xf numFmtId="0" fontId="2" fillId="276" borderId="1" applyAlignment="1" pivotButton="0" quotePrefix="0" xfId="0">
      <alignment vertical="top"/>
    </xf>
    <xf numFmtId="0" fontId="3" fillId="277" borderId="1" applyAlignment="1" pivotButton="0" quotePrefix="0" xfId="0">
      <alignment vertical="top" wrapText="1"/>
    </xf>
    <xf numFmtId="0" fontId="2" fillId="278" borderId="1" applyAlignment="1" pivotButton="0" quotePrefix="0" xfId="0">
      <alignment vertical="top"/>
    </xf>
    <xf numFmtId="0" fontId="2" fillId="279" borderId="1" applyAlignment="1" pivotButton="0" quotePrefix="0" xfId="0">
      <alignment vertical="top"/>
    </xf>
    <xf numFmtId="0" fontId="2" fillId="280" borderId="1" applyAlignment="1" pivotButton="0" quotePrefix="0" xfId="0">
      <alignment vertical="top"/>
    </xf>
    <xf numFmtId="0" fontId="2" fillId="281" borderId="1" applyAlignment="1" pivotButton="0" quotePrefix="0" xfId="0">
      <alignment vertical="top"/>
    </xf>
    <xf numFmtId="0" fontId="2" fillId="43" borderId="1" applyAlignment="1" pivotButton="0" quotePrefix="0" xfId="0">
      <alignment vertical="top" wrapText="1"/>
    </xf>
    <xf numFmtId="0" fontId="2" fillId="282" borderId="1" applyAlignment="1" pivotButton="0" quotePrefix="0" xfId="0">
      <alignment vertical="top"/>
    </xf>
    <xf numFmtId="0" fontId="3" fillId="45" borderId="1" applyAlignment="1" pivotButton="0" quotePrefix="0" xfId="0">
      <alignment vertical="top"/>
    </xf>
    <xf numFmtId="0" fontId="2" fillId="238" borderId="1" applyAlignment="1" pivotButton="0" quotePrefix="0" xfId="0">
      <alignment vertical="top" wrapText="1"/>
    </xf>
    <xf numFmtId="0" fontId="3" fillId="283" borderId="1" applyAlignment="1" pivotButton="0" quotePrefix="0" xfId="0">
      <alignment vertical="top"/>
    </xf>
    <xf numFmtId="0" fontId="3" fillId="284" borderId="1" applyAlignment="1" pivotButton="0" quotePrefix="0" xfId="0">
      <alignment vertical="top"/>
    </xf>
    <xf numFmtId="0" fontId="3" fillId="285" borderId="1" applyAlignment="1" pivotButton="0" quotePrefix="0" xfId="0">
      <alignment vertical="top" wrapText="1"/>
    </xf>
    <xf numFmtId="0" fontId="3" fillId="286" borderId="1" applyAlignment="1" pivotButton="0" quotePrefix="0" xfId="0">
      <alignment vertical="top"/>
    </xf>
    <xf numFmtId="0" fontId="2" fillId="287" borderId="1" applyAlignment="1" pivotButton="0" quotePrefix="0" xfId="0">
      <alignment vertical="top"/>
    </xf>
    <xf numFmtId="0" fontId="3" fillId="288" borderId="1" applyAlignment="1" pivotButton="0" quotePrefix="0" xfId="0">
      <alignment vertical="top"/>
    </xf>
    <xf numFmtId="0" fontId="3" fillId="289" borderId="1" applyAlignment="1" pivotButton="0" quotePrefix="0" xfId="0">
      <alignment vertical="top" wrapText="1"/>
    </xf>
    <xf numFmtId="0" fontId="2" fillId="2" borderId="0" pivotButton="0" quotePrefix="0" xfId="0"/>
    <xf numFmtId="0" fontId="3" fillId="6" borderId="1" applyAlignment="1" pivotButton="0" quotePrefix="0" xfId="0">
      <alignment vertical="top"/>
    </xf>
    <xf numFmtId="0" fontId="2" fillId="38" borderId="1" applyAlignment="1" pivotButton="0" quotePrefix="0" xfId="0">
      <alignment vertical="top"/>
    </xf>
    <xf numFmtId="0" fontId="2" fillId="69" borderId="1" applyAlignment="1" pivotButton="0" quotePrefix="0" xfId="0">
      <alignment vertical="top"/>
    </xf>
    <xf numFmtId="0" fontId="3" fillId="160" borderId="1" applyAlignment="1" pivotButton="0" quotePrefix="0" xfId="0">
      <alignment vertical="top"/>
    </xf>
    <xf numFmtId="0" fontId="3" fillId="186" borderId="1" applyAlignment="1" pivotButton="0" quotePrefix="0" xfId="0">
      <alignment vertical="top"/>
    </xf>
    <xf numFmtId="0" fontId="2" fillId="209" borderId="1" applyAlignment="1" pivotButton="0" quotePrefix="0" xfId="0">
      <alignment vertical="top"/>
    </xf>
    <xf numFmtId="0" fontId="2" fillId="234" borderId="1" applyAlignment="1" pivotButton="0" quotePrefix="0" xfId="0">
      <alignment vertical="top"/>
    </xf>
    <xf numFmtId="0" fontId="2" fillId="266" borderId="1" applyAlignment="1" pivotButton="0" quotePrefix="0" xfId="0">
      <alignment vertical="top"/>
    </xf>
    <xf numFmtId="0" fontId="2" fillId="238" borderId="0" pivotButton="0" quotePrefix="0" xfId="0"/>
    <xf numFmtId="0" fontId="3" fillId="290" borderId="0" pivotButton="0" quotePrefix="0" xfId="0"/>
    <xf numFmtId="0" fontId="3" fillId="194"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2" fillId="33" borderId="0" pivotButton="0" quotePrefix="0" xfId="0"/>
    <xf numFmtId="0" fontId="3" fillId="34" borderId="0" pivotButton="0" quotePrefix="0" xfId="0"/>
    <xf numFmtId="0" fontId="2" fillId="35" borderId="0" pivotButton="0" quotePrefix="0" xfId="0"/>
    <xf numFmtId="0" fontId="3" fillId="36" borderId="0" pivotButton="0" quotePrefix="0" xfId="0"/>
    <xf numFmtId="0" fontId="3" fillId="37" borderId="0" pivotButton="0" quotePrefix="0" xfId="0"/>
    <xf numFmtId="0" fontId="2" fillId="39" borderId="0" pivotButton="0" quotePrefix="0" xfId="0"/>
    <xf numFmtId="0" fontId="3"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3" fillId="48" borderId="0" pivotButton="0" quotePrefix="0" xfId="0"/>
    <xf numFmtId="0" fontId="2" fillId="49" borderId="0" pivotButton="0" quotePrefix="0" xfId="0"/>
    <xf numFmtId="0" fontId="3" fillId="50" borderId="0" pivotButton="0" quotePrefix="0" xfId="0"/>
    <xf numFmtId="0" fontId="2" fillId="51" borderId="0" pivotButton="0" quotePrefix="0" xfId="0"/>
    <xf numFmtId="0" fontId="3" fillId="52" borderId="0" pivotButton="0" quotePrefix="0" xfId="0"/>
    <xf numFmtId="0" fontId="3" fillId="53" borderId="0" pivotButton="0" quotePrefix="0" xfId="0"/>
    <xf numFmtId="0" fontId="2" fillId="54" borderId="0" pivotButton="0" quotePrefix="0" xfId="0"/>
    <xf numFmtId="0" fontId="2" fillId="55" borderId="0" pivotButton="0" quotePrefix="0" xfId="0"/>
    <xf numFmtId="0" fontId="3"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2" fillId="60" borderId="0" pivotButton="0" quotePrefix="0" xfId="0"/>
    <xf numFmtId="0" fontId="3" fillId="61" borderId="0" pivotButton="0" quotePrefix="0" xfId="0"/>
    <xf numFmtId="0" fontId="2" fillId="62" borderId="0" pivotButton="0" quotePrefix="0" xfId="0"/>
    <xf numFmtId="0" fontId="3" fillId="63" borderId="0" pivotButton="0" quotePrefix="0" xfId="0"/>
    <xf numFmtId="0" fontId="2" fillId="64" borderId="0" pivotButton="0" quotePrefix="0" xfId="0"/>
    <xf numFmtId="0" fontId="3" fillId="65" borderId="0" pivotButton="0" quotePrefix="0" xfId="0"/>
    <xf numFmtId="0" fontId="2" fillId="66" borderId="0" pivotButton="0" quotePrefix="0" xfId="0"/>
    <xf numFmtId="0" fontId="2" fillId="67" borderId="0" pivotButton="0" quotePrefix="0" xfId="0"/>
    <xf numFmtId="0" fontId="3" fillId="68" borderId="0" pivotButton="0" quotePrefix="0" xfId="0"/>
    <xf numFmtId="0" fontId="2"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3" fillId="75" borderId="0" pivotButton="0" quotePrefix="0" xfId="0"/>
    <xf numFmtId="0" fontId="2" fillId="76" borderId="0" pivotButton="0" quotePrefix="0" xfId="0"/>
    <xf numFmtId="0" fontId="2" fillId="77" borderId="0" pivotButton="0" quotePrefix="0" xfId="0"/>
    <xf numFmtId="0" fontId="2" fillId="78" borderId="0" pivotButton="0" quotePrefix="0" xfId="0"/>
    <xf numFmtId="0" fontId="3" fillId="79" borderId="0" pivotButton="0" quotePrefix="0" xfId="0"/>
    <xf numFmtId="0" fontId="2" fillId="80" borderId="0" pivotButton="0" quotePrefix="0" xfId="0"/>
    <xf numFmtId="0" fontId="3"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2" fillId="85" borderId="0" pivotButton="0" quotePrefix="0" xfId="0"/>
    <xf numFmtId="0" fontId="2" fillId="86" borderId="0" pivotButton="0" quotePrefix="0" xfId="0"/>
    <xf numFmtId="0" fontId="2"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3" fillId="93" borderId="0" pivotButton="0" quotePrefix="0" xfId="0"/>
    <xf numFmtId="0" fontId="3" fillId="94" borderId="0" pivotButton="0" quotePrefix="0" xfId="0"/>
    <xf numFmtId="0" fontId="2" fillId="95" borderId="0" pivotButton="0" quotePrefix="0" xfId="0"/>
    <xf numFmtId="0" fontId="2" fillId="96" borderId="0" pivotButton="0" quotePrefix="0" xfId="0"/>
    <xf numFmtId="0" fontId="2" fillId="97" borderId="0" pivotButton="0" quotePrefix="0" xfId="0"/>
    <xf numFmtId="0" fontId="3" fillId="98" borderId="0" pivotButton="0" quotePrefix="0" xfId="0"/>
    <xf numFmtId="0" fontId="2" fillId="99" borderId="0" pivotButton="0" quotePrefix="0" xfId="0"/>
    <xf numFmtId="0" fontId="3" fillId="100" borderId="0" pivotButton="0" quotePrefix="0" xfId="0"/>
    <xf numFmtId="0" fontId="3" fillId="101" borderId="0" pivotButton="0" quotePrefix="0" xfId="0"/>
    <xf numFmtId="0" fontId="2" fillId="102" borderId="0" pivotButton="0" quotePrefix="0" xfId="0"/>
    <xf numFmtId="0" fontId="2" fillId="103" borderId="0" pivotButton="0" quotePrefix="0" xfId="0"/>
    <xf numFmtId="0" fontId="3" fillId="104" borderId="0" pivotButton="0" quotePrefix="0" xfId="0"/>
    <xf numFmtId="0" fontId="2" fillId="105" borderId="0" pivotButton="0" quotePrefix="0" xfId="0"/>
    <xf numFmtId="0" fontId="2" fillId="106" borderId="0" pivotButton="0" quotePrefix="0" xfId="0"/>
    <xf numFmtId="0" fontId="3"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3" fillId="111" borderId="0" pivotButton="0" quotePrefix="0" xfId="0"/>
    <xf numFmtId="0" fontId="2" fillId="112" borderId="0" pivotButton="0" quotePrefix="0" xfId="0"/>
    <xf numFmtId="0" fontId="3" fillId="113" borderId="0" pivotButton="0" quotePrefix="0" xfId="0"/>
    <xf numFmtId="0" fontId="3" fillId="114" borderId="0" pivotButton="0" quotePrefix="0" xfId="0"/>
    <xf numFmtId="0" fontId="2" fillId="115" borderId="0" pivotButton="0" quotePrefix="0" xfId="0"/>
    <xf numFmtId="0" fontId="3" fillId="116" borderId="0" pivotButton="0" quotePrefix="0" xfId="0"/>
    <xf numFmtId="0" fontId="2" fillId="117" borderId="0" pivotButton="0" quotePrefix="0" xfId="0"/>
    <xf numFmtId="0" fontId="3"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2" fillId="122" borderId="0" pivotButton="0" quotePrefix="0" xfId="0"/>
    <xf numFmtId="0" fontId="2" fillId="123" borderId="0" pivotButton="0" quotePrefix="0" xfId="0"/>
    <xf numFmtId="0" fontId="3" fillId="124" borderId="0" pivotButton="0" quotePrefix="0" xfId="0"/>
    <xf numFmtId="0" fontId="2" fillId="125" borderId="0" pivotButton="0" quotePrefix="0" xfId="0"/>
    <xf numFmtId="0" fontId="2" fillId="126" borderId="0" pivotButton="0" quotePrefix="0" xfId="0"/>
    <xf numFmtId="0" fontId="2" fillId="127" borderId="0" pivotButton="0" quotePrefix="0" xfId="0"/>
    <xf numFmtId="0" fontId="2" fillId="128" borderId="0" pivotButton="0" quotePrefix="0" xfId="0"/>
    <xf numFmtId="0" fontId="3" fillId="129" borderId="0" pivotButton="0" quotePrefix="0" xfId="0"/>
    <xf numFmtId="0" fontId="3" fillId="130" borderId="0" pivotButton="0" quotePrefix="0" xfId="0"/>
    <xf numFmtId="0" fontId="2"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2" fillId="136" borderId="0" pivotButton="0" quotePrefix="0" xfId="0"/>
    <xf numFmtId="0" fontId="3" fillId="137" borderId="0" pivotButton="0" quotePrefix="0" xfId="0"/>
    <xf numFmtId="0" fontId="3" fillId="138" borderId="0" pivotButton="0" quotePrefix="0" xfId="0"/>
    <xf numFmtId="0" fontId="2" fillId="139" borderId="0" pivotButton="0" quotePrefix="0" xfId="0"/>
    <xf numFmtId="0" fontId="3" fillId="140" borderId="0" pivotButton="0" quotePrefix="0" xfId="0"/>
    <xf numFmtId="0" fontId="2"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3" fillId="146" borderId="0" pivotButton="0" quotePrefix="0" xfId="0"/>
    <xf numFmtId="0" fontId="2" fillId="147" borderId="0" pivotButton="0" quotePrefix="0" xfId="0"/>
    <xf numFmtId="0" fontId="2" fillId="148" borderId="0" pivotButton="0" quotePrefix="0" xfId="0"/>
    <xf numFmtId="0" fontId="2" fillId="149" borderId="0" pivotButton="0" quotePrefix="0" xfId="0"/>
    <xf numFmtId="0" fontId="3" fillId="150" borderId="0" pivotButton="0" quotePrefix="0" xfId="0"/>
    <xf numFmtId="0" fontId="3" fillId="151" borderId="0" pivotButton="0" quotePrefix="0" xfId="0"/>
    <xf numFmtId="0" fontId="3" fillId="152" borderId="0" pivotButton="0" quotePrefix="0" xfId="0"/>
    <xf numFmtId="0" fontId="3" fillId="153" borderId="0" pivotButton="0" quotePrefix="0" xfId="0"/>
    <xf numFmtId="0" fontId="3" fillId="154" borderId="0" pivotButton="0" quotePrefix="0" xfId="0"/>
    <xf numFmtId="0" fontId="2" fillId="155" borderId="0" pivotButton="0" quotePrefix="0" xfId="0"/>
    <xf numFmtId="0" fontId="3" fillId="156" borderId="0" pivotButton="0" quotePrefix="0" xfId="0"/>
    <xf numFmtId="0" fontId="2" fillId="157" borderId="0" pivotButton="0" quotePrefix="0" xfId="0"/>
    <xf numFmtId="0" fontId="2" fillId="158" borderId="0" pivotButton="0" quotePrefix="0" xfId="0"/>
    <xf numFmtId="0" fontId="3" fillId="159" borderId="0" pivotButton="0" quotePrefix="0" xfId="0"/>
    <xf numFmtId="0" fontId="2" fillId="161" borderId="0" pivotButton="0" quotePrefix="0" xfId="0"/>
    <xf numFmtId="0" fontId="3" fillId="162" borderId="0" pivotButton="0" quotePrefix="0" xfId="0"/>
    <xf numFmtId="0" fontId="3" fillId="163" borderId="0" pivotButton="0" quotePrefix="0" xfId="0"/>
    <xf numFmtId="0" fontId="3" fillId="164" borderId="0" pivotButton="0" quotePrefix="0" xfId="0"/>
    <xf numFmtId="0" fontId="3" fillId="165" borderId="0" pivotButton="0" quotePrefix="0" xfId="0"/>
    <xf numFmtId="0" fontId="2" fillId="166" borderId="0" pivotButton="0" quotePrefix="0" xfId="0"/>
    <xf numFmtId="0" fontId="3" fillId="167" borderId="0" pivotButton="0" quotePrefix="0" xfId="0"/>
    <xf numFmtId="0" fontId="2" fillId="168" borderId="0" pivotButton="0" quotePrefix="0" xfId="0"/>
    <xf numFmtId="0" fontId="2" fillId="169" borderId="0" pivotButton="0" quotePrefix="0" xfId="0"/>
    <xf numFmtId="0" fontId="3" fillId="170" borderId="0" pivotButton="0" quotePrefix="0" xfId="0"/>
    <xf numFmtId="0" fontId="2" fillId="171" borderId="0" pivotButton="0" quotePrefix="0" xfId="0"/>
    <xf numFmtId="0" fontId="2" fillId="172" borderId="0" pivotButton="0" quotePrefix="0" xfId="0"/>
    <xf numFmtId="0" fontId="3" fillId="173" borderId="0" pivotButton="0" quotePrefix="0" xfId="0"/>
    <xf numFmtId="0" fontId="2" fillId="174" borderId="0" pivotButton="0" quotePrefix="0" xfId="0"/>
    <xf numFmtId="0" fontId="2" fillId="175" borderId="0" pivotButton="0" quotePrefix="0" xfId="0"/>
    <xf numFmtId="0" fontId="2" fillId="176" borderId="0" pivotButton="0" quotePrefix="0" xfId="0"/>
    <xf numFmtId="0" fontId="2" fillId="177" borderId="0" pivotButton="0" quotePrefix="0" xfId="0"/>
    <xf numFmtId="0" fontId="3" fillId="178" borderId="0" pivotButton="0" quotePrefix="0" xfId="0"/>
    <xf numFmtId="0" fontId="3" fillId="179" borderId="0" pivotButton="0" quotePrefix="0" xfId="0"/>
    <xf numFmtId="0" fontId="2" fillId="180" borderId="0" pivotButton="0" quotePrefix="0" xfId="0"/>
    <xf numFmtId="0" fontId="2" fillId="181" borderId="0" pivotButton="0" quotePrefix="0" xfId="0"/>
    <xf numFmtId="0" fontId="3" fillId="182" borderId="0" pivotButton="0" quotePrefix="0" xfId="0"/>
    <xf numFmtId="0" fontId="2" fillId="183" borderId="0" pivotButton="0" quotePrefix="0" xfId="0"/>
    <xf numFmtId="0" fontId="3" fillId="184" borderId="0" pivotButton="0" quotePrefix="0" xfId="0"/>
    <xf numFmtId="0" fontId="3" fillId="185" borderId="0" pivotButton="0" quotePrefix="0" xfId="0"/>
    <xf numFmtId="0" fontId="2" fillId="187" borderId="0" pivotButton="0" quotePrefix="0" xfId="0"/>
    <xf numFmtId="0" fontId="2"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2" fillId="192" borderId="0" pivotButton="0" quotePrefix="0" xfId="0"/>
    <xf numFmtId="0" fontId="2" fillId="193" borderId="0" pivotButton="0" quotePrefix="0" xfId="0"/>
    <xf numFmtId="0" fontId="2" fillId="195" borderId="0" pivotButton="0" quotePrefix="0" xfId="0"/>
    <xf numFmtId="0" fontId="2" fillId="196" borderId="0" pivotButton="0" quotePrefix="0" xfId="0"/>
    <xf numFmtId="0" fontId="3" fillId="197" borderId="0" pivotButton="0" quotePrefix="0" xfId="0"/>
    <xf numFmtId="0" fontId="2" fillId="198" borderId="0" pivotButton="0" quotePrefix="0" xfId="0"/>
    <xf numFmtId="0" fontId="2" fillId="199" borderId="0" pivotButton="0" quotePrefix="0" xfId="0"/>
    <xf numFmtId="0" fontId="2" fillId="200" borderId="0" pivotButton="0" quotePrefix="0" xfId="0"/>
    <xf numFmtId="0" fontId="3" fillId="201" borderId="0" pivotButton="0" quotePrefix="0" xfId="0"/>
    <xf numFmtId="0" fontId="3" fillId="202" borderId="0" pivotButton="0" quotePrefix="0" xfId="0"/>
    <xf numFmtId="0" fontId="2" fillId="203" borderId="0" pivotButton="0" quotePrefix="0" xfId="0"/>
    <xf numFmtId="0" fontId="2" fillId="204" borderId="0" pivotButton="0" quotePrefix="0" xfId="0"/>
    <xf numFmtId="0" fontId="3" fillId="205" borderId="0" pivotButton="0" quotePrefix="0" xfId="0"/>
    <xf numFmtId="0" fontId="3" fillId="206" borderId="0" pivotButton="0" quotePrefix="0" xfId="0"/>
    <xf numFmtId="0" fontId="2" fillId="207" borderId="0" pivotButton="0" quotePrefix="0" xfId="0"/>
    <xf numFmtId="0" fontId="3" fillId="208" borderId="0" pivotButton="0" quotePrefix="0" xfId="0"/>
    <xf numFmtId="0" fontId="3" fillId="210" borderId="0" pivotButton="0" quotePrefix="0" xfId="0"/>
    <xf numFmtId="0" fontId="3" fillId="211" borderId="0" pivotButton="0" quotePrefix="0" xfId="0"/>
    <xf numFmtId="0" fontId="3" fillId="212" borderId="0" pivotButton="0" quotePrefix="0" xfId="0"/>
    <xf numFmtId="0" fontId="2" fillId="213" borderId="0" pivotButton="0" quotePrefix="0" xfId="0"/>
    <xf numFmtId="0" fontId="3" fillId="214" borderId="0" pivotButton="0" quotePrefix="0" xfId="0"/>
    <xf numFmtId="0" fontId="2" fillId="215" borderId="0" pivotButton="0" quotePrefix="0" xfId="0"/>
    <xf numFmtId="0" fontId="3" fillId="216" borderId="0" pivotButton="0" quotePrefix="0" xfId="0"/>
    <xf numFmtId="0" fontId="3" fillId="217" borderId="0" pivotButton="0" quotePrefix="0" xfId="0"/>
    <xf numFmtId="0" fontId="3"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3" fillId="222" borderId="0" pivotButton="0" quotePrefix="0" xfId="0"/>
    <xf numFmtId="0" fontId="3" fillId="223" borderId="0" pivotButton="0" quotePrefix="0" xfId="0"/>
    <xf numFmtId="0" fontId="3" fillId="224" borderId="0" pivotButton="0" quotePrefix="0" xfId="0"/>
    <xf numFmtId="0" fontId="2" fillId="225" borderId="0" pivotButton="0" quotePrefix="0" xfId="0"/>
    <xf numFmtId="0" fontId="3" fillId="226" borderId="0" pivotButton="0" quotePrefix="0" xfId="0"/>
    <xf numFmtId="0" fontId="3" fillId="227" borderId="0" pivotButton="0" quotePrefix="0" xfId="0"/>
    <xf numFmtId="0" fontId="3" fillId="228" borderId="0" pivotButton="0" quotePrefix="0" xfId="0"/>
    <xf numFmtId="0" fontId="3"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2" fillId="235" borderId="0" pivotButton="0" quotePrefix="0" xfId="0"/>
    <xf numFmtId="0" fontId="2" fillId="236" borderId="0" pivotButton="0" quotePrefix="0" xfId="0"/>
    <xf numFmtId="0" fontId="3" fillId="237" borderId="0" pivotButton="0" quotePrefix="0" xfId="0"/>
    <xf numFmtId="0" fontId="2" fillId="239" borderId="0" pivotButton="0" quotePrefix="0" xfId="0"/>
    <xf numFmtId="0" fontId="3" fillId="240" borderId="0" pivotButton="0" quotePrefix="0" xfId="0"/>
    <xf numFmtId="0" fontId="2"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2" fillId="246" borderId="0" pivotButton="0" quotePrefix="0" xfId="0"/>
    <xf numFmtId="0" fontId="2" fillId="247" borderId="0" pivotButton="0" quotePrefix="0" xfId="0"/>
    <xf numFmtId="0" fontId="3" fillId="248" borderId="0" pivotButton="0" quotePrefix="0" xfId="0"/>
    <xf numFmtId="0" fontId="2" fillId="249" borderId="0" pivotButton="0" quotePrefix="0" xfId="0"/>
    <xf numFmtId="0" fontId="3" fillId="250" borderId="0" pivotButton="0" quotePrefix="0" xfId="0"/>
    <xf numFmtId="0" fontId="2" fillId="251" borderId="0" pivotButton="0" quotePrefix="0" xfId="0"/>
    <xf numFmtId="0" fontId="3" fillId="252" borderId="0" pivotButton="0" quotePrefix="0" xfId="0"/>
    <xf numFmtId="0" fontId="2" fillId="253" borderId="0" pivotButton="0" quotePrefix="0" xfId="0"/>
    <xf numFmtId="0" fontId="2" fillId="254" borderId="0" pivotButton="0" quotePrefix="0" xfId="0"/>
    <xf numFmtId="0" fontId="3" fillId="255" borderId="0" pivotButton="0" quotePrefix="0" xfId="0"/>
    <xf numFmtId="0" fontId="2" fillId="256" borderId="0" pivotButton="0" quotePrefix="0" xfId="0"/>
    <xf numFmtId="0" fontId="2" fillId="257" borderId="0" pivotButton="0" quotePrefix="0" xfId="0"/>
    <xf numFmtId="0" fontId="2" fillId="258" borderId="0" pivotButton="0" quotePrefix="0" xfId="0"/>
    <xf numFmtId="0" fontId="2" fillId="259" borderId="0" pivotButton="0" quotePrefix="0" xfId="0"/>
    <xf numFmtId="0" fontId="2" fillId="260" borderId="0" pivotButton="0" quotePrefix="0" xfId="0"/>
    <xf numFmtId="0" fontId="2" fillId="261" borderId="0" pivotButton="0" quotePrefix="0" xfId="0"/>
    <xf numFmtId="0" fontId="3" fillId="262" borderId="0" pivotButton="0" quotePrefix="0" xfId="0"/>
    <xf numFmtId="0" fontId="2" fillId="263" borderId="0" pivotButton="0" quotePrefix="0" xfId="0"/>
    <xf numFmtId="0" fontId="2" fillId="264" borderId="0" pivotButton="0" quotePrefix="0" xfId="0"/>
    <xf numFmtId="0" fontId="2" fillId="265" borderId="0" pivotButton="0" quotePrefix="0" xfId="0"/>
    <xf numFmtId="0" fontId="3" fillId="267" borderId="0" pivotButton="0" quotePrefix="0" xfId="0"/>
    <xf numFmtId="0" fontId="2" fillId="268" borderId="0" pivotButton="0" quotePrefix="0" xfId="0"/>
    <xf numFmtId="0" fontId="3" fillId="269" borderId="0" pivotButton="0" quotePrefix="0" xfId="0"/>
    <xf numFmtId="0" fontId="3" fillId="270" borderId="0" pivotButton="0" quotePrefix="0" xfId="0"/>
    <xf numFmtId="0" fontId="2" fillId="271" borderId="0" pivotButton="0" quotePrefix="0" xfId="0"/>
    <xf numFmtId="0" fontId="3" fillId="272" borderId="0" pivotButton="0" quotePrefix="0" xfId="0"/>
    <xf numFmtId="0" fontId="2" fillId="273" borderId="0" pivotButton="0" quotePrefix="0" xfId="0"/>
    <xf numFmtId="0" fontId="2" fillId="274" borderId="0" pivotButton="0" quotePrefix="0" xfId="0"/>
    <xf numFmtId="0" fontId="2" fillId="275" borderId="0" pivotButton="0" quotePrefix="0" xfId="0"/>
    <xf numFmtId="0" fontId="2" fillId="276" borderId="0" pivotButton="0" quotePrefix="0" xfId="0"/>
    <xf numFmtId="0" fontId="3" fillId="277" borderId="0" pivotButton="0" quotePrefix="0" xfId="0"/>
    <xf numFmtId="0" fontId="2" fillId="278" borderId="0" pivotButton="0" quotePrefix="0" xfId="0"/>
    <xf numFmtId="0" fontId="2" fillId="279" borderId="0" pivotButton="0" quotePrefix="0" xfId="0"/>
    <xf numFmtId="0" fontId="2" fillId="280" borderId="0" pivotButton="0" quotePrefix="0" xfId="0"/>
    <xf numFmtId="0" fontId="2" fillId="281" borderId="0" pivotButton="0" quotePrefix="0" xfId="0"/>
    <xf numFmtId="0" fontId="2" fillId="282" borderId="0" pivotButton="0" quotePrefix="0" xfId="0"/>
    <xf numFmtId="0" fontId="3" fillId="283" borderId="0" pivotButton="0" quotePrefix="0" xfId="0"/>
    <xf numFmtId="0" fontId="3" fillId="284" borderId="0" pivotButton="0" quotePrefix="0" xfId="0"/>
    <xf numFmtId="0" fontId="3" fillId="285" borderId="0" pivotButton="0" quotePrefix="0" xfId="0"/>
    <xf numFmtId="0" fontId="3" fillId="286" borderId="0" pivotButton="0" quotePrefix="0" xfId="0"/>
    <xf numFmtId="0" fontId="2" fillId="287" borderId="0" pivotButton="0" quotePrefix="0" xfId="0"/>
    <xf numFmtId="0" fontId="3" fillId="288" borderId="0" pivotButton="0" quotePrefix="0" xfId="0"/>
    <xf numFmtId="0" fontId="3" fillId="289"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147 characters across 8 peoples (People &gt; Class &gt; Subclass). 120 combat, 27 support. 105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47"/>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3400 / 1545</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3475 / 1522</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3522 / 1545</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3561 / 1543</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3577 / 1541</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3564 / 1518</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teal-and-black patched jacket with pink trim, a cream headset clamped to one ear, a tall humming jammer pack on the back bristling with antennae, a speaker and a small dish, pink patch cables looped at the belt with a pouch, black leggings, chunky teal-and-pink boots, and a crackling cream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teal-and-black patched jacket with pink trim; a cream headset clamped to one ear; a tall humming jammer pack on the back bristling with antennae)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teal-and-black patched jacket with pink trim, a cream headset clamped to one ear, a tall humming jammer pack on the back bristling with antennae, a speaker and a small dish, pink patch cables looped at the belt with a pouch, black leggings.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neon-lit highway overpass under a cratered moon: a radio tower hung with dishes, a jammer dish on a mast, racks of glowing teal monitors, crates, striped barriers. Foreground: traffic cones, street lamps, red tattered banners with a signal sigil, and wet asphalt with neon reflections,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neon-lit highway overpass under a cratered moon: a radio tower hung with dishes, a jammer dish on a mast, racks of glowing teal monitors, crates, striped barriers</t>
        </is>
      </c>
      <c r="AS7" s="6" t="inlineStr">
        <is>
          <t>traffic cones, street lamps, red tattered banners with a signal sigil, and wet asphalt with neon reflections</t>
        </is>
      </c>
      <c r="AT7" s="6" t="inlineStr">
        <is>
          <t>a neon-lit highway overpass under a cratered moon: a radio tower hung with dishes, a jammer dish on a mast, racks of glowing teal monitors, crates, striped barriers, traffic cones, street lamps, red tattered banners with a signal sigil, and wet asphalt with neon reflections</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Final art accepted</t>
        </is>
      </c>
      <c r="BD7" s="5" t="inlineStr">
        <is>
          <t>3622 / 1659</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sharpshooter DJ in a cream-and-purple cropped jacket with big angular shoulders, long black braids in a high ponytail, purple over-ear headphones, a long green-and-black scoped sound rifle aimed forward, purple fingerless gloves, a belt pouch, purple-wrapped thigh straps and chunky purple boots, one hand gripping a hanging rope</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sharpshooter DJ in a cream-and-purple cropped jacket with big angular shoulders; long black braids in a high ponytail; purple over-ear headphones)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sharpshooter DJ in a cream-and-purple cropped jacket with big angular shoulders, long black braids in a high ponytail, purple over-ear headphones, a long green-and-black scoped sound rifle aimed forward, purple fingerless gloves, a belt pouch.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rooftop soundstage on a highway overpass at sunset: stacked speakers, a DJ booth with turntables and glowing purple decks, crates of records, a boombox. Foreground: a radio tower and satellite dish, string lights, lanterns, and purple banners with a crescent-moon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rooftop soundstage on a highway overpass at sunset: stacked speakers, a DJ booth with turntables and glowing purple decks, crates of records, a boombox</t>
        </is>
      </c>
      <c r="AS8" s="6" t="inlineStr">
        <is>
          <t>a radio tower and satellite dish, string lights, lanterns, and purple banners with a crescent-moon sigil</t>
        </is>
      </c>
      <c r="AT8" s="6" t="inlineStr">
        <is>
          <t>a rooftop soundstage on a highway overpass at sunset: stacked speakers, a DJ booth with turntables and glowing purple decks, crates of records, a boombox, a radio tower and satellite dish, string lights, lanterns, and purple banners with a crescent-moon sigil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Final art accepted</t>
        </is>
      </c>
      <c r="BD8" s="5" t="inlineStr">
        <is>
          <t>3577 / 1641</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dark trousers and cream-and-purple high-top sneakers, a vintage microphone in front</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(human radio host with short dreadlocks and a trimmed beard; a lime-green oversized blazer with purple trim and a star pin; a cream open-collar shirt and pendant)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human radio host with short dreadlocks and a trimmed beard, a lime-green oversized blazer with purple trim and a star pin, a cream open-collar shirt and pendant, purple over-ear headphones around the neck, a purple cassette player on a strap with cables, a purple cassette tape held up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rooftop broadcast station at night under a moon: a glass-fronted studio with a glowing ON AIR sign, a mixing desk and green monitors, radio towers and dishes with loudspeakers, a reel-to-reel deck. Foreground: a couch with a mug, a desk with a rotary phone and coffee pot, string lights and purple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rooftop broadcast station at night under a moon: a glass-fronted studio with a glowing ON AIR sign, a mixing desk and green monitors, radio towers and dishes with loudspeakers, a reel-to-reel deck</t>
        </is>
      </c>
      <c r="AS9" s="6" t="inlineStr">
        <is>
          <t>a couch with a mug, a desk with a rotary phone and coffee pot, string lights and purple banners</t>
        </is>
      </c>
      <c r="AT9" s="6" t="inlineStr">
        <is>
          <t>a rooftop broadcast station at night under a moon: a glass-fronted studio with a glowing ON AIR sign, a mixing desk and green monitors, radio towers and dishes with loudspeakers, a reel-to-reel deck, a couch with a mug, a desk with a rotary phone and coffee pot, string lights and purple banners</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Final art accepted</t>
        </is>
      </c>
      <c r="BD9" s="5" t="inlineStr">
        <is>
          <t>3618 / 1682</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(stocky human riot marshal in blue-and-pink segmented armor with big angular pauldrons and knee guards; a white visor helmet with ear protection and a long black ponytail; a face stripe)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stocky human riot marshal in blue-and-pink segmented armor with big angular pauldrons and knee guards, a white visor helmet with ear protection and a long black ponytail, a face stripe, a tactical belt with pouches, heavy black-soled boots, a short black-and-white baton in one hand and a tall black ballistic shield with a white-and-blue crest braced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barricaded checkpoint gate under a broken moon: a domed arena entrance with a roller shutter, a guard booth with a barrier arm, striped concrete barriers, wrecked cars, watchtowers. Foreground: a radio mast, a globe monument, a glowing street map board, and red tattered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barricaded checkpoint gate under a broken moon: a domed arena entrance with a roller shutter, a guard booth with a barrier arm, striped concrete barriers, wrecked cars, watchtowers</t>
        </is>
      </c>
      <c r="AS10" s="6" t="inlineStr">
        <is>
          <t>a radio mast, a globe monument, a glowing street map board, and red tattered banners with a ring sigil</t>
        </is>
      </c>
      <c r="AT10" s="6" t="inlineStr">
        <is>
          <t>a barricaded checkpoint gate under a broken moon: a domed arena entrance with a roller shutter, a guard booth with a barrier arm, striped concrete barriers, wrecked cars, watchtowers, a radio mast, a globe monument, a glowing street map board, and red tattered banners with a ring sigil</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Final art accepted</t>
        </is>
      </c>
      <c r="BD10" s="5" t="inlineStr">
        <is>
          <t>3661 / 1670</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burly bearded human lancer in orange-and-black padded armor with blue and cream trim, big angular pauldrons, a cream headband with a headlamp and a blue sash, climbing-harness straps with steel rings, a studded belt, fingerless gloves, heavy cream-and-black knee guards and boots, a long cream-and-black spear with a broad leaf-shaped blade held low in both hands</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(burly bearded human lancer in orange-and-black padded armor with blue and cream trim; big angular pauldrons; a cream headband with a headlamp and a blue sash)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burly bearded human lancer in orange-and-black padded armor with blue and cream trim, big angular pauldrons, a cream headband with a headlamp and a blue sash, climbing-harness straps with steel rings, a studded belt, fingerless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ruined mall atrium beneath a broken glass dome and moon: a working escalator pair lit with amber strips, a glass elevator tower, balcony walkways with railings, planters with overgrowth. Foreground: amber lanterns, rubble, and blue banners with a circle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ruined mall atrium beneath a broken glass dome and moon: a working escalator pair lit with amber strips, a glass elevator tower, balcony walkways with railings, planters with overgrowth</t>
        </is>
      </c>
      <c r="AS11" s="6" t="inlineStr">
        <is>
          <t>amber lanterns, rubble, and blue banners with a circle sigil</t>
        </is>
      </c>
      <c r="AT11" s="6" t="inlineStr">
        <is>
          <t>a ruined mall atrium beneath a broken glass dome and moon: a working escalator pair lit with amber strips, a glass elevator tower, balcony walkways with railings, planters with overgrowth, amber lanterns, rubble, and blue banners with a circle sigil</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Final art accepted</t>
        </is>
      </c>
      <c r="BD11" s="5" t="inlineStr">
        <is>
          <t>3523 / 1637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elegant older human concierge with a silver bun and gold drop earrings, a teal-and-gold pillbox hat, a teal double-breasted uniform with gold diamond trim and a name badge, a gold-and-black sash, a ring of large brass keys at the hip, one hand balancing a round silver tray on a fingertip and the other holding a brass service bell, teal trousers and pointed gold-trimmed boots</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(elegant older human concierge with a silver bun and gold drop earrings; a teal-and-gold pillbox hat; a teal double-breasted uniform with gold diamond trim and a name badge)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elegant older human concierge with a silver bun and gold drop earrings, a teal-and-gold pillbox hat, a teal double-breasted uniform with gold diamond trim and a name badge, a gold-and-black sash, a ring of large brass keys at the hip, one hand balancing a round silver tray on a fingertip and the other holding a brass service bell.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post-apocalyptic art-deco hotel lobby under a moon: a brass revolving door, a grand staircase with teal carpet, a front desk with a bell and key cubbies, a luggage cart with trunks. Foreground: glowing lanterns, potted palms, a checkerboard marble floor, and teal banners with a ring sigil,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post-apocalyptic art-deco hotel lobby under a moon: a brass revolving door, a grand staircase with teal carpet, a front desk with a bell and key cubbies, a luggage cart with trunks</t>
        </is>
      </c>
      <c r="AS12" s="6" t="inlineStr">
        <is>
          <t>glowing lanterns, potted palms, a checkerboard marble floor, and teal banners with a ring sigil</t>
        </is>
      </c>
      <c r="AT12" s="6" t="inlineStr">
        <is>
          <t>a post-apocalyptic art-deco hotel lobby under a moon: a brass revolving door, a grand staircase with teal carpet, a front desk with a bell and key cubbies, a luggage cart with trunks, glowing lanterns, potted palms, a checkerboard marble floor, and teal banners with a ring sigil</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Final art accepted</t>
        </is>
      </c>
      <c r="BD12" s="5" t="inlineStr">
        <is>
          <t>3665 / 1669</t>
        </is>
      </c>
    </row>
    <row r="13">
      <c r="A13" s="5" t="inlineStr">
        <is>
          <t>013</t>
        </is>
      </c>
      <c r="B13" s="5" t="inlineStr">
        <is>
          <t>ninjashoguns</t>
        </is>
      </c>
      <c r="C13" s="5" t="inlineStr">
        <is>
          <t>Human</t>
        </is>
      </c>
      <c r="D13" s="5" t="inlineStr">
        <is>
          <t>Summoners</t>
        </is>
      </c>
      <c r="E13" s="5" t="inlineStr">
        <is>
          <t>Ninja Shoguns</t>
        </is>
      </c>
      <c r="F13" s="5" t="inlineStr">
        <is>
          <t>Ninja Shoguns</t>
        </is>
      </c>
      <c r="G13" s="5" t="inlineStr">
        <is>
          <t>Male</t>
        </is>
      </c>
      <c r="H13" s="5" t="inlineStr">
        <is>
          <t>early 50s</t>
        </is>
      </c>
      <c r="I13" s="6" t="inlineStr">
        <is>
          <t>broad-chested and square, a very wide helmet crest, short strong legs</t>
        </is>
      </c>
      <c r="J13" s="6" t="inlineStr">
        <is>
          <t>medium</t>
        </is>
      </c>
      <c r="K13" s="5" t="inlineStr">
        <is>
          <t>grounded</t>
        </is>
      </c>
      <c r="L13" s="6" t="inlineStr">
        <is>
          <t>Japanese heritage, Japanese</t>
        </is>
      </c>
      <c r="M13" s="5" t="inlineStr">
        <is>
          <t>creative casting; adapt to fictional world</t>
        </is>
      </c>
      <c r="N13" s="6" t="inlineStr">
        <is>
          <t>Sign the scroll. Call the clan.</t>
        </is>
      </c>
      <c r="O13" s="5" t="inlineStr">
        <is>
          <t>Summoner</t>
        </is>
      </c>
      <c r="P13" s="5" t="inlineStr">
        <is>
          <t>Combat</t>
        </is>
      </c>
      <c r="Q13" s="6" t="inlineStr">
        <is>
          <t>War fan; summoning scroll; lacquered armor; three small summoned ninjas</t>
        </is>
      </c>
      <c r="R13" s="6" t="inlineStr"/>
      <c r="S13" s="6" t="inlineStr">
        <is>
          <t>wide commanding stance, the war fan swept out to one side while three small ninjas leap from the scroll in the other hand</t>
        </is>
      </c>
      <c r="T13" s="6" t="inlineStr">
        <is>
          <t>PLANTED</t>
        </is>
      </c>
      <c r="U13" s="5" t="inlineStr">
        <is>
          <t>stern, narrowed eyes</t>
        </is>
      </c>
      <c r="V13" s="6" t="inlineStr">
        <is>
          <t>stern commander in lacquered crimson armor with a huge crested helmet and a dark cape, a large war fan raised in one hand and an open scroll in the other, three small black-clad ninjas leaping out of the scroll</t>
        </is>
      </c>
      <c r="W13" s="5" t="inlineStr">
        <is>
          <t>#861349 / #1b1f3a / #ffd23f</t>
        </is>
      </c>
      <c r="X13" s="36" t="inlineStr">
        <is>
          <t>#861349</t>
        </is>
      </c>
      <c r="Y13" s="37" t="inlineStr">
        <is>
          <t>#1b1f3a</t>
        </is>
      </c>
      <c r="Z13" s="38" t="inlineStr">
        <is>
          <t>#ffd23f</t>
        </is>
      </c>
      <c r="AA13" s="6" t="inlineStr">
        <is>
          <t>the largest garment, armor, fur-marking or body areas</t>
        </is>
      </c>
      <c r="AB13" s="6" t="inlineStr">
        <is>
          <t>trim, sash, straps, secondary garment pieces and held gear</t>
        </is>
      </c>
      <c r="AC13" s="6" t="inlineStr">
        <is>
          <t>the eyes, the War fan and one small magical detail</t>
        </is>
      </c>
      <c r="AD13" s="6" t="inlineStr">
        <is>
          <t>Natural skin tones are allowed but must be simplified, flat and muted.</t>
        </is>
      </c>
      <c r="AE13" s="6" t="inlineStr">
        <is>
          <t>wide commanding stance, the war fan swept out to one side while three small ninjas leap from the scroll in the other hand; the War fan and the summoning scroll break the outline so it reads instantly as a black shape</t>
        </is>
      </c>
      <c r="AF13" s="6" t="inlineStr">
        <is>
          <t>one big commanding gesture silhouette with several small, clearly separate minion shapes around it</t>
        </is>
      </c>
      <c r="AG13" s="6" t="inlineStr">
        <is>
          <t>Cut 60-75% of source micro-detail. Keep 2-3 costume masses (stern commander in lacquered crimson armor with a huge crested helmet and a dark cape; a large war fan raised in one hand and an open scroll in the other; three small black-clad ninjas leaping out of the scroll) and one hero prop (War fan). Shape language: one big commanding gesture silhouette with several small, clearly separate minion shapes around it. Two flat tonal planes per material.</t>
        </is>
      </c>
      <c r="AH13" s="6" t="inlineStr">
        <is>
          <t>Black-fill test: the silhouette must still read as wide commanding stance, the war fan swept out to one side while three small ninjas leap from the scroll in the other hand.</t>
        </is>
      </c>
      <c r="AI13" s="6" t="inlineStr">
        <is>
          <t>Few large shapes: one big commanding gesture silhouette with several small, clearly separate minion shapes around it; no more than about a dozen major shapes (head, torso, limbs, main garment, signature gear).</t>
        </is>
      </c>
      <c r="AJ13" s="6" t="inlineStr">
        <is>
          <t>Thumbnail test: the War fan and the pose must be visible at 64 px.</t>
        </is>
      </c>
      <c r="AK13" s="6" t="inlineStr">
        <is>
          <t>Flat colors: #861349 / #1b1f3a / #ffd23f as separate flat shapes divided by black line; no gradients or glow.</t>
        </is>
      </c>
      <c r="AL13" s="6" t="inlineStr">
        <is>
          <t>Distinctive without detail: identifiable by War fan and summoning scroll and the summoner shape language.</t>
        </is>
      </c>
      <c r="AM13" s="6" t="inlineStr">
        <is>
          <t>Approved: Human Interceptors, Vampire Owlwing Watch, Were Moonrunners</t>
        </is>
      </c>
      <c r="AN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Ninja Shoguns, a stern man in his fifties of Japanese heritage with a thin mustache, apparent age early 50s. broad-chested and square, a very wide helmet crest, short strong legs, medium size. Pose: wide commanding stance, the war fan swept out to one side while three small ninjas leap from the scroll in the other hand. Expression: stern, narrowed eyes,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War fan. SECOND ITEM, kept plain: summoning scroll. COSTUME: only three big masses (main garment, legs, boots) as large flat angular polygons. Source costume notes, to be CUT by about 70% and used only as a loose guide: stern commander in lacquered crimson armor with a huge crested helmet and a dark cape, a large war fan raised in one hand and an open scroll in the other, three small black-clad ninjas leaping out of the scroll.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#861349 about 60%, on the largest garment, armor, fur-marking or body areas; secondary #1b1f3a about 30%, on trim, sash, straps, secondary garment pieces and held gear; pop #ffd23f about 10%, on the eyes, the War fan and one small magical detail. Also allowed: black, white, neutral grey and one flat simplified skin, fur or species tone. No cream, tan, brass, gold or silver unless assigned. Never use #d9a521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Human people, mature dark-age tone, no nudity, no gore.</t>
        </is>
      </c>
      <c r="AO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Ninja Shoguns with no people, creatures, figures, silhouettes or text. Midground: a mountain-fort courtyard with lacquered gates, paper lanterns. Foreground: a rack of ninja weapons, a banner wall and a stone garden, plus wet ground reflecting light. Large props the character cannot wear or carry live here, never in a hand.
COLOR (most important): a GOLD-washed painting. The people color #d9a521 washes about 65% of the image across sky, fog, ground, walls and haze. Accents about 20%, clearly visible: main #861349 for the biggest glowing sources and surfaces, secondary #1b1f3a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barricaded highway-overpass settlement: stacked shipping containers, riveted gates, a tall radio mast, sodium street lamps, rain-slick asphalt, tarp banners</t>
        </is>
      </c>
      <c r="AQ13" s="10" t="inlineStr">
        <is>
          <t>#d9a521</t>
        </is>
      </c>
      <c r="AR13" s="6" t="inlineStr">
        <is>
          <t>a mountain-fort courtyard with lacquered gates, paper lanterns</t>
        </is>
      </c>
      <c r="AS13" s="6" t="inlineStr">
        <is>
          <t>a rack of ninja weapons, a banner wall and a stone garden</t>
        </is>
      </c>
      <c r="AT13" s="6" t="inlineStr">
        <is>
          <t>a mountain-fort courtyard with lacquered gates, paper lanterns, a rack of ninja weapons, a banner wall and a stone garden</t>
        </is>
      </c>
      <c r="AU13" s="5" t="inlineStr">
        <is>
          <t>art/v2/human-ninjashoguns.png</t>
        </is>
      </c>
      <c r="AV13" s="5" t="inlineStr">
        <is>
          <t>art/v2/human-ninjashoguns-bg.jpg</t>
        </is>
      </c>
      <c r="AW13" s="6" t="inlineStr">
        <is>
          <t>Stern armored commander with a huge crested helmet, a war fan in one hand and an open scroll in the other, three small black ninjas leaping out of the scroll.</t>
        </is>
      </c>
      <c r="AX13" s="6" t="inlineStr">
        <is>
          <t>War-lords who command a shadow clan. A Shogun flicks open a scroll and a squad of ninjas leaps out to strike, scout and vanish.</t>
        </is>
      </c>
      <c r="AY13" s="6" t="inlineStr">
        <is>
          <t>Clan Scroll: call a squad of ninjas
War Fan Signal: every ninja strikes the same target
Smoke Recall: pull the squad back to safety</t>
        </is>
      </c>
      <c r="AZ13" s="6" t="inlineStr">
        <is>
          <t>Calls a squad of ninjas onto the field; Wins through numbers, flanking and control</t>
        </is>
      </c>
      <c r="BA13" s="6" t="inlineStr">
        <is>
          <t>Weak alone; Summons vanish if the Shogun falls</t>
        </is>
      </c>
      <c r="BB13" s="5" t="inlineStr">
        <is>
          <t>The Dim: The Shogun houses: hereditary war-lords who keep a ninja clan on call. The Senate pretends not to know them and borrows them often.</t>
        </is>
      </c>
      <c r="BC13" s="5" t="inlineStr">
        <is>
          <t>Final art accepted</t>
        </is>
      </c>
      <c r="BD13" s="5" t="inlineStr">
        <is>
          <t>3818 / 1505</t>
        </is>
      </c>
    </row>
    <row r="14">
      <c r="A14" s="5" t="inlineStr">
        <is>
          <t>014</t>
        </is>
      </c>
      <c r="B14" s="5" t="inlineStr">
        <is>
          <t>razordandies</t>
        </is>
      </c>
      <c r="C14" s="5" t="inlineStr">
        <is>
          <t>Vampire</t>
        </is>
      </c>
      <c r="D14" s="5" t="inlineStr">
        <is>
          <t>Chrome Court</t>
        </is>
      </c>
      <c r="E14" s="5" t="inlineStr">
        <is>
          <t>Razor Dandies</t>
        </is>
      </c>
      <c r="F14" s="5" t="inlineStr">
        <is>
          <t>Razor Dandies</t>
        </is>
      </c>
      <c r="G14" s="5" t="inlineStr">
        <is>
          <t>Male</t>
        </is>
      </c>
      <c r="H14" s="5" t="inlineStr">
        <is>
          <t>early 40s</t>
        </is>
      </c>
      <c r="I14" s="6" t="inlineStr">
        <is>
          <t>very tall (8.5 heads) and thin, long limbs, a small head, a coat collar taller than the head</t>
        </is>
      </c>
      <c r="J14" s="6" t="inlineStr">
        <is>
          <t>medium</t>
        </is>
      </c>
      <c r="K14" s="5" t="inlineStr">
        <is>
          <t>agile</t>
        </is>
      </c>
      <c r="L14" s="6" t="inlineStr">
        <is>
          <t>Franco-Algerian heritage, French</t>
        </is>
      </c>
      <c r="M14" s="5" t="inlineStr">
        <is>
          <t>creative casting; adapt to fictional world</t>
        </is>
      </c>
      <c r="N14" s="6" t="inlineStr">
        <is>
          <t>Style is a weapon.</t>
        </is>
      </c>
      <c r="O14" s="5" t="inlineStr">
        <is>
          <t>Fighter</t>
        </is>
      </c>
      <c r="P14" s="5" t="inlineStr">
        <is>
          <t>Combat</t>
        </is>
      </c>
      <c r="Q14" s="6" t="inlineStr">
        <is>
          <t>Wired-grip rapier; parry dagger; signet ring; floor-length longcoat</t>
        </is>
      </c>
      <c r="R14" s="6" t="inlineStr"/>
      <c r="S14" s="6" t="inlineStr">
        <is>
          <t>standing in profile with the torso twisted back toward the viewer, the rapier pointed down along one leg, the parry dagger flourished beside the head</t>
        </is>
      </c>
      <c r="T14" s="6" t="inlineStr">
        <is>
          <t>TWIST</t>
        </is>
      </c>
      <c r="U14" s="5" t="inlineStr">
        <is>
          <t>haughty, one corner of the mouth lifted</t>
        </is>
      </c>
      <c r="V14" s="6" t="inlineStr">
        <is>
          <t>tall pale vampire duelist in a sharp floor-length black longcoat with a high collar and gold wire trim, signet ring, a slim wired-grip rapier in one hand and a parrying dagger in the other</t>
        </is>
      </c>
      <c r="W14" s="5" t="inlineStr">
        <is>
          <t>#ad0c2a / #fee7bb / #7d99ca</t>
        </is>
      </c>
      <c r="X14" s="39" t="inlineStr">
        <is>
          <t>#ad0c2a</t>
        </is>
      </c>
      <c r="Y14" s="40" t="inlineStr">
        <is>
          <t>#fee7bb</t>
        </is>
      </c>
      <c r="Z14" s="41" t="inlineStr">
        <is>
          <t>#7d99ca</t>
        </is>
      </c>
      <c r="AA14" s="6" t="inlineStr">
        <is>
          <t>the largest garment, armor, fur-marking or body areas</t>
        </is>
      </c>
      <c r="AB14" s="6" t="inlineStr">
        <is>
          <t>trim, sash, straps, secondary garment pieces and held gear</t>
        </is>
      </c>
      <c r="AC14" s="6" t="inlineStr">
        <is>
          <t>the eyes, the Wired-grip rapier and one small magical detail</t>
        </is>
      </c>
      <c r="AD14" s="6" t="inlineStr">
        <is>
          <t>Natural skin tones are allowed but must be simplified, flat and muted.</t>
        </is>
      </c>
      <c r="AE14" s="6" t="inlineStr">
        <is>
          <t>standing in profile with the torso twisted back toward the viewer, the rapier pointed down along one leg, the parry dagger flourished beside the head; the Wired-grip rapier and the parry dagger break the outline so it reads instantly as a black shape</t>
        </is>
      </c>
      <c r="AF14" s="6" t="inlineStr">
        <is>
          <t>balanced diagonals with one clear weapon line</t>
        </is>
      </c>
      <c r="AG14"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4" s="6" t="inlineStr">
        <is>
          <t>Black-fill test: the silhouette must still read as standing in profile with the torso twisted back toward the viewer, the rapier pointed down along one leg, the parry dagger flourished beside the head.</t>
        </is>
      </c>
      <c r="AI14" s="6" t="inlineStr">
        <is>
          <t>Few large shapes: balanced diagonals with one clear weapon line; no more than about a dozen major shapes (head, torso, limbs, main garment, signature gear).</t>
        </is>
      </c>
      <c r="AJ14" s="6" t="inlineStr">
        <is>
          <t>Thumbnail test: the Wired-grip rapier and the pose must be visible at 64 px.</t>
        </is>
      </c>
      <c r="AK14" s="6" t="inlineStr">
        <is>
          <t>Flat colors: #ad0c2a / #fee7bb / #7d99ca as separate flat shapes divided by black line; no gradients or glow.</t>
        </is>
      </c>
      <c r="AL14" s="6" t="inlineStr">
        <is>
          <t>Distinctive without detail: identifiable by Wired-grip rapier and parry dagger and the fighter shape language.</t>
        </is>
      </c>
      <c r="AM14" s="6" t="inlineStr">
        <is>
          <t>Approved: Human Interceptors, Vampire Owlwing Watch, Were Moonrunners</t>
        </is>
      </c>
      <c r="AN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42" t="inlineStr">
        <is>
          <t>#16161c</t>
        </is>
      </c>
      <c r="AR14" s="6" t="inlineStr">
        <is>
          <t>a gutted skyscraper ballroom rooftop with a chandelier wired to car batteries, a duel ring marked in chalk</t>
        </is>
      </c>
      <c r="AS14" s="6" t="inlineStr">
        <is>
          <t>a spotlight on a stand, velvet ropes</t>
        </is>
      </c>
      <c r="AT14" s="6" t="inlineStr">
        <is>
          <t>a gutted skyscraper ballroom rooftop with a chandelier wired to car batteries, a duel ring marked in chalk, a spotlight on a stand, velvet ropes</t>
        </is>
      </c>
      <c r="AU14" s="5" t="inlineStr">
        <is>
          <t>art/v2/vampire-razordandies.png</t>
        </is>
      </c>
      <c r="AV14" s="5" t="inlineStr">
        <is>
          <t>art/v2/vampire-razordandies-bg.jpg</t>
        </is>
      </c>
      <c r="AW14" s="6" t="inlineStr">
        <is>
          <t>Tall duelist in a sharp coat mid-lunge, rapier gleaming, a spotlight cutting the rain behind.</t>
        </is>
      </c>
      <c r="AX14" s="6" t="inlineStr">
        <is>
          <t>Duelists of the court. Razor Dandies fight with rapiers and a counter-strike so quick it looks choreographed.</t>
        </is>
      </c>
      <c r="AY14" s="6" t="inlineStr">
        <is>
          <t>Riposte: counter an attack with a bonus strike
Grand Entrance: fear aura plus ally morale
Dazzle: stun a target with a glance</t>
        </is>
      </c>
      <c r="AZ14" s="6" t="inlineStr">
        <is>
          <t>Elite duelists and counter-attackers; Fear aura against crowds</t>
        </is>
      </c>
      <c r="BA14" s="6" t="inlineStr">
        <is>
          <t>Pride gets them into trouble; Weak to sunlight</t>
        </is>
      </c>
      <c r="BB14" s="5" t="inlineStr">
        <is>
          <t>The Static Spires: The Counsel's households and their duelists. The nobility.</t>
        </is>
      </c>
      <c r="BC14" s="5" t="inlineStr">
        <is>
          <t>Prompt ready</t>
        </is>
      </c>
      <c r="BD14" s="5" t="inlineStr">
        <is>
          <t>3562 / 1517</t>
        </is>
      </c>
    </row>
    <row r="15">
      <c r="A15" s="5" t="inlineStr">
        <is>
          <t>015</t>
        </is>
      </c>
      <c r="B15" s="5" t="inlineStr">
        <is>
          <t>mirrorball</t>
        </is>
      </c>
      <c r="C15" s="5" t="inlineStr">
        <is>
          <t>Vampire</t>
        </is>
      </c>
      <c r="D15" s="5" t="inlineStr">
        <is>
          <t>Chrome Court</t>
        </is>
      </c>
      <c r="E15" s="5" t="inlineStr">
        <is>
          <t>Mirror-Ball Executioners</t>
        </is>
      </c>
      <c r="F15" s="5" t="inlineStr">
        <is>
          <t>Mirror-Ball Executioners</t>
        </is>
      </c>
      <c r="G15" s="5" t="inlineStr">
        <is>
          <t>Female</t>
        </is>
      </c>
      <c r="H15" s="5" t="inlineStr">
        <is>
          <t>early 30s</t>
        </is>
      </c>
      <c r="I15" s="6" t="inlineStr">
        <is>
          <t>broad shoulders, big arms and thighs, a heavy hourglass stage-performer build</t>
        </is>
      </c>
      <c r="J15" s="6" t="inlineStr">
        <is>
          <t>medium</t>
        </is>
      </c>
      <c r="K15" s="5" t="inlineStr">
        <is>
          <t>agile</t>
        </is>
      </c>
      <c r="L15" s="6" t="inlineStr">
        <is>
          <t>Trinidadian heritage, British-Trinidadian</t>
        </is>
      </c>
      <c r="M15" s="5" t="inlineStr">
        <is>
          <t>creative casting; adapt to fictional world</t>
        </is>
      </c>
      <c r="N15" s="6" t="inlineStr">
        <is>
          <t>The final dance.</t>
        </is>
      </c>
      <c r="O15" s="5" t="inlineStr">
        <is>
          <t>Bruiser</t>
        </is>
      </c>
      <c r="P15" s="5" t="inlineStr">
        <is>
          <t>Combat</t>
        </is>
      </c>
      <c r="Q15" s="6" t="inlineStr">
        <is>
          <t>Chain-mirrorball; mirror-blades; sequined cape; heeled boots</t>
        </is>
      </c>
      <c r="R15" s="6" t="inlineStr"/>
      <c r="S15" s="6" t="inlineStr">
        <is>
          <t>caught mid-spin on one foot, the chain whipping the mirror ball around in a full circle, the free leg kicked high</t>
        </is>
      </c>
      <c r="T15" s="6" t="inlineStr">
        <is>
          <t>SPIN</t>
        </is>
      </c>
      <c r="U15" s="5" t="inlineStr">
        <is>
          <t>theatrical, lips parted in a thrill</t>
        </is>
      </c>
      <c r="V15" s="6" t="inlineStr">
        <is>
          <t>elegant pale vampire executioner in a sequined cape and heeled boots, a mirrored blade in one hand and a faceted mirror-ball swinging on a chain from the other</t>
        </is>
      </c>
      <c r="W15" s="5" t="inlineStr">
        <is>
          <t>#e5383b / #ffd60a / #eef6ff</t>
        </is>
      </c>
      <c r="X15" s="43" t="inlineStr">
        <is>
          <t>#e5383b</t>
        </is>
      </c>
      <c r="Y15" s="44" t="inlineStr">
        <is>
          <t>#ffd60a</t>
        </is>
      </c>
      <c r="Z15" s="29" t="inlineStr">
        <is>
          <t>#eef6ff</t>
        </is>
      </c>
      <c r="AA15" s="6" t="inlineStr">
        <is>
          <t>the largest garment, armor, fur-marking or body areas</t>
        </is>
      </c>
      <c r="AB15" s="6" t="inlineStr">
        <is>
          <t>trim, sash, straps, secondary garment pieces and held gear</t>
        </is>
      </c>
      <c r="AC15" s="6" t="inlineStr">
        <is>
          <t>the eyes, the Chain-mirrorball and one small magical detail</t>
        </is>
      </c>
      <c r="AD15" s="6" t="inlineStr">
        <is>
          <t>Natural skin tones are allowed but must be simplified, flat and muted.</t>
        </is>
      </c>
      <c r="AE15" s="6" t="inlineStr">
        <is>
          <t>caught mid-spin on one foot, the chain whipping the mirror ball around in a full circle, the free leg kicked high; the Chain-mirrorball and the mirror-blades break the outline so it reads instantly as a black shape</t>
        </is>
      </c>
      <c r="AF15" s="6" t="inlineStr">
        <is>
          <t>heavy trapezoids, oversized fists and shoulders</t>
        </is>
      </c>
      <c r="AG15"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5" s="6" t="inlineStr">
        <is>
          <t>Black-fill test: the silhouette must still read as caught mid-spin on one foot, the chain whipping the mirror ball around in a full circle, the free leg kicked high.</t>
        </is>
      </c>
      <c r="AI15" s="6" t="inlineStr">
        <is>
          <t>Few large shapes: heavy trapezoids, oversized fists and shoulders; no more than about a dozen major shapes (head, torso, limbs, main garment, signature gear).</t>
        </is>
      </c>
      <c r="AJ15" s="6" t="inlineStr">
        <is>
          <t>Thumbnail test: the Chain-mirrorball and the pose must be visible at 64 px.</t>
        </is>
      </c>
      <c r="AK15" s="6" t="inlineStr">
        <is>
          <t>Flat colors: #e5383b / #ffd60a / #eef6ff as separate flat shapes divided by black line; no gradients or glow.</t>
        </is>
      </c>
      <c r="AL15" s="6" t="inlineStr">
        <is>
          <t>Distinctive without detail: identifiable by Chain-mirrorball and mirror-blades and the bruiser shape language.</t>
        </is>
      </c>
      <c r="AM15" s="6" t="inlineStr">
        <is>
          <t>Approved: Human Interceptors, Vampire Owlwing Watch, Were Moonrunners</t>
        </is>
      </c>
      <c r="AN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42" t="inlineStr">
        <is>
          <t>#16161c</t>
        </is>
      </c>
      <c r="AR15" s="6" t="inlineStr">
        <is>
          <t>a dead nightclub dance floor with a hanging disco ball, a stage and light rig, a DJ booth</t>
        </is>
      </c>
      <c r="AS15" s="6" t="inlineStr">
        <is>
          <t>broken mirrors, fog machines</t>
        </is>
      </c>
      <c r="AT15" s="6" t="inlineStr">
        <is>
          <t>a dead nightclub dance floor with a hanging disco ball, a stage and light rig, a DJ booth, broken mirrors, fog machines</t>
        </is>
      </c>
      <c r="AU15" s="5" t="inlineStr">
        <is>
          <t>art/v2/vampire-mirrorball.png</t>
        </is>
      </c>
      <c r="AV15" s="5" t="inlineStr">
        <is>
          <t>art/v2/vampire-mirrorball-bg.jpg</t>
        </is>
      </c>
      <c r="AW15" s="6" t="inlineStr">
        <is>
          <t>Elegant executioner mid-spin swinging a faceted mirror-ball on a chain, light scattering across the ruin.</t>
        </is>
      </c>
      <c r="AX15" s="6" t="inlineStr">
        <is>
          <t>Ceremonial executioners who fight with mirrored blades and strobing light. Mirror-Ball Executioners dazzle the field and finish a target in a spin.</t>
        </is>
      </c>
      <c r="AY15" s="6" t="inlineStr">
        <is>
          <t>Glitter Spin: blind everyone in an area
Last Waltz: heavy strike on a dazzled target
Reflect: bounce a ranged attack back</t>
        </is>
      </c>
      <c r="AZ15" s="6" t="inlineStr">
        <is>
          <t>Blind and disorient groups; Heavy finishing strikes</t>
        </is>
      </c>
      <c r="BA15" s="6" t="inlineStr">
        <is>
          <t>Need a light source; Slow wind-up</t>
        </is>
      </c>
      <c r="BB15" s="5" t="inlineStr">
        <is>
          <t>The Static Spires: The Counsel's households and their duelists. The nobility.</t>
        </is>
      </c>
      <c r="BC15" s="5" t="inlineStr">
        <is>
          <t>Prompt ready</t>
        </is>
      </c>
      <c r="BD15" s="5" t="inlineStr">
        <is>
          <t>3501 / 1503</t>
        </is>
      </c>
    </row>
    <row r="16">
      <c r="A16" s="5" t="inlineStr">
        <is>
          <t>016</t>
        </is>
      </c>
      <c r="B16" s="5" t="inlineStr">
        <is>
          <t>chaperones</t>
        </is>
      </c>
      <c r="C16" s="5" t="inlineStr">
        <is>
          <t>Vampire</t>
        </is>
      </c>
      <c r="D16" s="5" t="inlineStr">
        <is>
          <t>Chrome Court</t>
        </is>
      </c>
      <c r="E16" s="5" t="inlineStr">
        <is>
          <t>Velvet Chaperones</t>
        </is>
      </c>
      <c r="F16" s="5" t="inlineStr">
        <is>
          <t>Velvet Chaperones</t>
        </is>
      </c>
      <c r="G16" s="5" t="inlineStr">
        <is>
          <t>Nonbinary</t>
        </is>
      </c>
      <c r="H16" s="5" t="inlineStr">
        <is>
          <t>mid 50s</t>
        </is>
      </c>
      <c r="I16" s="6" t="inlineStr">
        <is>
          <t>slender and angular, wasp-waisted, very long hands, a very pale narrow face</t>
        </is>
      </c>
      <c r="J16" s="6" t="inlineStr">
        <is>
          <t>medium</t>
        </is>
      </c>
      <c r="K16" s="5" t="inlineStr">
        <is>
          <t>grounded</t>
        </is>
      </c>
      <c r="L16" s="6" t="inlineStr">
        <is>
          <t>Hungarian heritage, Hungarian</t>
        </is>
      </c>
      <c r="M16" s="5" t="inlineStr">
        <is>
          <t>creative casting; adapt to fictional world</t>
        </is>
      </c>
      <c r="N16" s="6" t="inlineStr">
        <is>
          <t>Introductions are everything.</t>
        </is>
      </c>
      <c r="O16" s="5" t="inlineStr">
        <is>
          <t>Enchanter</t>
        </is>
      </c>
      <c r="P16" s="5" t="inlineStr">
        <is>
          <t>Support</t>
        </is>
      </c>
      <c r="Q16" s="6" t="inlineStr">
        <is>
          <t>Ledger; silver bell; signet ring; impeccable cuffs</t>
        </is>
      </c>
      <c r="R16" s="6" t="inlineStr"/>
      <c r="S16" s="6" t="inlineStr">
        <is>
          <t>bowed forward in a courteous half-bow, the ledger open in one hand, the silver bell raised between two fingers beside the ear</t>
        </is>
      </c>
      <c r="T16" s="6" t="inlineStr">
        <is>
          <t>STOOP</t>
        </is>
      </c>
      <c r="U16" s="5" t="inlineStr">
        <is>
          <t>polite, one eyebrow raised</t>
        </is>
      </c>
      <c r="V16" s="6" t="inlineStr">
        <is>
          <t>poised pale vampire in a long black coat with impeccable cuffs and a signet ring, a leather ledger tucked under one arm and a small silver bell held in the other hand</t>
        </is>
      </c>
      <c r="W16" s="5" t="inlineStr">
        <is>
          <t>#7b2cbf / #ffd166 / #fff4df</t>
        </is>
      </c>
      <c r="X16" s="23" t="inlineStr">
        <is>
          <t>#7b2cbf</t>
        </is>
      </c>
      <c r="Y16" s="45" t="inlineStr">
        <is>
          <t>#ffd166</t>
        </is>
      </c>
      <c r="Z16" s="46" t="inlineStr">
        <is>
          <t>#fff4df</t>
        </is>
      </c>
      <c r="AA16" s="6" t="inlineStr">
        <is>
          <t>the largest garment, armor, fur-marking or body areas</t>
        </is>
      </c>
      <c r="AB16" s="6" t="inlineStr">
        <is>
          <t>trim, sash, straps, secondary garment pieces and held gear</t>
        </is>
      </c>
      <c r="AC16" s="6" t="inlineStr">
        <is>
          <t>the eyes, the Ledger and one small magical detail</t>
        </is>
      </c>
      <c r="AD16" s="6" t="inlineStr">
        <is>
          <t>Natural skin tones are allowed but must be simplified, flat and muted.</t>
        </is>
      </c>
      <c r="AE16" s="6" t="inlineStr">
        <is>
          <t>bowed forward in a courteous half-bow, the ledger open in one hand, the silver bell raised between two fingers beside the ear; the Ledger and the silver bell break the outline so it reads instantly as a black shape</t>
        </is>
      </c>
      <c r="AF16" s="6" t="inlineStr">
        <is>
          <t>circles and stars around a charm, instrument or talisman</t>
        </is>
      </c>
      <c r="AG16"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6" s="6" t="inlineStr">
        <is>
          <t>Black-fill test: the silhouette must still read as bowed forward in a courteous half-bow, the ledger open in one hand, the silver bell raised between two fingers beside the ear.</t>
        </is>
      </c>
      <c r="AI16" s="6" t="inlineStr">
        <is>
          <t>Few large shapes: circles and stars around a charm, instrument or talisman; no more than about a dozen major shapes (head, torso, limbs, main garment, signature gear).</t>
        </is>
      </c>
      <c r="AJ16" s="6" t="inlineStr">
        <is>
          <t>Thumbnail test: the Ledger and the pose must be visible at 64 px.</t>
        </is>
      </c>
      <c r="AK16" s="6" t="inlineStr">
        <is>
          <t>Flat colors: #7b2cbf / #ffd166 / #fff4df as separate flat shapes divided by black line; no gradients or glow.</t>
        </is>
      </c>
      <c r="AL16" s="6" t="inlineStr">
        <is>
          <t>Distinctive without detail: identifiable by Ledger and silver bell and the enchanter shape language.</t>
        </is>
      </c>
      <c r="AM16" s="6" t="inlineStr">
        <is>
          <t>Approved: Human Interceptors, Vampire Owlwing Watch, Were Moonrunners</t>
        </is>
      </c>
      <c r="AN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42" t="inlineStr">
        <is>
          <t>#16161c</t>
        </is>
      </c>
      <c r="AR16" s="6" t="inlineStr">
        <is>
          <t>a velvet-roped entrance with a guest-list podium, a grand staircase</t>
        </is>
      </c>
      <c r="AS16" s="6" t="inlineStr">
        <is>
          <t>a coat-check counter, a wall of framed portraits</t>
        </is>
      </c>
      <c r="AT16" s="6" t="inlineStr">
        <is>
          <t>a velvet-roped entrance with a guest-list podium, a grand staircase, a coat-check counter, a wall of framed portraits</t>
        </is>
      </c>
      <c r="AU16" s="5" t="inlineStr">
        <is>
          <t>art/v2/vampire-chaperones.png</t>
        </is>
      </c>
      <c r="AV16" s="5" t="inlineStr">
        <is>
          <t>art/v2/vampire-chaperones-bg.jpg</t>
        </is>
      </c>
      <c r="AW16" s="6" t="inlineStr">
        <is>
          <t>Poised vampire in a long black coat holding a ledger and a silver bell, one eyebrow raised.</t>
        </is>
      </c>
      <c r="AX16" s="6" t="inlineStr">
        <is>
          <t>Court fixers who run guest lists, alliances and favors. Velvet Chaperones broker truces, raise morale and decide who gets into the room.</t>
        </is>
      </c>
      <c r="AY16" s="6" t="inlineStr">
        <is>
          <t>Guest List: grant an ally access or a buff
Favor Owed: call in a debt from an enemy
Gentle Interruption: end a fight with a word</t>
        </is>
      </c>
      <c r="AZ16" s="6" t="inlineStr">
        <is>
          <t>Broker truces and recruit allies; Boost party morale and resolve</t>
        </is>
      </c>
      <c r="BA16" s="6" t="inlineStr">
        <is>
          <t>No offense; Rely on protection</t>
        </is>
      </c>
      <c r="BB16" s="5" t="inlineStr">
        <is>
          <t>The Static Spires: The Counsel's households and their duelists. The nobility.</t>
        </is>
      </c>
      <c r="BC16" s="5" t="inlineStr">
        <is>
          <t>Prompt ready</t>
        </is>
      </c>
      <c r="BD16" s="5" t="inlineStr">
        <is>
          <t>3481 / 1494</t>
        </is>
      </c>
    </row>
    <row r="17">
      <c r="A17" s="5" t="inlineStr">
        <is>
          <t>017</t>
        </is>
      </c>
      <c r="B17" s="5" t="inlineStr">
        <is>
          <t>strobeblades</t>
        </is>
      </c>
      <c r="C17" s="5" t="inlineStr">
        <is>
          <t>Vampire</t>
        </is>
      </c>
      <c r="D17" s="5" t="inlineStr">
        <is>
          <t>Neon Nocturnes</t>
        </is>
      </c>
      <c r="E17" s="5" t="inlineStr">
        <is>
          <t>Strobe Duelists</t>
        </is>
      </c>
      <c r="F17" s="5" t="inlineStr">
        <is>
          <t>Strobe Duelists</t>
        </is>
      </c>
      <c r="G17" s="5" t="inlineStr">
        <is>
          <t>Female</t>
        </is>
      </c>
      <c r="H17" s="5" t="inlineStr">
        <is>
          <t>early 20s</t>
        </is>
      </c>
      <c r="I17" s="6" t="inlineStr">
        <is>
          <t>small and compact (6.5 heads), wiry runner's legs, a pointed chin</t>
        </is>
      </c>
      <c r="J17" s="6" t="inlineStr">
        <is>
          <t>medium</t>
        </is>
      </c>
      <c r="K17" s="5" t="inlineStr">
        <is>
          <t>agile</t>
        </is>
      </c>
      <c r="L17" s="6" t="inlineStr">
        <is>
          <t>Japanese heritage, Japanese</t>
        </is>
      </c>
      <c r="M17" s="5" t="inlineStr">
        <is>
          <t>creative casting; adapt to fictional world</t>
        </is>
      </c>
      <c r="N17" s="6" t="inlineStr">
        <is>
          <t>Freeze. Strike.</t>
        </is>
      </c>
      <c r="O17" s="5" t="inlineStr">
        <is>
          <t>Assassin</t>
        </is>
      </c>
      <c r="P17" s="5" t="inlineStr">
        <is>
          <t>Combat</t>
        </is>
      </c>
      <c r="Q17" s="6" t="inlineStr">
        <is>
          <t>Strobe blade; glow-visor; sequin jacket; light-up sneakers</t>
        </is>
      </c>
      <c r="R17" s="6" t="inlineStr"/>
      <c r="S17" s="6" t="inlineStr">
        <is>
          <t>frozen in a mid-air spinning slash, a sharp afterimage trailing, the hair flung out</t>
        </is>
      </c>
      <c r="T17" s="6" t="inlineStr">
        <is>
          <t>LEAP</t>
        </is>
      </c>
      <c r="U17" s="5" t="inlineStr">
        <is>
          <t>icy, half-lidded stare</t>
        </is>
      </c>
      <c r="V17" s="6" t="inlineStr">
        <is>
          <t>slim pale vampire duelist in a sequin jacket and light-up sneakers, a glowing visor over the eyes, a short blade whose hilt is a strobe light</t>
        </is>
      </c>
      <c r="W17" s="5" t="inlineStr">
        <is>
          <t>#f72585 / #4cc9f0 / #fff3b0</t>
        </is>
      </c>
      <c r="X17" s="47" t="inlineStr">
        <is>
          <t>#f72585</t>
        </is>
      </c>
      <c r="Y17" s="48" t="inlineStr">
        <is>
          <t>#4cc9f0</t>
        </is>
      </c>
      <c r="Z17" s="49" t="inlineStr">
        <is>
          <t>#fff3b0</t>
        </is>
      </c>
      <c r="AA17" s="6" t="inlineStr">
        <is>
          <t>the largest garment, armor, fur-marking or body areas</t>
        </is>
      </c>
      <c r="AB17" s="6" t="inlineStr">
        <is>
          <t>trim, sash, straps, secondary garment pieces and held gear</t>
        </is>
      </c>
      <c r="AC17" s="6" t="inlineStr">
        <is>
          <t>the eyes, the Strobe blade and one small magical detail</t>
        </is>
      </c>
      <c r="AD17" s="6" t="inlineStr">
        <is>
          <t>Natural skin tones are allowed but must be simplified, flat and muted.</t>
        </is>
      </c>
      <c r="AE17" s="6" t="inlineStr">
        <is>
          <t>frozen in a mid-air spinning slash, a sharp afterimage trailing, the hair flung out; the Strobe blade and the glow-visor break the outline so it reads instantly as a black shape</t>
        </is>
      </c>
      <c r="AF17" s="6" t="inlineStr">
        <is>
          <t>sharp triangles, long thin blades, a low coiled posture</t>
        </is>
      </c>
      <c r="AG17"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7" s="6" t="inlineStr">
        <is>
          <t>Black-fill test: the silhouette must still read as frozen in a mid-air spinning slash, a sharp afterimage trailing, the hair flung out.</t>
        </is>
      </c>
      <c r="AI17" s="6" t="inlineStr">
        <is>
          <t>Few large shapes: sharp triangles, long thin blades, a low coiled posture; no more than about a dozen major shapes (head, torso, limbs, main garment, signature gear).</t>
        </is>
      </c>
      <c r="AJ17" s="6" t="inlineStr">
        <is>
          <t>Thumbnail test: the Strobe blade and the pose must be visible at 64 px.</t>
        </is>
      </c>
      <c r="AK17" s="6" t="inlineStr">
        <is>
          <t>Flat colors: #f72585 / #4cc9f0 / #fff3b0 as separate flat shapes divided by black line; no gradients or glow.</t>
        </is>
      </c>
      <c r="AL17" s="6" t="inlineStr">
        <is>
          <t>Distinctive without detail: identifiable by Strobe blade and glow-visor and the assassin shape language.</t>
        </is>
      </c>
      <c r="AM17" s="6" t="inlineStr">
        <is>
          <t>Approved: Human Interceptors, Vampire Owlwing Watch, Were Moonrunners</t>
        </is>
      </c>
      <c r="AN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42" t="inlineStr">
        <is>
          <t>#16161c</t>
        </is>
      </c>
      <c r="AR17" s="6" t="inlineStr">
        <is>
          <t>a dead nightclub with a mirrored dance floor, strobe-light rigs, a bar counter</t>
        </is>
      </c>
      <c r="AS17" s="6" t="inlineStr">
        <is>
          <t>a stack of speakers, neon tubes on the wall</t>
        </is>
      </c>
      <c r="AT17" s="6" t="inlineStr">
        <is>
          <t>a dead nightclub with a mirrored dance floor, strobe-light rigs, a bar counter, a stack of speakers, neon tubes on the wall</t>
        </is>
      </c>
      <c r="AU17" s="5" t="inlineStr">
        <is>
          <t>art/v2/vampire-strobeblades.png</t>
        </is>
      </c>
      <c r="AV17" s="5" t="inlineStr">
        <is>
          <t>art/v2/vampire-strobeblades-bg.jpg</t>
        </is>
      </c>
      <c r="AW17" s="6" t="inlineStr">
        <is>
          <t>Slim duelist caught mid-strike in a strobe flash, three ghostly afterimages trailing across the frame.</t>
        </is>
      </c>
      <c r="AX17" s="6" t="inlineStr">
        <is>
          <t>Fast duelists who fight in the flash of a strobe light. Strobe Duelists appear in flickering frames, striking where the target last saw them.</t>
        </is>
      </c>
      <c r="AY17" s="6" t="inlineStr">
        <is>
          <t>Flicker Step: blink between frames
Freeze Frame: stun a target in the light
Afterimage: leave a decoy behind</t>
        </is>
      </c>
      <c r="AZ17" s="6" t="inlineStr">
        <is>
          <t>Superb speed and repositioning; Hard to track</t>
        </is>
      </c>
      <c r="BA17" s="6" t="inlineStr">
        <is>
          <t>Fragile; Ineffective in constant light</t>
        </is>
      </c>
      <c r="BB17" s="5" t="inlineStr">
        <is>
          <t>The Static Spires: The night clubs that double as barracks and information markets.</t>
        </is>
      </c>
      <c r="BC17" s="5" t="inlineStr">
        <is>
          <t>Prompt ready</t>
        </is>
      </c>
      <c r="BD17" s="5" t="inlineStr">
        <is>
          <t>3403 / 1498</t>
        </is>
      </c>
    </row>
    <row r="18">
      <c r="A18" s="5" t="inlineStr">
        <is>
          <t>018</t>
        </is>
      </c>
      <c r="B18" s="5" t="inlineStr">
        <is>
          <t>bassline</t>
        </is>
      </c>
      <c r="C18" s="5" t="inlineStr">
        <is>
          <t>Vampire</t>
        </is>
      </c>
      <c r="D18" s="5" t="inlineStr">
        <is>
          <t>Neon Nocturnes</t>
        </is>
      </c>
      <c r="E18" s="5" t="inlineStr">
        <is>
          <t>Bassline Brawlers</t>
        </is>
      </c>
      <c r="F18" s="5" t="inlineStr">
        <is>
          <t>Bassline Brawlers</t>
        </is>
      </c>
      <c r="G18" s="5" t="inlineStr">
        <is>
          <t>Male</t>
        </is>
      </c>
      <c r="H18" s="5" t="inlineStr">
        <is>
          <t>mid 30s</t>
        </is>
      </c>
      <c r="I18" s="6" t="inlineStr">
        <is>
          <t>a huge barrel chest on thin legs, one enormous arm much bigger than the other</t>
        </is>
      </c>
      <c r="J18" s="6" t="inlineStr">
        <is>
          <t>large</t>
        </is>
      </c>
      <c r="K18" s="5" t="inlineStr">
        <is>
          <t>grounded</t>
        </is>
      </c>
      <c r="L18" s="6" t="inlineStr">
        <is>
          <t>Jamaican heritage, Jamaican</t>
        </is>
      </c>
      <c r="M18" s="5" t="inlineStr">
        <is>
          <t>creative casting; adapt to fictional world</t>
        </is>
      </c>
      <c r="N18" s="6" t="inlineStr">
        <is>
          <t>Feel it in your chest.</t>
        </is>
      </c>
      <c r="O18" s="5" t="inlineStr">
        <is>
          <t>Bruiser</t>
        </is>
      </c>
      <c r="P18" s="5" t="inlineStr">
        <is>
          <t>Combat</t>
        </is>
      </c>
      <c r="Q18" s="6" t="inlineStr">
        <is>
          <t>Subwoofer gauntlets; bass-pack; leather vest; ear-guards</t>
        </is>
      </c>
      <c r="R18" s="6" t="inlineStr"/>
      <c r="S18" s="6" t="inlineStr">
        <is>
          <t>coiled back onto the rear foot with the head down, the subwoofer fist cocked behind the body</t>
        </is>
      </c>
      <c r="T18" s="6" t="inlineStr">
        <is>
          <t>TWIST</t>
        </is>
      </c>
      <c r="U18" s="5" t="inlineStr">
        <is>
          <t>fierce roar, fangs bared</t>
        </is>
      </c>
      <c r="V18" s="6" t="inlineStr">
        <is>
          <t>broad pale vampire brawler in a studded leather vest and ear-guards, a backpack-sized bass unit on the back, huge subwoofer-gauntlets on both fists</t>
        </is>
      </c>
      <c r="W18" s="5" t="inlineStr">
        <is>
          <t>#6403a2 / #06d6a0 / #ffbe0b</t>
        </is>
      </c>
      <c r="X18" s="50" t="inlineStr">
        <is>
          <t>#6403a2</t>
        </is>
      </c>
      <c r="Y18" s="11" t="inlineStr">
        <is>
          <t>#06d6a0</t>
        </is>
      </c>
      <c r="Z18" s="51" t="inlineStr">
        <is>
          <t>#ffbe0b</t>
        </is>
      </c>
      <c r="AA18" s="6" t="inlineStr">
        <is>
          <t>the largest garment, armor, fur-marking or body areas</t>
        </is>
      </c>
      <c r="AB18" s="6" t="inlineStr">
        <is>
          <t>trim, sash, straps, secondary garment pieces and held gear</t>
        </is>
      </c>
      <c r="AC18" s="6" t="inlineStr">
        <is>
          <t>the eyes, the Subwoofer gauntlets and one small magical detail</t>
        </is>
      </c>
      <c r="AD18" s="6" t="inlineStr">
        <is>
          <t>Natural skin tones are allowed but must be simplified, flat and muted.</t>
        </is>
      </c>
      <c r="AE18" s="6" t="inlineStr">
        <is>
          <t>coiled back onto the rear foot with the head down, the subwoofer fist cocked behind the body; the Subwoofer gauntlets and the bass-pack break the outline so it reads instantly as a black shape</t>
        </is>
      </c>
      <c r="AF18" s="6" t="inlineStr">
        <is>
          <t>heavy trapezoids, oversized fists and shoulders</t>
        </is>
      </c>
      <c r="AG18"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8" s="6" t="inlineStr">
        <is>
          <t>Black-fill test: the silhouette must still read as coiled back onto the rear foot with the head down, the subwoofer fist cocked behind the body.</t>
        </is>
      </c>
      <c r="AI18" s="6" t="inlineStr">
        <is>
          <t>Few large shapes: heavy trapezoids, oversized fists and shoulders; no more than about a dozen major shapes (head, torso, limbs, main garment, signature gear).</t>
        </is>
      </c>
      <c r="AJ18" s="6" t="inlineStr">
        <is>
          <t>Thumbnail test: the Subwoofer gauntlets and the pose must be visible at 64 px.</t>
        </is>
      </c>
      <c r="AK18" s="6" t="inlineStr">
        <is>
          <t>Flat colors: #6403a2 / #06d6a0 / #ffbe0b as separate flat shapes divided by black line; no gradients or glow.</t>
        </is>
      </c>
      <c r="AL18" s="6" t="inlineStr">
        <is>
          <t>Distinctive without detail: identifiable by Subwoofer gauntlets and bass-pack and the bruiser shape language.</t>
        </is>
      </c>
      <c r="AM18" s="6" t="inlineStr">
        <is>
          <t>Approved: Human Interceptors, Vampire Owlwing Watch, Were Moonrunners</t>
        </is>
      </c>
      <c r="AN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42" t="inlineStr">
        <is>
          <t>#16161c</t>
        </is>
      </c>
      <c r="AR18" s="6" t="inlineStr">
        <is>
          <t>a wall of stacked speaker cabinets, a gutted cinema stage, a sound-mixing desk</t>
        </is>
      </c>
      <c r="AS18" s="6" t="inlineStr">
        <is>
          <t>shaking dust, a drum riser</t>
        </is>
      </c>
      <c r="AT18" s="6" t="inlineStr">
        <is>
          <t>a wall of stacked speaker cabinets, a gutted cinema stage, a sound-mixing desk, shaking dust, a drum riser</t>
        </is>
      </c>
      <c r="AU18" s="5" t="inlineStr">
        <is>
          <t>art/v2/vampire-bassline.png</t>
        </is>
      </c>
      <c r="AV18" s="5" t="inlineStr">
        <is>
          <t>art/v2/vampire-bassline-bg.jpg</t>
        </is>
      </c>
      <c r="AW18" s="6" t="inlineStr">
        <is>
          <t>Broad vampire in a studded vest swinging a subwoofer gauntlet, a ring of sound-wave shockwaves bursting outward.</t>
        </is>
      </c>
      <c r="AX18" s="6" t="inlineStr">
        <is>
          <t>Heavy fighters who fight with shockwaves of sound. Bassline Brawlers shake walls, stagger enemies and break shields with sub-bass.</t>
        </is>
      </c>
      <c r="AY18" s="6" t="inlineStr">
        <is>
          <t>Sub Drop: shockwave that breaks armor
Wall of Sound: knock back an area
Bass Drop: stun with a heavy beat</t>
        </is>
      </c>
      <c r="AZ18" s="6" t="inlineStr">
        <is>
          <t>Heavy shockwave damage; Break shields and armor</t>
        </is>
      </c>
      <c r="BA18" s="6" t="inlineStr">
        <is>
          <t>Loud and easily spotted; Slow recovery</t>
        </is>
      </c>
      <c r="BB18" s="5" t="inlineStr">
        <is>
          <t>The Static Spires: The night clubs that double as barracks and information markets.</t>
        </is>
      </c>
      <c r="BC18" s="5" t="inlineStr">
        <is>
          <t>Prompt ready</t>
        </is>
      </c>
      <c r="BD18" s="5" t="inlineStr">
        <is>
          <t>3433 / 1483</t>
        </is>
      </c>
    </row>
    <row r="19">
      <c r="A19" s="5" t="inlineStr">
        <is>
          <t>019</t>
        </is>
      </c>
      <c r="B19" s="5" t="inlineStr">
        <is>
          <t>viphosts</t>
        </is>
      </c>
      <c r="C19" s="5" t="inlineStr">
        <is>
          <t>Vampire</t>
        </is>
      </c>
      <c r="D19" s="5" t="inlineStr">
        <is>
          <t>Neon Nocturnes</t>
        </is>
      </c>
      <c r="E19" s="5" t="inlineStr">
        <is>
          <t>VIP Hosts</t>
        </is>
      </c>
      <c r="F19" s="5" t="inlineStr">
        <is>
          <t>VIP Hosts</t>
        </is>
      </c>
      <c r="G19" s="5" t="inlineStr">
        <is>
          <t>Male</t>
        </is>
      </c>
      <c r="H19" s="5" t="inlineStr">
        <is>
          <t>mid 40s</t>
        </is>
      </c>
      <c r="I19" s="6" t="inlineStr">
        <is>
          <t>very tall, wide square shoulders tapering to a narrow waist, a thick neck, huge flat hands</t>
        </is>
      </c>
      <c r="J19" s="6" t="inlineStr">
        <is>
          <t>large</t>
        </is>
      </c>
      <c r="K19" s="5" t="inlineStr">
        <is>
          <t>grounded</t>
        </is>
      </c>
      <c r="L19" s="6" t="inlineStr">
        <is>
          <t>Nigerian Yoruba heritage, British-Nigerian</t>
        </is>
      </c>
      <c r="M19" s="5" t="inlineStr">
        <is>
          <t>creative casting; adapt to fictional world</t>
        </is>
      </c>
      <c r="N19" s="6" t="inlineStr">
        <is>
          <t>Right this way. Always.</t>
        </is>
      </c>
      <c r="O19" s="5" t="inlineStr">
        <is>
          <t>Support</t>
        </is>
      </c>
      <c r="P19" s="5" t="inlineStr">
        <is>
          <t>Support</t>
        </is>
      </c>
      <c r="Q19" s="6" t="inlineStr">
        <is>
          <t>Velvet rope; earpiece; clipboard; sharp suit</t>
        </is>
      </c>
      <c r="R19" s="6" t="inlineStr"/>
      <c r="S19" s="6" t="inlineStr">
        <is>
          <t>leaning back with the weight on the rear heel, one palm out to stop traffic, the other hand letting a velvet rope hang, looking down the nose</t>
        </is>
      </c>
      <c r="T19" s="6" t="inlineStr">
        <is>
          <t>LEAN</t>
        </is>
      </c>
      <c r="U19" s="5" t="inlineStr">
        <is>
          <t>impassive, arms-crossed calm</t>
        </is>
      </c>
      <c r="V19" s="6" t="inlineStr">
        <is>
          <t>imposing pale vampire in a sharp dark suit with an earpiece, one hand holding a velvet rope on a short stanchion, the other holding a clipboard</t>
        </is>
      </c>
      <c r="W19" s="5" t="inlineStr">
        <is>
          <t>#ff6d5f / #ffd166 / #2b2957</t>
        </is>
      </c>
      <c r="X19" s="52" t="inlineStr">
        <is>
          <t>#ff6d5f</t>
        </is>
      </c>
      <c r="Y19" s="45" t="inlineStr">
        <is>
          <t>#ffd166</t>
        </is>
      </c>
      <c r="Z19" s="53" t="inlineStr">
        <is>
          <t>#2b2957</t>
        </is>
      </c>
      <c r="AA19" s="6" t="inlineStr">
        <is>
          <t>the largest garment, armor, fur-marking or body areas</t>
        </is>
      </c>
      <c r="AB19" s="6" t="inlineStr">
        <is>
          <t>trim, sash, straps, secondary garment pieces and held gear</t>
        </is>
      </c>
      <c r="AC19" s="6" t="inlineStr">
        <is>
          <t>the eyes, the Velvet rope and one small magical detail</t>
        </is>
      </c>
      <c r="AD19" s="6" t="inlineStr">
        <is>
          <t>Natural skin tones are allowed but must be simplified, flat and muted.</t>
        </is>
      </c>
      <c r="AE19" s="6" t="inlineStr">
        <is>
          <t>leaning back with the weight on the rear heel, one palm out to stop traffic, the other hand letting a velvet rope hang, looking down the nose; the Velvet rope and the earpiece break the outline so it reads instantly as a black shape</t>
        </is>
      </c>
      <c r="AF19" s="6" t="inlineStr">
        <is>
          <t>soft rounded rectangles with an open palm and a visible kit</t>
        </is>
      </c>
      <c r="AG19"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9" s="6" t="inlineStr">
        <is>
          <t>Black-fill test: the silhouette must still read as leaning back with the weight on the rear heel, one palm out to stop traffic, the other hand letting a velvet rope hang, looking down the nose.</t>
        </is>
      </c>
      <c r="AI19" s="6" t="inlineStr">
        <is>
          <t>Few large shapes: soft rounded rectangles with an open palm and a visible kit; no more than about a dozen major shapes (head, torso, limbs, main garment, signature gear).</t>
        </is>
      </c>
      <c r="AJ19" s="6" t="inlineStr">
        <is>
          <t>Thumbnail test: the Velvet rope and the pose must be visible at 64 px.</t>
        </is>
      </c>
      <c r="AK19" s="6" t="inlineStr">
        <is>
          <t>Flat colors: #ff6d5f / #ffd166 / #2b2957 as separate flat shapes divided by black line; no gradients or glow.</t>
        </is>
      </c>
      <c r="AL19" s="6" t="inlineStr">
        <is>
          <t>Distinctive without detail: identifiable by Velvet rope and earpiece and the support shape language.</t>
        </is>
      </c>
      <c r="AM19" s="6" t="inlineStr">
        <is>
          <t>Approved: Human Interceptors, Vampire Owlwing Watch, Were Moonrunners</t>
        </is>
      </c>
      <c r="AN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42" t="inlineStr">
        <is>
          <t>#16161c</t>
        </is>
      </c>
      <c r="AR19" s="6" t="inlineStr">
        <is>
          <t>a velvet-roped club doorway with brass stanchions, a neon club sign, a red carpet</t>
        </is>
      </c>
      <c r="AS19" s="6" t="inlineStr">
        <is>
          <t>a stack of crates, a coat-check window</t>
        </is>
      </c>
      <c r="AT19" s="6" t="inlineStr">
        <is>
          <t>a velvet-roped club doorway with brass stanchions, a neon club sign, a red carpet, a stack of crates, a coat-check window</t>
        </is>
      </c>
      <c r="AU19" s="5" t="inlineStr">
        <is>
          <t>art/v2/vampire-viphosts.png</t>
        </is>
      </c>
      <c r="AV19" s="5" t="inlineStr">
        <is>
          <t>art/v2/vampire-viphosts-bg.jpg</t>
        </is>
      </c>
      <c r="AW19" s="6" t="inlineStr">
        <is>
          <t>Imposing vampire in a sharp suit holding a velvet rope across a doorway, an earpiece glowing.</t>
        </is>
      </c>
      <c r="AX19" s="6" t="inlineStr">
        <is>
          <t>Doormen and hosts who control who gets in and who gets thrown out. VIP Hosts buff allies, eject enemies and keep the room moving.</t>
        </is>
      </c>
      <c r="AY19" s="6" t="inlineStr">
        <is>
          <t>Velvet Rope: block an area
Eject: throw an enemy out of the fight
Bottle Service: heal and buff allies</t>
        </is>
      </c>
      <c r="AZ19" s="6" t="inlineStr">
        <is>
          <t>Eject enemies and protect allies; Strong crowd control</t>
        </is>
      </c>
      <c r="BA19" s="6" t="inlineStr">
        <is>
          <t>No raw damage; Anchored to the door</t>
        </is>
      </c>
      <c r="BB19" s="5" t="inlineStr">
        <is>
          <t>The Static Spires: The night clubs that double as barracks and information markets.</t>
        </is>
      </c>
      <c r="BC19" s="5" t="inlineStr">
        <is>
          <t>Prompt ready</t>
        </is>
      </c>
      <c r="BD19" s="5" t="inlineStr">
        <is>
          <t>3498 / 1490</t>
        </is>
      </c>
    </row>
    <row r="20">
      <c r="A20" s="5" t="inlineStr">
        <is>
          <t>020</t>
        </is>
      </c>
      <c r="B20" s="5" t="inlineStr">
        <is>
          <t>owlwings</t>
        </is>
      </c>
      <c r="C20" s="5" t="inlineStr">
        <is>
          <t>Vampire</t>
        </is>
      </c>
      <c r="D20" s="5" t="inlineStr">
        <is>
          <t>Night Watch</t>
        </is>
      </c>
      <c r="E20" s="5" t="inlineStr">
        <is>
          <t>Owlwing Watch</t>
        </is>
      </c>
      <c r="F20" s="5" t="inlineStr">
        <is>
          <t>Owlwing Watch</t>
        </is>
      </c>
      <c r="G20" s="5" t="inlineStr">
        <is>
          <t>Male</t>
        </is>
      </c>
      <c r="H20" s="5" t="inlineStr">
        <is>
          <t>late 30s</t>
        </is>
      </c>
      <c r="I20" s="6" t="inlineStr">
        <is>
          <t>gaunt and lean</t>
        </is>
      </c>
      <c r="J20" s="6" t="inlineStr">
        <is>
          <t>medium</t>
        </is>
      </c>
      <c r="K20" s="5" t="inlineStr">
        <is>
          <t>flying</t>
        </is>
      </c>
      <c r="L20" s="6" t="inlineStr">
        <is>
          <t>Pale gothic, unspecified European-inspired</t>
        </is>
      </c>
      <c r="M20" s="5" t="inlineStr">
        <is>
          <t>creative casting; adapt to fictional world</t>
        </is>
      </c>
      <c r="N20" s="6" t="inlineStr">
        <is>
          <t>Strike from the dark. Gone before the sound.</t>
        </is>
      </c>
      <c r="O20" s="5" t="inlineStr">
        <is>
          <t>Assassin</t>
        </is>
      </c>
      <c r="P20" s="5" t="inlineStr">
        <is>
          <t>Combat</t>
        </is>
      </c>
      <c r="Q20" s="6" t="inlineStr">
        <is>
          <t>Curved talon-blade; throwing talons; hand-crank radio; spark lantern</t>
        </is>
      </c>
      <c r="R20" s="6" t="inlineStr"/>
      <c r="S20" s="6" t="inlineStr">
        <is>
          <t>crouched on one knee, blade across the raised knee, lantern held low</t>
        </is>
      </c>
      <c r="T20" s="6" t="inlineStr">
        <is>
          <t>CROUCH</t>
        </is>
      </c>
      <c r="U20" s="5" t="inlineStr">
        <is>
          <t>half-lidded wary stare</t>
        </is>
      </c>
      <c r="V20" s="6" t="inlineStr">
        <is>
          <t>gaunt pale vampire scout crouched on one knee, in a plated feather cloak with salvaged metal plates, a bandolier of throwing talons, a hand-crank radio on the belt, a curved talon-blade across the raised knee and a small spark lantern held at the foot</t>
        </is>
      </c>
      <c r="W20" s="5" t="inlineStr">
        <is>
          <t>#19e6ff / #ff2bd6 / #ffb000</t>
        </is>
      </c>
      <c r="X20" s="54" t="inlineStr">
        <is>
          <t>#19e6ff</t>
        </is>
      </c>
      <c r="Y20" s="55" t="inlineStr">
        <is>
          <t>#ff2bd6</t>
        </is>
      </c>
      <c r="Z20" s="56" t="inlineStr">
        <is>
          <t>#ffb000</t>
        </is>
      </c>
      <c r="AA20" s="6" t="inlineStr">
        <is>
          <t>the largest garment, armor, fur-marking or body areas</t>
        </is>
      </c>
      <c r="AB20" s="6" t="inlineStr">
        <is>
          <t>trim, sash, straps, secondary garment pieces and held gear</t>
        </is>
      </c>
      <c r="AC20" s="6" t="inlineStr">
        <is>
          <t>the eyes, the Curved talon-blade and one small magical detail</t>
        </is>
      </c>
      <c r="AD20" s="6" t="inlineStr">
        <is>
          <t>Natural skin tones are allowed but must be simplified, flat and muted.</t>
        </is>
      </c>
      <c r="AE20" s="6" t="inlineStr">
        <is>
          <t>crouched on one knee, blade across the raised knee, lantern held low; the Curved talon-blade and the throwing talons break the outline so it reads instantly as a black shape</t>
        </is>
      </c>
      <c r="AF20" s="6" t="inlineStr">
        <is>
          <t>sharp triangles, long thin blades, a low coiled posture</t>
        </is>
      </c>
      <c r="AG20"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20" s="6" t="inlineStr">
        <is>
          <t>Black-fill test: the silhouette must still read as crouched on one knee, blade across the raised knee, lantern held low.</t>
        </is>
      </c>
      <c r="AI20" s="6" t="inlineStr">
        <is>
          <t>Few large shapes: sharp triangles, long thin blades, a low coiled posture; no more than about a dozen major shapes (head, torso, limbs, main garment, signature gear).</t>
        </is>
      </c>
      <c r="AJ20" s="6" t="inlineStr">
        <is>
          <t>Thumbnail test: the Curved talon-blade and the pose must be visible at 64 px.</t>
        </is>
      </c>
      <c r="AK20" s="6" t="inlineStr">
        <is>
          <t>Flat colors: #19e6ff / #ff2bd6 / #ffb000 as separate flat shapes divided by black line; no gradients or glow.</t>
        </is>
      </c>
      <c r="AL20" s="6" t="inlineStr">
        <is>
          <t>Distinctive without detail: identifiable by Curved talon-blade and throwing talons and the assassin shape language.</t>
        </is>
      </c>
      <c r="AM20" s="6" t="inlineStr">
        <is>
          <t>Approved: Human Interceptors, Vampire Owlwing Watch, Were Moonrunners</t>
        </is>
      </c>
      <c r="AN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42" t="inlineStr">
        <is>
          <t>#16161c</t>
        </is>
      </c>
      <c r="AR20" s="6" t="inlineStr">
        <is>
          <t>a gutted skyscraper roof with a dead antenna forest, a rusted water tank, a chandelier on a cable</t>
        </is>
      </c>
      <c r="AS20" s="6" t="inlineStr">
        <is>
          <t>a wrecked helicopter, gargoyle ledges</t>
        </is>
      </c>
      <c r="AT20" s="6" t="inlineStr">
        <is>
          <t>a gutted skyscraper roof with a dead antenna forest, a rusted water tank, a chandelier on a cable, a wrecked helicopter, gargoyle ledges</t>
        </is>
      </c>
      <c r="AU20" s="5" t="inlineStr">
        <is>
          <t>art/v2/vampire-owlwings.png</t>
        </is>
      </c>
      <c r="AV20" s="5" t="inlineStr">
        <is>
          <t>art/v2/vampire-owlwings-bg.jpg</t>
        </is>
      </c>
      <c r="AW20" s="6" t="inlineStr">
        <is>
          <t>Crouched scout in a plated feather cloak, antenna-hilted blade across one knee, a lantern glowing at the foot.</t>
        </is>
      </c>
      <c r="AX20" s="6" t="inlineStr">
        <is>
          <t>Night scouts and ambushers. Owlwing Watchers wire dead machines into the old ways and strike once from above.</t>
        </is>
      </c>
      <c r="AY20" s="6" t="inlineStr">
        <is>
          <t>Talon Dive: swoop for heavy damage
Marked Prey: tag a target for allies
Wing Cloak: vanish after striking</t>
        </is>
      </c>
      <c r="AZ20" s="6" t="inlineStr">
        <is>
          <t>Silent flight and night vision; Heavy burst damage from above</t>
        </is>
      </c>
      <c r="BA20" s="6" t="inlineStr">
        <is>
          <t>Fragile when caught; Weak in bright light</t>
        </is>
      </c>
      <c r="BB20" s="5" t="inlineStr">
        <is>
          <t>The Static Spires: Rooftop guards who patrol the borders and enforce the treaty line.</t>
        </is>
      </c>
      <c r="BC20" s="5" t="inlineStr">
        <is>
          <t>Final art accepted</t>
        </is>
      </c>
      <c r="BD20" s="5" t="inlineStr">
        <is>
          <t>3474 / 1509</t>
        </is>
      </c>
    </row>
    <row r="21">
      <c r="A21" s="5" t="inlineStr">
        <is>
          <t>021</t>
        </is>
      </c>
      <c r="B21" s="5" t="inlineStr">
        <is>
          <t>gargoyle</t>
        </is>
      </c>
      <c r="C21" s="5" t="inlineStr">
        <is>
          <t>Vampire</t>
        </is>
      </c>
      <c r="D21" s="5" t="inlineStr">
        <is>
          <t>Night Watch</t>
        </is>
      </c>
      <c r="E21" s="5" t="inlineStr">
        <is>
          <t>Gargoyle Sentries</t>
        </is>
      </c>
      <c r="F21" s="5" t="inlineStr">
        <is>
          <t>Gargoyle Sentries</t>
        </is>
      </c>
      <c r="G21" s="5" t="inlineStr">
        <is>
          <t>Male</t>
        </is>
      </c>
      <c r="H21" s="5" t="inlineStr">
        <is>
          <t>late 30s</t>
        </is>
      </c>
      <c r="I21" s="6" t="inlineStr">
        <is>
          <t>squat and wide with a hunched hump back, huge hands, short legs, stone-slab shoulders</t>
        </is>
      </c>
      <c r="J21" s="6" t="inlineStr">
        <is>
          <t>large</t>
        </is>
      </c>
      <c r="K21" s="5" t="inlineStr">
        <is>
          <t>climbing</t>
        </is>
      </c>
      <c r="L21" s="6" t="inlineStr">
        <is>
          <t>Romanian heritage, Romanian</t>
        </is>
      </c>
      <c r="M21" s="5" t="inlineStr">
        <is>
          <t>creative casting; adapt to fictional world</t>
        </is>
      </c>
      <c r="N21" s="6" t="inlineStr">
        <is>
          <t>They don't move. Then they do.</t>
        </is>
      </c>
      <c r="O21" s="5" t="inlineStr">
        <is>
          <t>Tank</t>
        </is>
      </c>
      <c r="P21" s="5" t="inlineStr">
        <is>
          <t>Combat</t>
        </is>
      </c>
      <c r="Q21" s="6" t="inlineStr">
        <is>
          <t>Stone knuckles; ledge-anchors; helmeted hood; wing-cloak</t>
        </is>
      </c>
      <c r="R21" s="6" t="inlineStr"/>
      <c r="S21" s="6" t="inlineStr">
        <is>
          <t>perched on all fours on a ledge edge, the wings folded like a cloak, the head thrust forward, the fists planted</t>
        </is>
      </c>
      <c r="T21" s="6" t="inlineStr">
        <is>
          <t>CRAWL</t>
        </is>
      </c>
      <c r="U21" s="5" t="inlineStr">
        <is>
          <t>grim, heavy-browed</t>
        </is>
      </c>
      <c r="V21" s="6" t="inlineStr">
        <is>
          <t>hunched stone-skinned vampire sentinel in a helmeted hood and a heavy wing-cloak, huge stone-knuckled fists planted on the ground, ledge-anchors on the belt</t>
        </is>
      </c>
      <c r="W21" s="5" t="inlineStr">
        <is>
          <t>#8bb9e5 / #ff4d6d / #023054</t>
        </is>
      </c>
      <c r="X21" s="57" t="inlineStr">
        <is>
          <t>#8bb9e5</t>
        </is>
      </c>
      <c r="Y21" s="58" t="inlineStr">
        <is>
          <t>#ff4d6d</t>
        </is>
      </c>
      <c r="Z21" s="59" t="inlineStr">
        <is>
          <t>#023054</t>
        </is>
      </c>
      <c r="AA21" s="6" t="inlineStr">
        <is>
          <t>the largest garment, armor, fur-marking or body areas</t>
        </is>
      </c>
      <c r="AB21" s="6" t="inlineStr">
        <is>
          <t>trim, sash, straps, secondary garment pieces and held gear</t>
        </is>
      </c>
      <c r="AC21" s="6" t="inlineStr">
        <is>
          <t>the eyes, the Stone knuckles and one small magical detail</t>
        </is>
      </c>
      <c r="AD21" s="6" t="inlineStr">
        <is>
          <t>Natural skin tones are allowed but must be simplified, flat and muted.</t>
        </is>
      </c>
      <c r="AE21" s="6" t="inlineStr">
        <is>
          <t>perched on all fours on a ledge edge, the wings folded like a cloak, the head thrust forward, the fists planted; the Stone knuckles and the ledge-anchors break the outline so it reads instantly as a black shape</t>
        </is>
      </c>
      <c r="AF21" s="6" t="inlineStr">
        <is>
          <t>wide blocky rectangles and a big shield shape</t>
        </is>
      </c>
      <c r="AG21"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1" s="6" t="inlineStr">
        <is>
          <t>Black-fill test: the silhouette must still read as perched on all fours on a ledge edge, the wings folded like a cloak, the head thrust forward, the fists planted.</t>
        </is>
      </c>
      <c r="AI21" s="6" t="inlineStr">
        <is>
          <t>Few large shapes: wide blocky rectangles and a big shield shape; no more than about a dozen major shapes (head, torso, limbs, main garment, signature gear).</t>
        </is>
      </c>
      <c r="AJ21" s="6" t="inlineStr">
        <is>
          <t>Thumbnail test: the Stone knuckles and the pose must be visible at 64 px.</t>
        </is>
      </c>
      <c r="AK21" s="6" t="inlineStr">
        <is>
          <t>Flat colors: #8bb9e5 / #ff4d6d / #023054 as separate flat shapes divided by black line; no gradients or glow.</t>
        </is>
      </c>
      <c r="AL21" s="6" t="inlineStr">
        <is>
          <t>Distinctive without detail: identifiable by Stone knuckles and ledge-anchors and the tank shape language.</t>
        </is>
      </c>
      <c r="AM21" s="6" t="inlineStr">
        <is>
          <t>Approved: Human Interceptors, Vampire Owlwing Watch, Were Moonrunners</t>
        </is>
      </c>
      <c r="AN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42" t="inlineStr">
        <is>
          <t>#16161c</t>
        </is>
      </c>
      <c r="AR21" s="6" t="inlineStr">
        <is>
          <t>a gothic ledge of a skyscraper roof with stone gargoyle statues, a stone parapet, rain gutters</t>
        </is>
      </c>
      <c r="AS21" s="6" t="inlineStr">
        <is>
          <t>a clock tower, a crane arm</t>
        </is>
      </c>
      <c r="AT21" s="6" t="inlineStr">
        <is>
          <t>a gothic ledge of a skyscraper roof with stone gargoyle statues, a stone parapet, rain gutters, a clock tower, a crane arm</t>
        </is>
      </c>
      <c r="AU21" s="5" t="inlineStr">
        <is>
          <t>art/v2/vampire-gargoyle.png</t>
        </is>
      </c>
      <c r="AV21" s="5" t="inlineStr">
        <is>
          <t>art/v2/vampire-gargoyle-bg.jpg</t>
        </is>
      </c>
      <c r="AW21" s="6" t="inlineStr">
        <is>
          <t>Hunched, stone-skinned sentinel perched on a ledge, wings folded like a cloak, fists the size of boulders.</t>
        </is>
      </c>
      <c r="AX21" s="6" t="inlineStr">
        <is>
          <t>Stone-skinned sentinels who sit motionless on ledges for days. Gargoyle Sentries drop onto a target with hardened skin and crushing fists.</t>
        </is>
      </c>
      <c r="AY21" s="6" t="inlineStr">
        <is>
          <t>Stone Skin: gain heavy armor while still
Drop Strike: heavy damage from above
Statue Stance: ignore all damage for one turn</t>
        </is>
      </c>
      <c r="AZ21" s="6" t="inlineStr">
        <is>
          <t>Extreme armor when still; Heavy drop attacks</t>
        </is>
      </c>
      <c r="BA21" s="6" t="inlineStr">
        <is>
          <t>Slow to move; Weak while moving</t>
        </is>
      </c>
      <c r="BB21" s="5" t="inlineStr">
        <is>
          <t>The Static Spires: Rooftop guards who patrol the borders and enforce the treaty line.</t>
        </is>
      </c>
      <c r="BC21" s="5" t="inlineStr">
        <is>
          <t>Prompt ready</t>
        </is>
      </c>
      <c r="BD21" s="5" t="inlineStr">
        <is>
          <t>3453 / 1499</t>
        </is>
      </c>
    </row>
    <row r="22">
      <c r="A22" s="5" t="inlineStr">
        <is>
          <t>022</t>
        </is>
      </c>
      <c r="B22" s="5" t="inlineStr">
        <is>
          <t>antennawraiths</t>
        </is>
      </c>
      <c r="C22" s="5" t="inlineStr">
        <is>
          <t>Vampire</t>
        </is>
      </c>
      <c r="D22" s="5" t="inlineStr">
        <is>
          <t>Night Watch</t>
        </is>
      </c>
      <c r="E22" s="5" t="inlineStr">
        <is>
          <t>Antenna Wraiths</t>
        </is>
      </c>
      <c r="F22" s="5" t="inlineStr">
        <is>
          <t>Antenna Wraiths</t>
        </is>
      </c>
      <c r="G22" s="5" t="inlineStr">
        <is>
          <t>Female</t>
        </is>
      </c>
      <c r="H22" s="5" t="inlineStr">
        <is>
          <t>early 40s</t>
        </is>
      </c>
      <c r="I22" s="6" t="inlineStr">
        <is>
          <t>extremely thin and long-limbed like a coat hanger, a long neck, narrow shoulders</t>
        </is>
      </c>
      <c r="J22" s="6" t="inlineStr">
        <is>
          <t>medium</t>
        </is>
      </c>
      <c r="K22" s="5" t="inlineStr">
        <is>
          <t>climbing</t>
        </is>
      </c>
      <c r="L22" s="6" t="inlineStr">
        <is>
          <t>Thai heritage, Thai</t>
        </is>
      </c>
      <c r="M22" s="5" t="inlineStr">
        <is>
          <t>creative casting; adapt to fictional world</t>
        </is>
      </c>
      <c r="N22" s="6" t="inlineStr">
        <is>
          <t>We listen. We strike.</t>
        </is>
      </c>
      <c r="O22" s="5" t="inlineStr">
        <is>
          <t>Blaster</t>
        </is>
      </c>
      <c r="P22" s="5" t="inlineStr">
        <is>
          <t>Combat</t>
        </is>
      </c>
      <c r="Q22" s="6" t="inlineStr">
        <is>
          <t>Tuning fork blade; headset; antenna harness; climbing spikes</t>
        </is>
      </c>
      <c r="R22" s="6" t="inlineStr"/>
      <c r="S22" s="6" t="inlineStr">
        <is>
          <t>perched on the top rung of an antenna mast with the legs dangling, the tuning-fork blade held to the ear</t>
        </is>
      </c>
      <c r="T22" s="6" t="inlineStr">
        <is>
          <t>SIT</t>
        </is>
      </c>
      <c r="U22" s="5" t="inlineStr">
        <is>
          <t>serene, eyes half-closed as if listening</t>
        </is>
      </c>
      <c r="V22" s="6" t="inlineStr">
        <is>
          <t>slim pale vampire scout in a headset and a harness covered in short antennas, climbing spikes on the boots, a tuning-fork blade humming in one hand</t>
        </is>
      </c>
      <c r="W22" s="5" t="inlineStr">
        <is>
          <t>#33bede / #f72585 / #ffd60a</t>
        </is>
      </c>
      <c r="X22" s="60" t="inlineStr">
        <is>
          <t>#33bede</t>
        </is>
      </c>
      <c r="Y22" s="47" t="inlineStr">
        <is>
          <t>#f72585</t>
        </is>
      </c>
      <c r="Z22" s="61" t="inlineStr">
        <is>
          <t>#ffd60a</t>
        </is>
      </c>
      <c r="AA22" s="6" t="inlineStr">
        <is>
          <t>the largest garment, armor, fur-marking or body areas</t>
        </is>
      </c>
      <c r="AB22" s="6" t="inlineStr">
        <is>
          <t>trim, sash, straps, secondary garment pieces and held gear</t>
        </is>
      </c>
      <c r="AC22" s="6" t="inlineStr">
        <is>
          <t>the eyes, the Tuning fork blade and one small magical detail</t>
        </is>
      </c>
      <c r="AD22" s="6" t="inlineStr">
        <is>
          <t>Natural skin tones are allowed but must be simplified, flat and muted.</t>
        </is>
      </c>
      <c r="AE22" s="6" t="inlineStr">
        <is>
          <t>perched on the top rung of an antenna mast with the legs dangling, the tuning-fork blade held to the ear; the Tuning fork blade and the headset break the outline so it reads instantly as a black shape</t>
        </is>
      </c>
      <c r="AF22" s="6" t="inlineStr">
        <is>
          <t>long straight lines and a bold wedge-shaped weapon</t>
        </is>
      </c>
      <c r="AG22"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2" s="6" t="inlineStr">
        <is>
          <t>Black-fill test: the silhouette must still read as perched on the top rung of an antenna mast with the legs dangling, the tuning-fork blade held to the ear.</t>
        </is>
      </c>
      <c r="AI22" s="6" t="inlineStr">
        <is>
          <t>Few large shapes: long straight lines and a bold wedge-shaped weapon; no more than about a dozen major shapes (head, torso, limbs, main garment, signature gear).</t>
        </is>
      </c>
      <c r="AJ22" s="6" t="inlineStr">
        <is>
          <t>Thumbnail test: the Tuning fork blade and the pose must be visible at 64 px.</t>
        </is>
      </c>
      <c r="AK22" s="6" t="inlineStr">
        <is>
          <t>Flat colors: #33bede / #f72585 / #ffd60a as separate flat shapes divided by black line; no gradients or glow.</t>
        </is>
      </c>
      <c r="AL22" s="6" t="inlineStr">
        <is>
          <t>Distinctive without detail: identifiable by Tuning fork blade and headset and the blaster shape language.</t>
        </is>
      </c>
      <c r="AM22" s="6" t="inlineStr">
        <is>
          <t>Approved: Human Interceptors, Vampire Owlwing Watch, Were Moonrunners</t>
        </is>
      </c>
      <c r="AN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42" t="inlineStr">
        <is>
          <t>#16161c</t>
        </is>
      </c>
      <c r="AR22" s="6" t="inlineStr">
        <is>
          <t>a tall dead radio tower with a ladder and a service platform, a satellite dish</t>
        </is>
      </c>
      <c r="AS22" s="6" t="inlineStr">
        <is>
          <t>cable bundles, a rooftop transmitter shack</t>
        </is>
      </c>
      <c r="AT22" s="6" t="inlineStr">
        <is>
          <t>a tall dead radio tower with a ladder and a service platform, a satellite dish, cable bundles, a rooftop transmitter shack</t>
        </is>
      </c>
      <c r="AU22" s="5" t="inlineStr">
        <is>
          <t>art/v2/vampire-antennawraiths.png</t>
        </is>
      </c>
      <c r="AV22" s="5" t="inlineStr">
        <is>
          <t>art/v2/vampire-antennawraiths-bg.jpg</t>
        </is>
      </c>
      <c r="AW22" s="6" t="inlineStr">
        <is>
          <t>Slim wraith perched atop a radio tower, headset on, a tuning-fork blade humming with static.</t>
        </is>
      </c>
      <c r="AX22" s="6" t="inlineStr">
        <is>
          <t>Signal scouts who read radio traffic from the rooftops. Antenna Wraiths turn eavesdropping into precision strikes.</t>
        </is>
      </c>
      <c r="AY22" s="6" t="inlineStr">
        <is>
          <t>Intercept: reveal an enemy's next action
Static Spike: ranged electric strike
Tune In: mark an enemy for allies</t>
        </is>
      </c>
      <c r="AZ22" s="6" t="inlineStr">
        <is>
          <t>Intercept enemy orders; Precision ranged strikes</t>
        </is>
      </c>
      <c r="BA22" s="6" t="inlineStr">
        <is>
          <t>Fragile; Rely on towers</t>
        </is>
      </c>
      <c r="BB22" s="5" t="inlineStr">
        <is>
          <t>The Static Spires: Rooftop guards who patrol the borders and enforce the treaty line.</t>
        </is>
      </c>
      <c r="BC22" s="5" t="inlineStr">
        <is>
          <t>Prompt ready</t>
        </is>
      </c>
      <c r="BD22" s="5" t="inlineStr">
        <is>
          <t>3456 / 1497</t>
        </is>
      </c>
    </row>
    <row r="23">
      <c r="A23" s="5" t="inlineStr">
        <is>
          <t>023</t>
        </is>
      </c>
      <c r="B23" s="5" t="inlineStr">
        <is>
          <t>maskedassassins</t>
        </is>
      </c>
      <c r="C23" s="5" t="inlineStr">
        <is>
          <t>Vampire</t>
        </is>
      </c>
      <c r="D23" s="5" t="inlineStr">
        <is>
          <t>Coterie of Masks</t>
        </is>
      </c>
      <c r="E23" s="5" t="inlineStr">
        <is>
          <t>Masked Assassins</t>
        </is>
      </c>
      <c r="F23" s="5" t="inlineStr">
        <is>
          <t>Masked Assassins</t>
        </is>
      </c>
      <c r="G23" s="5" t="inlineStr">
        <is>
          <t>Male</t>
        </is>
      </c>
      <c r="H23" s="5" t="inlineStr">
        <is>
          <t>late 30s</t>
        </is>
      </c>
      <c r="I23" s="6" t="inlineStr">
        <is>
          <t>average height, slim and sinewy, narrow shoulders, compact and quiet</t>
        </is>
      </c>
      <c r="J23" s="6" t="inlineStr">
        <is>
          <t>medium</t>
        </is>
      </c>
      <c r="K23" s="5" t="inlineStr">
        <is>
          <t>agile</t>
        </is>
      </c>
      <c r="L23" s="6" t="inlineStr">
        <is>
          <t>Persian heritage, Iranian</t>
        </is>
      </c>
      <c r="M23" s="5" t="inlineStr">
        <is>
          <t>creative casting; adapt to fictional world</t>
        </is>
      </c>
      <c r="N23" s="6" t="inlineStr">
        <is>
          <t>The mask is a promise.</t>
        </is>
      </c>
      <c r="O23" s="5" t="inlineStr">
        <is>
          <t>Assassin</t>
        </is>
      </c>
      <c r="P23" s="5" t="inlineStr">
        <is>
          <t>Combat</t>
        </is>
      </c>
      <c r="Q23" s="6" t="inlineStr">
        <is>
          <t>Mask collection; hidden stiletto; poison ring; evening gloves</t>
        </is>
      </c>
      <c r="R23" s="6" t="inlineStr"/>
      <c r="S23" s="6" t="inlineStr">
        <is>
          <t>creeping low mid-step on tiptoes, the stiletto hidden behind the back leg, the face half-turned away</t>
        </is>
      </c>
      <c r="T23" s="6" t="inlineStr">
        <is>
          <t>CROUCH</t>
        </is>
      </c>
      <c r="U23" s="5" t="inlineStr">
        <is>
          <t>cool, expressionless behind the half-mask</t>
        </is>
      </c>
      <c r="V23" s="6" t="inlineStr">
        <is>
          <t>elegant pale vampire in a half-mask and a long coat with evening gloves, a rack of different masks on a shoulder strap, a stiletto concealed behind one gloved hand, a poison ring</t>
        </is>
      </c>
      <c r="W23" s="5" t="inlineStr">
        <is>
          <t>#c71856 / #dbe8ac / #320b50</t>
        </is>
      </c>
      <c r="X23" s="62" t="inlineStr">
        <is>
          <t>#c71856</t>
        </is>
      </c>
      <c r="Y23" s="63" t="inlineStr">
        <is>
          <t>#dbe8ac</t>
        </is>
      </c>
      <c r="Z23" s="64" t="inlineStr">
        <is>
          <t>#320b50</t>
        </is>
      </c>
      <c r="AA23" s="6" t="inlineStr">
        <is>
          <t>the largest garment, armor, fur-marking or body areas</t>
        </is>
      </c>
      <c r="AB23" s="6" t="inlineStr">
        <is>
          <t>trim, sash, straps, secondary garment pieces and held gear</t>
        </is>
      </c>
      <c r="AC23" s="6" t="inlineStr">
        <is>
          <t>the eyes, the Mask collection and one small magical detail</t>
        </is>
      </c>
      <c r="AD23" s="6" t="inlineStr">
        <is>
          <t>Natural skin tones are allowed but must be simplified, flat and muted.</t>
        </is>
      </c>
      <c r="AE23" s="6" t="inlineStr">
        <is>
          <t>creeping low mid-step on tiptoes, the stiletto hidden behind the back leg, the face half-turned away; the Mask collection and the hidden stiletto break the outline so it reads instantly as a black shape</t>
        </is>
      </c>
      <c r="AF23" s="6" t="inlineStr">
        <is>
          <t>sharp triangles, long thin blades, a low coiled posture</t>
        </is>
      </c>
      <c r="AG23"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3" s="6" t="inlineStr">
        <is>
          <t>Black-fill test: the silhouette must still read as creeping low mid-step on tiptoes, the stiletto hidden behind the back leg, the face half-turned away.</t>
        </is>
      </c>
      <c r="AI23" s="6" t="inlineStr">
        <is>
          <t>Few large shapes: sharp triangles, long thin blades, a low coiled posture; no more than about a dozen major shapes (head, torso, limbs, main garment, signature gear).</t>
        </is>
      </c>
      <c r="AJ23" s="6" t="inlineStr">
        <is>
          <t>Thumbnail test: the Mask collection and the pose must be visible at 64 px.</t>
        </is>
      </c>
      <c r="AK23" s="6" t="inlineStr">
        <is>
          <t>Flat colors: #c71856 / #dbe8ac / #320b50 as separate flat shapes divided by black line; no gradients or glow.</t>
        </is>
      </c>
      <c r="AL23" s="6" t="inlineStr">
        <is>
          <t>Distinctive without detail: identifiable by Mask collection and hidden stiletto and the assassin shape language.</t>
        </is>
      </c>
      <c r="AM23" s="6" t="inlineStr">
        <is>
          <t>Approved: Human Interceptors, Vampire Owlwing Watch, Were Moonrunners</t>
        </is>
      </c>
      <c r="AN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42" t="inlineStr">
        <is>
          <t>#16161c</t>
        </is>
      </c>
      <c r="AR23" s="6" t="inlineStr">
        <is>
          <t>a masked ball in a ruined ballroom: a long banquet table, hanging chandeliers, a wall of carved masks</t>
        </is>
      </c>
      <c r="AS23" s="6" t="inlineStr">
        <is>
          <t>a balcony, a grand piano</t>
        </is>
      </c>
      <c r="AT23" s="6" t="inlineStr">
        <is>
          <t>a masked ball in a ruined ballroom: a long banquet table, hanging chandeliers, a wall of carved masks, a balcony, a grand piano</t>
        </is>
      </c>
      <c r="AU23" s="5" t="inlineStr">
        <is>
          <t>art/v2/vampire-maskedassassins.png</t>
        </is>
      </c>
      <c r="AV23" s="5" t="inlineStr">
        <is>
          <t>art/v2/vampire-maskedassassins-bg.jpg</t>
        </is>
      </c>
      <c r="AW23" s="6" t="inlineStr">
        <is>
          <t>Elegant assassin in a half-mask and a long coat, a stiletto concealed behind a gloved hand, a crowd blurred behind.</t>
        </is>
      </c>
      <c r="AX23" s="6" t="inlineStr">
        <is>
          <t>Silent killers who strike from a crowd. Masked Assassins blend into a party and kill the right guest at the right moment.</t>
        </is>
      </c>
      <c r="AY23" s="6" t="inlineStr">
        <is>
          <t>Swap Mask: change appearance mid-fight
Poisoned Kiss: damage over time
Final Bow: lethal strike from a crowd</t>
        </is>
      </c>
      <c r="AZ23" s="6" t="inlineStr">
        <is>
          <t>Superb infiltration and burst damage; Blend into crowds</t>
        </is>
      </c>
      <c r="BA23" s="6" t="inlineStr">
        <is>
          <t>Fragile if exposed; Low sustained damage</t>
        </is>
      </c>
      <c r="BB23" s="5" t="inlineStr">
        <is>
          <t>The Static Spires: The High Priest's spies and quiet knives.</t>
        </is>
      </c>
      <c r="BC23" s="5" t="inlineStr">
        <is>
          <t>Prompt ready</t>
        </is>
      </c>
      <c r="BD23" s="5" t="inlineStr">
        <is>
          <t>3486 / 1503</t>
        </is>
      </c>
    </row>
    <row r="24">
      <c r="A24" s="5" t="inlineStr">
        <is>
          <t>024</t>
        </is>
      </c>
      <c r="B24" s="5" t="inlineStr">
        <is>
          <t>thornpoisoners</t>
        </is>
      </c>
      <c r="C24" s="5" t="inlineStr">
        <is>
          <t>Vampire</t>
        </is>
      </c>
      <c r="D24" s="5" t="inlineStr">
        <is>
          <t>Coterie of Masks</t>
        </is>
      </c>
      <c r="E24" s="5" t="inlineStr">
        <is>
          <t>Thorn Poisoners</t>
        </is>
      </c>
      <c r="F24" s="5" t="inlineStr">
        <is>
          <t>Thorn Poisoners</t>
        </is>
      </c>
      <c r="G24" s="5" t="inlineStr">
        <is>
          <t>Female</t>
        </is>
      </c>
      <c r="H24" s="5" t="inlineStr">
        <is>
          <t>late 40s</t>
        </is>
      </c>
      <c r="I24" s="6" t="inlineStr">
        <is>
          <t>tall hourglass, a long neck, delicate wrists, a very straight spine</t>
        </is>
      </c>
      <c r="J24" s="6" t="inlineStr">
        <is>
          <t>medium</t>
        </is>
      </c>
      <c r="K24" s="5" t="inlineStr">
        <is>
          <t>grounded</t>
        </is>
      </c>
      <c r="L24" s="6" t="inlineStr">
        <is>
          <t>Scandinavian heritage, Danish</t>
        </is>
      </c>
      <c r="M24" s="5" t="inlineStr">
        <is>
          <t>creative casting; adapt to fictional world</t>
        </is>
      </c>
      <c r="N24" s="6" t="inlineStr">
        <is>
          <t>Every rose has an edge.</t>
        </is>
      </c>
      <c r="O24" s="5" t="inlineStr">
        <is>
          <t>Controller</t>
        </is>
      </c>
      <c r="P24" s="5" t="inlineStr">
        <is>
          <t>Combat</t>
        </is>
      </c>
      <c r="Q24" s="6" t="inlineStr">
        <is>
          <t>Thorn whip; toxin vials; rose-vine gloves; apothecary belt</t>
        </is>
      </c>
      <c r="R24" s="6" t="inlineStr"/>
      <c r="S24" s="6" t="inlineStr">
        <is>
          <t>walking away with a glance back over the shoulder, the thorn whip trailing from one hand, a vial held up in the other</t>
        </is>
      </c>
      <c r="T24" s="6" t="inlineStr">
        <is>
          <t>STRIDE</t>
        </is>
      </c>
      <c r="U24" s="5" t="inlineStr">
        <is>
          <t>serene, faintly amused</t>
        </is>
      </c>
      <c r="V24" s="6" t="inlineStr">
        <is>
          <t>poised pale vampire in a long coat with rose-vine gloves, a bandolier of colored vials, a thorned whip coiled in one hand, an apothecary belt</t>
        </is>
      </c>
      <c r="W24" s="5" t="inlineStr">
        <is>
          <t>#b34907 / #80ed99 / #320b50</t>
        </is>
      </c>
      <c r="X24" s="65" t="inlineStr">
        <is>
          <t>#b34907</t>
        </is>
      </c>
      <c r="Y24" s="66" t="inlineStr">
        <is>
          <t>#80ed99</t>
        </is>
      </c>
      <c r="Z24" s="64" t="inlineStr">
        <is>
          <t>#320b50</t>
        </is>
      </c>
      <c r="AA24" s="6" t="inlineStr">
        <is>
          <t>the largest garment, armor, fur-marking or body areas</t>
        </is>
      </c>
      <c r="AB24" s="6" t="inlineStr">
        <is>
          <t>trim, sash, straps, secondary garment pieces and held gear</t>
        </is>
      </c>
      <c r="AC24" s="6" t="inlineStr">
        <is>
          <t>the eyes, the Thorn whip and one small magical detail</t>
        </is>
      </c>
      <c r="AD24" s="6" t="inlineStr">
        <is>
          <t>Natural skin tones are allowed but must be simplified, flat and muted.</t>
        </is>
      </c>
      <c r="AE24" s="6" t="inlineStr">
        <is>
          <t>walking away with a glance back over the shoulder, the thorn whip trailing from one hand, a vial held up in the other; the Thorn whip and the toxin vials break the outline so it reads instantly as a black shape</t>
        </is>
      </c>
      <c r="AF24" s="6" t="inlineStr">
        <is>
          <t>hexagons and wide arc gestures with tools hanging off the body</t>
        </is>
      </c>
      <c r="AG24"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4" s="6" t="inlineStr">
        <is>
          <t>Black-fill test: the silhouette must still read as walking away with a glance back over the shoulder, the thorn whip trailing from one hand, a vial held up in the other.</t>
        </is>
      </c>
      <c r="AI24" s="6" t="inlineStr">
        <is>
          <t>Few large shapes: hexagons and wide arc gestures with tools hanging off the body; no more than about a dozen major shapes (head, torso, limbs, main garment, signature gear).</t>
        </is>
      </c>
      <c r="AJ24" s="6" t="inlineStr">
        <is>
          <t>Thumbnail test: the Thorn whip and the pose must be visible at 64 px.</t>
        </is>
      </c>
      <c r="AK24" s="6" t="inlineStr">
        <is>
          <t>Flat colors: #b34907 / #80ed99 / #320b50 as separate flat shapes divided by black line; no gradients or glow.</t>
        </is>
      </c>
      <c r="AL24" s="6" t="inlineStr">
        <is>
          <t>Distinctive without detail: identifiable by Thorn whip and toxin vials and the controller shape language.</t>
        </is>
      </c>
      <c r="AM24" s="6" t="inlineStr">
        <is>
          <t>Approved: Human Interceptors, Vampire Owlwing Watch, Were Moonrunners</t>
        </is>
      </c>
      <c r="AN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42" t="inlineStr">
        <is>
          <t>#16161c</t>
        </is>
      </c>
      <c r="AR24" s="6" t="inlineStr">
        <is>
          <t>an overgrown poison garden greenhouse with glass panes, rows of potted thorn roses</t>
        </is>
      </c>
      <c r="AS24" s="6" t="inlineStr">
        <is>
          <t>a potting bench with labeled bottles, a copper still</t>
        </is>
      </c>
      <c r="AT24" s="6" t="inlineStr">
        <is>
          <t>an overgrown poison garden greenhouse with glass panes, rows of potted thorn roses, a potting bench with labeled bottles, a copper still</t>
        </is>
      </c>
      <c r="AU24" s="5" t="inlineStr">
        <is>
          <t>art/v2/vampire-thornpoisoners.png</t>
        </is>
      </c>
      <c r="AV24" s="5" t="inlineStr">
        <is>
          <t>art/v2/vampire-thornpoisoners-bg.jpg</t>
        </is>
      </c>
      <c r="AW24" s="6" t="inlineStr">
        <is>
          <t>Poised vampire in a long coat coiling a thorned whip, a bandolier of colored vials at the chest.</t>
        </is>
      </c>
      <c r="AX24" s="6" t="inlineStr">
        <is>
          <t>Chemists who fight with toxins and thorned weapons. Thorn Poisoners weaken a target for hours and finish them with a single scratch.</t>
        </is>
      </c>
      <c r="AY24" s="6" t="inlineStr">
        <is>
          <t>Venom Rose: poison a target
Thorn Whip: bleed-free lash that weakens armor
Antidote Trick: swap a poison for a boost</t>
        </is>
      </c>
      <c r="AZ24" s="6" t="inlineStr">
        <is>
          <t>Strong damage over time and debuffs; Weaken armored enemies</t>
        </is>
      </c>
      <c r="BA24" s="6" t="inlineStr">
        <is>
          <t>Slow damage ramp; Fragile</t>
        </is>
      </c>
      <c r="BB24" s="5" t="inlineStr">
        <is>
          <t>The Static Spires: The High Priest's spies and quiet knives.</t>
        </is>
      </c>
      <c r="BC24" s="5" t="inlineStr">
        <is>
          <t>Prompt ready</t>
        </is>
      </c>
      <c r="BD24" s="5" t="inlineStr">
        <is>
          <t>3446 / 1511</t>
        </is>
      </c>
    </row>
    <row r="25">
      <c r="A25" s="5" t="inlineStr">
        <is>
          <t>025</t>
        </is>
      </c>
      <c r="B25" s="5" t="inlineStr">
        <is>
          <t>understudies</t>
        </is>
      </c>
      <c r="C25" s="5" t="inlineStr">
        <is>
          <t>Vampire</t>
        </is>
      </c>
      <c r="D25" s="5" t="inlineStr">
        <is>
          <t>Coterie of Masks</t>
        </is>
      </c>
      <c r="E25" s="5" t="inlineStr">
        <is>
          <t>Spotlight Understudies</t>
        </is>
      </c>
      <c r="F25" s="5" t="inlineStr">
        <is>
          <t>Spotlight Understudies</t>
        </is>
      </c>
      <c r="G25" s="5" t="inlineStr">
        <is>
          <t>Nonbinary</t>
        </is>
      </c>
      <c r="H25" s="5" t="inlineStr">
        <is>
          <t>late 20s</t>
        </is>
      </c>
      <c r="I25" s="6" t="inlineStr">
        <is>
          <t>a rubbery average build, mid height, loose expressive limbs and a mobile face</t>
        </is>
      </c>
      <c r="J25" s="6" t="inlineStr">
        <is>
          <t>medium</t>
        </is>
      </c>
      <c r="K25" s="5" t="inlineStr">
        <is>
          <t>agile</t>
        </is>
      </c>
      <c r="L25" s="6" t="inlineStr">
        <is>
          <t>Italian heritage, Italian</t>
        </is>
      </c>
      <c r="M25" s="5" t="inlineStr">
        <is>
          <t>creative casting; adapt to fictional world</t>
        </is>
      </c>
      <c r="N25" s="6" t="inlineStr">
        <is>
          <t>I know every part.</t>
        </is>
      </c>
      <c r="O25" s="5" t="inlineStr">
        <is>
          <t>Fighter</t>
        </is>
      </c>
      <c r="P25" s="5" t="inlineStr">
        <is>
          <t>Combat</t>
        </is>
      </c>
      <c r="Q25" s="6" t="inlineStr">
        <is>
          <t>Prompt-book; stage dagger; mask rack; understudy cape</t>
        </is>
      </c>
      <c r="R25" s="6" t="inlineStr"/>
      <c r="S25" s="6" t="inlineStr">
        <is>
          <t>caught mid-impression of a melodramatic lunge, one arm flung wide, the prompt-book held open in the other hand</t>
        </is>
      </c>
      <c r="T25" s="6" t="inlineStr">
        <is>
          <t>LUNGE</t>
        </is>
      </c>
      <c r="U25" s="5" t="inlineStr">
        <is>
          <t>wry, mid-impression</t>
        </is>
      </c>
      <c r="V25" s="6" t="inlineStr">
        <is>
          <t>slim pale vampire in a half-mask and an understudy's cape, a prompt-book held open in one hand, a stage dagger in the other, a rack of small masks on the belt</t>
        </is>
      </c>
      <c r="W25" s="5" t="inlineStr">
        <is>
          <t>#eb25b4 / #8ecae6 / #fff7c7</t>
        </is>
      </c>
      <c r="X25" s="67" t="inlineStr">
        <is>
          <t>#eb25b4</t>
        </is>
      </c>
      <c r="Y25" s="68" t="inlineStr">
        <is>
          <t>#8ecae6</t>
        </is>
      </c>
      <c r="Z25" s="9" t="inlineStr">
        <is>
          <t>#fff7c7</t>
        </is>
      </c>
      <c r="AA25" s="6" t="inlineStr">
        <is>
          <t>the largest garment, armor, fur-marking or body areas</t>
        </is>
      </c>
      <c r="AB25" s="6" t="inlineStr">
        <is>
          <t>trim, sash, straps, secondary garment pieces and held gear</t>
        </is>
      </c>
      <c r="AC25" s="6" t="inlineStr">
        <is>
          <t>the eyes, the Prompt-book and one small magical detail</t>
        </is>
      </c>
      <c r="AD25" s="6" t="inlineStr">
        <is>
          <t>Natural skin tones are allowed but must be simplified, flat and muted.</t>
        </is>
      </c>
      <c r="AE25" s="6" t="inlineStr">
        <is>
          <t>caught mid-impression of a melodramatic lunge, one arm flung wide, the prompt-book held open in the other hand; the Prompt-book and the stage dagger break the outline so it reads instantly as a black shape</t>
        </is>
      </c>
      <c r="AF25" s="6" t="inlineStr">
        <is>
          <t>balanced diagonals with one clear weapon line</t>
        </is>
      </c>
      <c r="AG25"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5" s="6" t="inlineStr">
        <is>
          <t>Black-fill test: the silhouette must still read as caught mid-impression of a melodramatic lunge, one arm flung wide, the prompt-book held open in the other hand.</t>
        </is>
      </c>
      <c r="AI25" s="6" t="inlineStr">
        <is>
          <t>Few large shapes: balanced diagonals with one clear weapon line; no more than about a dozen major shapes (head, torso, limbs, main garment, signature gear).</t>
        </is>
      </c>
      <c r="AJ25" s="6" t="inlineStr">
        <is>
          <t>Thumbnail test: the Prompt-book and the pose must be visible at 64 px.</t>
        </is>
      </c>
      <c r="AK25" s="6" t="inlineStr">
        <is>
          <t>Flat colors: #eb25b4 / #8ecae6 / #fff7c7 as separate flat shapes divided by black line; no gradients or glow.</t>
        </is>
      </c>
      <c r="AL25" s="6" t="inlineStr">
        <is>
          <t>Distinctive without detail: identifiable by Prompt-book and stage dagger and the fighter shape language.</t>
        </is>
      </c>
      <c r="AM25" s="6" t="inlineStr">
        <is>
          <t>Approved: Human Interceptors, Vampire Owlwing Watch, Were Moonrunners</t>
        </is>
      </c>
      <c r="AN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gutted skyscraper rooftop at night: a chandelier wired to car batteries, a dead neon sign, gothic antenna spires, a distant ruined skyline, rain</t>
        </is>
      </c>
      <c r="AQ25" s="42" t="inlineStr">
        <is>
          <t>#16161c</t>
        </is>
      </c>
      <c r="AR25" s="6" t="inlineStr">
        <is>
          <t>a ruined theater stage with a curtain, a prompter's box, a costume rack</t>
        </is>
      </c>
      <c r="AS25" s="6" t="inlineStr">
        <is>
          <t>a row of spotlights, a trapdoor in the floor</t>
        </is>
      </c>
      <c r="AT25" s="6" t="inlineStr">
        <is>
          <t>a ruined theater stage with a curtain, a prompter's box, a costume rack, a row of spotlights, a trapdoor in the floor</t>
        </is>
      </c>
      <c r="AU25" s="5" t="inlineStr">
        <is>
          <t>art/v2/vampire-understudies.png</t>
        </is>
      </c>
      <c r="AV25" s="5" t="inlineStr">
        <is>
          <t>art/v2/vampire-understudies-bg.jpg</t>
        </is>
      </c>
      <c r="AW25" s="6" t="inlineStr">
        <is>
          <t>Slim vampire in a mask copying the stance of a shadowy opponent, a script floating open in one hand.</t>
        </is>
      </c>
      <c r="AX25" s="6" t="inlineStr">
        <is>
          <t>Mimic-fighters who copy the moves of any opponent. Understudies study a target's style and repeat it perfectly.</t>
        </is>
      </c>
      <c r="AY25" s="6" t="inlineStr">
        <is>
          <t>Rehearsed Move: copy an enemy ability
Take the Role: swap places with an ally
Curtain Call: unleash a copied ability at full strength</t>
        </is>
      </c>
      <c r="AZ25" s="6" t="inlineStr">
        <is>
          <t>Copy an enemy's last ability; Adapt to any foe</t>
        </is>
      </c>
      <c r="BA25" s="6" t="inlineStr">
        <is>
          <t>Need time to observe; Weak against unpredictable foes</t>
        </is>
      </c>
      <c r="BB25" s="5" t="inlineStr">
        <is>
          <t>The Static Spires: The High Priest's spies and quiet knives.</t>
        </is>
      </c>
      <c r="BC25" s="5" t="inlineStr">
        <is>
          <t>Prompt ready</t>
        </is>
      </c>
      <c r="BD25" s="5" t="inlineStr">
        <is>
          <t>3452 / 1499</t>
        </is>
      </c>
    </row>
    <row r="26">
      <c r="A26" s="5" t="inlineStr">
        <is>
          <t>026</t>
        </is>
      </c>
      <c r="B26" s="5" t="inlineStr">
        <is>
          <t>batcallers</t>
        </is>
      </c>
      <c r="C26" s="5" t="inlineStr">
        <is>
          <t>Vampire</t>
        </is>
      </c>
      <c r="D26" s="5" t="inlineStr">
        <is>
          <t>Summoners</t>
        </is>
      </c>
      <c r="E26" s="5" t="inlineStr">
        <is>
          <t>Belfry Batcallers</t>
        </is>
      </c>
      <c r="F26" s="5" t="inlineStr">
        <is>
          <t>Belfry Batcallers</t>
        </is>
      </c>
      <c r="G26" s="5" t="inlineStr">
        <is>
          <t>Female</t>
        </is>
      </c>
      <c r="H26" s="5" t="inlineStr">
        <is>
          <t>mid 60s</t>
        </is>
      </c>
      <c r="I26" s="6" t="inlineStr">
        <is>
          <t>very tall and thin, a swan neck, a huge bat-wing cloak that doubles the width</t>
        </is>
      </c>
      <c r="J26" s="6" t="inlineStr">
        <is>
          <t>medium</t>
        </is>
      </c>
      <c r="K26" s="5" t="inlineStr">
        <is>
          <t>flying</t>
        </is>
      </c>
      <c r="L26" s="6" t="inlineStr">
        <is>
          <t>Hungarian heritage, Hungarian</t>
        </is>
      </c>
      <c r="M26" s="5" t="inlineStr">
        <is>
          <t>creative casting; adapt to fictional world</t>
        </is>
      </c>
      <c r="N26" s="6" t="inlineStr">
        <is>
          <t>The belfry answers.</t>
        </is>
      </c>
      <c r="O26" s="5" t="inlineStr">
        <is>
          <t>Summoner</t>
        </is>
      </c>
      <c r="P26" s="5" t="inlineStr">
        <is>
          <t>Combat</t>
        </is>
      </c>
      <c r="Q26" s="6" t="inlineStr">
        <is>
          <t>Bat-wing cloak; silver bell; belfry rope; a flock of small summoned bats</t>
        </is>
      </c>
      <c r="R26" s="6" t="inlineStr"/>
      <c r="S26" s="6" t="inlineStr">
        <is>
          <t>arms flung wide on tiptoe as a swarm of bats peels away from the cloak, the bell held out in one hand</t>
        </is>
      </c>
      <c r="T26" s="6" t="inlineStr">
        <is>
          <t>FLOAT</t>
        </is>
      </c>
      <c r="U26" s="5" t="inlineStr">
        <is>
          <t>serene, almost smiling</t>
        </is>
      </c>
      <c r="V26" s="6" t="inlineStr">
        <is>
          <t>tall gaunt vampire with a high collar, a long violet bat-wing cloak, a thin black bodice and boots, a small silver bell in one hand, five small bats peeling off the cloak around her</t>
        </is>
      </c>
      <c r="W26" s="5" t="inlineStr">
        <is>
          <t>#52358d / #d9d2f0 / #ff4b6e</t>
        </is>
      </c>
      <c r="X26" s="69" t="inlineStr">
        <is>
          <t>#52358d</t>
        </is>
      </c>
      <c r="Y26" s="70" t="inlineStr">
        <is>
          <t>#d9d2f0</t>
        </is>
      </c>
      <c r="Z26" s="71" t="inlineStr">
        <is>
          <t>#ff4b6e</t>
        </is>
      </c>
      <c r="AA26" s="6" t="inlineStr">
        <is>
          <t>the largest garment, armor, fur-marking or body areas</t>
        </is>
      </c>
      <c r="AB26" s="6" t="inlineStr">
        <is>
          <t>trim, sash, straps, secondary garment pieces and held gear</t>
        </is>
      </c>
      <c r="AC26" s="6" t="inlineStr">
        <is>
          <t>the eyes, the Bat-wing cloak and one small magical detail</t>
        </is>
      </c>
      <c r="AD26" s="6" t="inlineStr">
        <is>
          <t>Natural skin tones are allowed but must be simplified, flat and muted.</t>
        </is>
      </c>
      <c r="AE26" s="6" t="inlineStr">
        <is>
          <t>arms flung wide on tiptoe as a swarm of bats peels away from the cloak, the bell held out in one hand; the Bat-wing cloak and the silver bell break the outline so it reads instantly as a black shape</t>
        </is>
      </c>
      <c r="AF26" s="6" t="inlineStr">
        <is>
          <t>one big commanding gesture silhouette with several small, clearly separate minion shapes around it</t>
        </is>
      </c>
      <c r="AG26" s="6" t="inlineStr">
        <is>
          <t>Cut 60-75% of source micro-detail. Keep 2-3 costume masses (tall gaunt vampire with a high collar; a long violet bat-wing cloak; a thin black bodice and boots) and one hero prop (Bat-wing cloak). Shape language: one big commanding gesture silhouette with several small, clearly separate minion shapes around it. Two flat tonal planes per material.</t>
        </is>
      </c>
      <c r="AH26" s="6" t="inlineStr">
        <is>
          <t>Black-fill test: the silhouette must still read as arms flung wide on tiptoe as a swarm of bats peels away from the cloak, the bell held out in one hand.</t>
        </is>
      </c>
      <c r="AI26" s="6" t="inlineStr">
        <is>
          <t>Few large shapes: one big commanding gesture silhouette with several small, clearly separate minion shapes around it; no more than about a dozen major shapes (head, torso, limbs, main garment, signature gear).</t>
        </is>
      </c>
      <c r="AJ26" s="6" t="inlineStr">
        <is>
          <t>Thumbnail test: the Bat-wing cloak and the pose must be visible at 64 px.</t>
        </is>
      </c>
      <c r="AK26" s="6" t="inlineStr">
        <is>
          <t>Flat colors: #52358d / #d9d2f0 / #ff4b6e as separate flat shapes divided by black line; no gradients or glow.</t>
        </is>
      </c>
      <c r="AL26" s="6" t="inlineStr">
        <is>
          <t>Distinctive without detail: identifiable by Bat-wing cloak and silver bell and the summoner shape language.</t>
        </is>
      </c>
      <c r="AM26" s="6" t="inlineStr">
        <is>
          <t>Approved: Human Interceptors, Vampire Owlwing Watch, Were Moonrunners</t>
        </is>
      </c>
      <c r="AN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Belfry Batcallers, a gaunt woman in her sixties of Hungarian heritage with a high white widow's peak, apparent age mid 60s. very tall and thin, a swan neck, a huge bat-wing cloak that doubles the width, medium size. Pose: arms flung wide on tiptoe as a swarm of bats peels away from the cloak, the bell held out in one hand. Expression: serene, almost smiling,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Bat-wing cloak. SECOND ITEM, kept plain: silver bell. COSTUME: only three big masses (main garment, legs, boots) as large flat angular polygons. Source costume notes, to be CUT by about 70% and used only as a loose guide: tall gaunt vampire with a high collar, a long violet bat-wing cloak, a thin black bodice and boots, a small silver bell in one hand, five small bats peeling off the cloak around her.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#52358d about 60%, on the largest garment, armor, fur-marking or body areas; secondary #d9d2f0 about 30%, on trim, sash, straps, secondary garment pieces and held gear; pop #ff4b6e about 10%, on the eyes, the Bat-wing cloak and one small magical detail. Also allowed: black, white, neutral grey and one flat simplified skin, fur or species tone. No cream, tan, brass, gold or silver unless assigned. Never use #16161c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Vampire people, mature dark-age tone, no nudity, no gore.</t>
        </is>
      </c>
      <c r="AO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Belfry Batcallers with no people, creatures, figures, silhouettes or text. Midground: a ruined bell-loft with a huge cracked bell, rope pulls. Foreground: stone gargoyles, hanging bat roosts and a broken stained-glass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#52358d for the biggest glowing sources and surfaces, secondary #d9d2f0 for medium panels, banners and lights, pop #ff4b6e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gutted skyscraper rooftop at night: a chandelier wired to car batteries, a dead neon sign, gothic antenna spires, a distant ruined skyline, rain</t>
        </is>
      </c>
      <c r="AQ26" s="42" t="inlineStr">
        <is>
          <t>#16161c</t>
        </is>
      </c>
      <c r="AR26" s="6" t="inlineStr">
        <is>
          <t>a ruined bell-loft with a huge cracked bell, rope pulls</t>
        </is>
      </c>
      <c r="AS26" s="6" t="inlineStr">
        <is>
          <t>stone gargoyles, hanging bat roosts and a broken stained-glass window</t>
        </is>
      </c>
      <c r="AT26" s="6" t="inlineStr">
        <is>
          <t>a ruined bell-loft with a huge cracked bell, rope pulls, stone gargoyles, hanging bat roosts and a broken stained-glass window</t>
        </is>
      </c>
      <c r="AU26" s="5" t="inlineStr">
        <is>
          <t>art/v2/vampire-batcallers.png</t>
        </is>
      </c>
      <c r="AV26" s="5" t="inlineStr">
        <is>
          <t>art/v2/vampire-batcallers-bg.jpg</t>
        </is>
      </c>
      <c r="AW26" s="6" t="inlineStr">
        <is>
          <t>Tall pale vampire with arms flung wide as a swarm of bats peels away from the cloak, a small silver bell in one hand.</t>
        </is>
      </c>
      <c r="AX26" s="6" t="inlineStr">
        <is>
          <t>Vampire bat-lords who call swarms from the rooftops. The bats scout, scatter and carry their master's will across the Spires.</t>
        </is>
      </c>
      <c r="AY26" s="6" t="inlineStr">
        <is>
          <t>Swarm Call: summon a flock of bats
Echo Sight: see through any bat in play
Cloak of Wings: the swarm wraps and shields the Batcaller</t>
        </is>
      </c>
      <c r="AZ26" s="6" t="inlineStr">
        <is>
          <t>Calls fast swarms that scout and harass; Sees through its bats</t>
        </is>
      </c>
      <c r="BA26" s="6" t="inlineStr">
        <is>
          <t>Swarms scatter from fire and light; Fragile in melee</t>
        </is>
      </c>
      <c r="BB26" s="5" t="inlineStr">
        <is>
          <t>The Static Spires: Belfry colonies tended by Batcallers. The bats are the High Priest's eyes across the Spires, and the first to know when a treaty line is crossed.</t>
        </is>
      </c>
      <c r="BC26" s="5" t="inlineStr">
        <is>
          <t>Prompt ready</t>
        </is>
      </c>
      <c r="BD26" s="5" t="inlineStr">
        <is>
          <t>3805 / 1503</t>
        </is>
      </c>
    </row>
    <row r="27">
      <c r="A27" s="5" t="inlineStr">
        <is>
          <t>027</t>
        </is>
      </c>
      <c r="B27" s="5" t="inlineStr">
        <is>
          <t>bonecrushers</t>
        </is>
      </c>
      <c r="C27" s="5" t="inlineStr">
        <is>
          <t>Were-Creature</t>
        </is>
      </c>
      <c r="D27" s="5" t="inlineStr">
        <is>
          <t>Canine-kin</t>
        </is>
      </c>
      <c r="E27" s="5" t="inlineStr">
        <is>
          <t>Bone-Crusher Juggernauts</t>
        </is>
      </c>
      <c r="F27" s="5" t="inlineStr">
        <is>
          <t>Bone-Crusher Juggernauts</t>
        </is>
      </c>
      <c r="G27" s="5" t="inlineStr">
        <is>
          <t>Male</t>
        </is>
      </c>
      <c r="H27" s="5" t="inlineStr">
        <is>
          <t>mid 40s</t>
        </is>
      </c>
      <c r="I27" s="6" t="inlineStr">
        <is>
          <t>massive, bear-sized, a deep chest, a short blunt muzzle with an enormous jaw</t>
        </is>
      </c>
      <c r="J27" s="6" t="inlineStr">
        <is>
          <t>large</t>
        </is>
      </c>
      <c r="K27" s="5" t="inlineStr">
        <is>
          <t>grounded</t>
        </is>
      </c>
      <c r="L27" s="6" t="inlineStr">
        <is>
          <t>wolf-kin (not human)</t>
        </is>
      </c>
      <c r="M27" s="5" t="inlineStr">
        <is>
          <t>species design</t>
        </is>
      </c>
      <c r="N27" s="6" t="inlineStr">
        <is>
          <t>Armor is just a shell.</t>
        </is>
      </c>
      <c r="O27" s="5" t="inlineStr">
        <is>
          <t>Tank</t>
        </is>
      </c>
      <c r="P27" s="5" t="inlineStr">
        <is>
          <t>Combat</t>
        </is>
      </c>
      <c r="Q27" s="6" t="inlineStr">
        <is>
          <t>Armored collar; bone-crusher jaw guard; studded shoulder plates; marrow flask</t>
        </is>
      </c>
      <c r="R27" s="6" t="inlineStr"/>
      <c r="S27" s="6" t="inlineStr">
        <is>
          <t>crouched low and wide with one clawed fist planted on a cracked boulder and the head turned snarling</t>
        </is>
      </c>
      <c r="T27" s="6" t="inlineStr">
        <is>
          <t>PLANTED</t>
        </is>
      </c>
      <c r="U27" s="5" t="inlineStr">
        <is>
          <t>snarling, jaw clenched on the muzzle guard</t>
        </is>
      </c>
      <c r="V27"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W27" s="5" t="inlineStr">
        <is>
          <t>#8f6e3d / #f4f1e8 / #ff5d8f</t>
        </is>
      </c>
      <c r="X27" s="72" t="inlineStr">
        <is>
          <t>#8f6e3d</t>
        </is>
      </c>
      <c r="Y27" s="73" t="inlineStr">
        <is>
          <t>#f4f1e8</t>
        </is>
      </c>
      <c r="Z27" s="74" t="inlineStr">
        <is>
          <t>#ff5d8f</t>
        </is>
      </c>
      <c r="AA27" s="6" t="inlineStr">
        <is>
          <t>the largest garment, armor, fur-marking or body areas</t>
        </is>
      </c>
      <c r="AB27" s="6" t="inlineStr">
        <is>
          <t>trim, sash, straps, secondary garment pieces and held gear</t>
        </is>
      </c>
      <c r="AC27" s="6" t="inlineStr">
        <is>
          <t>the eyes, the Armored collar and one small magical detail</t>
        </is>
      </c>
      <c r="AD27" s="6" t="inlineStr">
        <is>
          <t>Natural fur, skin or shell base tones are allowed but must be simplified, flat and muted.</t>
        </is>
      </c>
      <c r="AE27" s="6" t="inlineStr">
        <is>
          <t>crouched low and wide with one clawed fist planted on a cracked boulder and the head turned snarling; the Armored collar and the bone-crusher jaw guard break the outline so it reads instantly as a black shape</t>
        </is>
      </c>
      <c r="AF27" s="6" t="inlineStr">
        <is>
          <t>wide blocky rectangles and a big shield shape</t>
        </is>
      </c>
      <c r="AG27" s="6" t="inlineStr">
        <is>
          <t>Cut 60-75% of source micro-detail. Keep 2-3 costume masses (huge bear-sized brown-and-cream wolf-kin with glowing magenta eyes and a snarling spiked iron muzzle guard; a black-and-magenta spiked collar; white spiked shoulder plates) and one hero prop (Armored collar). Shape language: wide blocky rectangles and a big shield shape. Two flat tonal planes per material.</t>
        </is>
      </c>
      <c r="AH27" s="6" t="inlineStr">
        <is>
          <t>Black-fill test: the silhouette must still read as crouched low and wide with one clawed fist planted on a cracked boulder and the head turned snarling.</t>
        </is>
      </c>
      <c r="AI27" s="6" t="inlineStr">
        <is>
          <t>Few large shapes: wide blocky rectangles and a big shield shape; no more than about a dozen major shapes (head, torso, limbs, main garment, signature gear).</t>
        </is>
      </c>
      <c r="AJ27" s="6" t="inlineStr">
        <is>
          <t>Thumbnail test: the Armored collar and the pose must be visible at 64 px.</t>
        </is>
      </c>
      <c r="AK27" s="6" t="inlineStr">
        <is>
          <t>Flat colors: #8f6e3d / #f4f1e8 / #ff5d8f as separate flat shapes divided by black line; no gradients or glow.</t>
        </is>
      </c>
      <c r="AL27" s="6" t="inlineStr">
        <is>
          <t>Distinctive without detail: identifiable by Armored collar and bone-crusher jaw guard and the tank shape language.</t>
        </is>
      </c>
      <c r="AM27" s="6" t="inlineStr">
        <is>
          <t>Approved: Human Interceptors, Vampire Owlwing Watch, Were Moonrunners</t>
        </is>
      </c>
      <c r="AN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Bone-Crusher Juggernauts, male anthropomorphic wolf character (wolf-kin (not human)), apparent age mid 40s. massive, bear-sized, a deep chest, a short blunt muzzle with an enormous jaw, large size. Pose: crouched low and wide with one clawed fist planted on a cracked boulder and the head turned snarling. Expression: snarling, jaw clenched on the muzzle guard, as a minimal face. Design the silhouette first (wide blocky rectangles and a big shield shape); the pose and the hero prop must read as a solid black shape.
SIMPLIFICATION BUDGET (the most important rule): HERO PROP, the one detailed object: Armored collar. SECOND ITEM, kept plain: bone-crusher jaw guard. COSTUME: only three big masses (main garment, legs, boots) as large flat angular polygons. Source costume notes, to be CUT by about 70% and used only as a loose guide: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#8f6e3d about 60%, on the largest garment, armor, fur-marking or body areas; secondary #f4f1e8 about 30%, on trim, sash, straps, secondary garment pieces and held gear; pop #ff5d8f about 10%, on the eyes, the Armored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Bone-Crusher Juggernauts with no people, creatures, figures, silhouettes or text. Midground: a scrapyard war-den with stacked shields, a bone-pile trophy wall. Foreground: tire barricades and a campfire barrel,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#8f6e3d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75" t="inlineStr">
        <is>
          <t>#b4532a</t>
        </is>
      </c>
      <c r="AR27" s="6" t="inlineStr">
        <is>
          <t>a scrapyard war-den with stacked shields, a bone-pile trophy wall</t>
        </is>
      </c>
      <c r="AS27" s="6" t="inlineStr">
        <is>
          <t>tire barricades and a campfire barrel</t>
        </is>
      </c>
      <c r="AT27" s="6" t="inlineStr">
        <is>
          <t>a scrapyard war-den with stacked shields, a bone-pile trophy wall, tire barricades and a campfire barrel</t>
        </is>
      </c>
      <c r="AU27" s="5" t="inlineStr">
        <is>
          <t>art/v2/were-bonecrushers.png</t>
        </is>
      </c>
      <c r="AV27" s="5" t="inlineStr">
        <is>
          <t>art/v2/were-bonecrushers-bg.jpg</t>
        </is>
      </c>
      <c r="AW27" s="6" t="inlineStr">
        <is>
          <t>Huge, bear-sized wolf-kin with a short brutal jaw and a thick neck, armor plates on the shoulders, jaws open on a cracked shield.</t>
        </is>
      </c>
      <c r="AX27" s="6" t="inlineStr">
        <is>
          <t>Bear-sized werewolves with a brutal jaw, based on Epicyon. Bone-Crushers shatter armor, break weapons and feed on the marrow of what they crack.</t>
        </is>
      </c>
      <c r="AY27" s="6" t="inlineStr">
        <is>
          <t>Shatter: bite through armor and break a weapon
Marrow Feast: bite a big foe to heal on its marrow
Jaw Lock: pin a target in place</t>
        </is>
      </c>
      <c r="AZ27" s="6" t="inlineStr">
        <is>
          <t>Ignores part of enemy armor, breaks shields; Heals by biting armored or large foes</t>
        </is>
      </c>
      <c r="BA27" s="6" t="inlineStr">
        <is>
          <t>Slow to turn; Poor against fast skirmishers</t>
        </is>
      </c>
      <c r="BB27" s="5" t="inlineStr">
        <is>
          <t>The Pylon Coast and the Scrapwild: The Pack itself: bone-crusher war-hounds, river-running bush dogs and wool-dog dream-weavers.</t>
        </is>
      </c>
      <c r="BC27" s="5" t="inlineStr">
        <is>
          <t>Final art accepted</t>
        </is>
      </c>
      <c r="BD27" s="5" t="inlineStr">
        <is>
          <t>3671 / 1471</t>
        </is>
      </c>
    </row>
    <row r="28">
      <c r="A28" s="5" t="inlineStr">
        <is>
          <t>028</t>
        </is>
      </c>
      <c r="B28" s="5" t="inlineStr">
        <is>
          <t>torrentstriders</t>
        </is>
      </c>
      <c r="C28" s="5" t="inlineStr">
        <is>
          <t>Were-Creature</t>
        </is>
      </c>
      <c r="D28" s="5" t="inlineStr">
        <is>
          <t>Canine-kin</t>
        </is>
      </c>
      <c r="E28" s="5" t="inlineStr">
        <is>
          <t>Bush Dog Torrent Striders</t>
        </is>
      </c>
      <c r="F28" s="5" t="inlineStr">
        <is>
          <t>Bush Dog Torrent Striders</t>
        </is>
      </c>
      <c r="G28" s="5" t="inlineStr">
        <is>
          <t>Female</t>
        </is>
      </c>
      <c r="H28" s="5" t="inlineStr">
        <is>
          <t>early 30s</t>
        </is>
      </c>
      <c r="I28" s="6" t="inlineStr">
        <is>
          <t>low-slung and sleek like an otter, a broad flat rudder tail, long body, short legs</t>
        </is>
      </c>
      <c r="J28" s="6" t="inlineStr">
        <is>
          <t>medium</t>
        </is>
      </c>
      <c r="K28" s="5" t="inlineStr">
        <is>
          <t>aquatic</t>
        </is>
      </c>
      <c r="L28" s="6" t="inlineStr">
        <is>
          <t>bush dog-kin (not human)</t>
        </is>
      </c>
      <c r="M28" s="5" t="inlineStr">
        <is>
          <t>species design</t>
        </is>
      </c>
      <c r="N28" s="6" t="inlineStr">
        <is>
          <t>The river takes what the pack leaves.</t>
        </is>
      </c>
      <c r="O28" s="5" t="inlineStr">
        <is>
          <t>Fighter</t>
        </is>
      </c>
      <c r="P28" s="5" t="inlineStr">
        <is>
          <t>Combat</t>
        </is>
      </c>
      <c r="Q28" s="6" t="inlineStr">
        <is>
          <t>Webbed gauntlets; rudder-tail harness; river-skin cloak; glowing paw bands</t>
        </is>
      </c>
      <c r="R28" s="6" t="inlineStr"/>
      <c r="S28" s="6" t="inlineStr">
        <is>
          <t>diving low in a streamlined leap with the webbed paws forward and the rudder tail swept back</t>
        </is>
      </c>
      <c r="T28" s="6" t="inlineStr">
        <is>
          <t>LUNGE</t>
        </is>
      </c>
      <c r="U28" s="5" t="inlineStr">
        <is>
          <t>sly, orange-eyed smirk</t>
        </is>
      </c>
      <c r="V28" s="6" t="inlineStr">
        <is>
          <t>low sleek teal bush-dog-kin with cream cheek and belly fur, a dark mask and orange eyes, a huge teal rudder tail with a striped orange tie, a navy hooded harness with orange ring buckles, a canister belt, big black-and-orange webbed paws, diving low in a streamlined leap</t>
        </is>
      </c>
      <c r="W28" s="5" t="inlineStr">
        <is>
          <t>#31a6c4 / #1f2438 / #ff8a3d</t>
        </is>
      </c>
      <c r="X28" s="76" t="inlineStr">
        <is>
          <t>#31a6c4</t>
        </is>
      </c>
      <c r="Y28" s="77" t="inlineStr">
        <is>
          <t>#1f2438</t>
        </is>
      </c>
      <c r="Z28" s="78" t="inlineStr">
        <is>
          <t>#ff8a3d</t>
        </is>
      </c>
      <c r="AA28" s="6" t="inlineStr">
        <is>
          <t>the largest garment, armor, fur-marking or body areas</t>
        </is>
      </c>
      <c r="AB28" s="6" t="inlineStr">
        <is>
          <t>trim, sash, straps, secondary garment pieces and held gear</t>
        </is>
      </c>
      <c r="AC28" s="6" t="inlineStr">
        <is>
          <t>the eyes, the Webbed gauntlets and one small magical detail</t>
        </is>
      </c>
      <c r="AD28" s="6" t="inlineStr">
        <is>
          <t>Natural fur, skin or shell base tones are allowed but must be simplified, flat and muted.</t>
        </is>
      </c>
      <c r="AE28" s="6" t="inlineStr">
        <is>
          <t>diving low in a streamlined leap with the webbed paws forward and the rudder tail swept back; the Webbed gauntlets and the rudder-tail harness break the outline so it reads instantly as a black shape</t>
        </is>
      </c>
      <c r="AF28" s="6" t="inlineStr">
        <is>
          <t>balanced diagonals with one clear weapon line</t>
        </is>
      </c>
      <c r="AG28" s="6" t="inlineStr">
        <is>
          <t>Cut 60-75% of source micro-detail. Keep 2-3 costume masses (low sleek teal bush-dog-kin with cream cheek and belly fur; a dark mask and orange eyes; a huge teal rudder tail with a striped orange tie) and one hero prop (Webbed gauntlets). Shape language: balanced diagonals with one clear weapon line. Two flat tonal planes per material.</t>
        </is>
      </c>
      <c r="AH28" s="6" t="inlineStr">
        <is>
          <t>Black-fill test: the silhouette must still read as diving low in a streamlined leap with the webbed paws forward and the rudder tail swept back.</t>
        </is>
      </c>
      <c r="AI28" s="6" t="inlineStr">
        <is>
          <t>Few large shapes: balanced diagonals with one clear weapon line; no more than about a dozen major shapes (head, torso, limbs, main garment, signature gear).</t>
        </is>
      </c>
      <c r="AJ28" s="6" t="inlineStr">
        <is>
          <t>Thumbnail test: the Webbed gauntlets and the pose must be visible at 64 px.</t>
        </is>
      </c>
      <c r="AK28" s="6" t="inlineStr">
        <is>
          <t>Flat colors: #31a6c4 / #1f2438 / #ff8a3d as separate flat shapes divided by black line; no gradients or glow.</t>
        </is>
      </c>
      <c r="AL28" s="6" t="inlineStr">
        <is>
          <t>Distinctive without detail: identifiable by Webbed gauntlets and rudder-tail harness and the fighter shape language.</t>
        </is>
      </c>
      <c r="AM28" s="6" t="inlineStr">
        <is>
          <t>Approved: Human Interceptors, Vampire Owlwing Watch, Were Moonrunners</t>
        </is>
      </c>
      <c r="AN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Bush Dog Torrent Striders, female anthropomorphic bush dog character (bush dog-kin (not human)), apparent age early 30s. low-slung and sleek like an otter, a broad flat rudder tail, long body, short legs, medium size. Pose: diving low in a streamlined leap with the webbed paws forward and the rudder tail swept back. Expression: sly, orange-eyed smirk, as a minimal face. Design the silhouette first (balanced diagonals with one clear weapon line); the pose and the hero prop must read as a solid black shape.
SIMPLIFICATION BUDGET (the most important rule): HERO PROP, the one detailed object: Webbed gauntlets. SECOND ITEM, kept plain: rudder-tail harness. COSTUME: only three big masses (main garment, legs, boots) as large flat angular polygons. Source costume notes, to be CUT by about 70% and used only as a loose guide: low sleek teal bush-dog-kin with cream cheek and belly fur, a dark mask and orange eyes, a huge teal rudder tail with a striped orange tie, a navy hooded harness with orange ring buckles, a canister belt, big black-and-orange webbed paws.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#31a6c4 about 60%, on the largest garment, armor, fur-marking or body areas; secondary #1f2438 about 30%, on trim, sash, straps, secondary garment pieces and held gear; pop #ff8a3d about 10%, on the eyes, the Webbed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Bush Dog Torrent Striders with no people, creatures, figures, silhouettes or text. Midground: a flooded canal with sunken boats, reed beds. Foreground: a collapsed pipe and river-mist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#31a6c4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75" t="inlineStr">
        <is>
          <t>#b4532a</t>
        </is>
      </c>
      <c r="AR28" s="6" t="inlineStr">
        <is>
          <t>a flooded canal with sunken boats, reed beds</t>
        </is>
      </c>
      <c r="AS28" s="6" t="inlineStr">
        <is>
          <t>a collapsed pipe and river-mist pools</t>
        </is>
      </c>
      <c r="AT28" s="6" t="inlineStr">
        <is>
          <t>a flooded canal with sunken boats, reed beds, a collapsed pipe and river-mist pools</t>
        </is>
      </c>
      <c r="AU28" s="5" t="inlineStr">
        <is>
          <t>art/v2/were-torrentstriders.png</t>
        </is>
      </c>
      <c r="AV28" s="5" t="inlineStr">
        <is>
          <t>art/v2/were-torrentstriders-bg.jpg</t>
        </is>
      </c>
      <c r="AW28" s="6" t="inlineStr">
        <is>
          <t>Low, sleek otter-like were-hound with a broad rudder tail and glowing webbed paws, half submerged and grinning.</t>
        </is>
      </c>
      <c r="AX28" s="6" t="inlineStr">
        <is>
          <t>Low, sleek bush-dog werewolves with webbed paws and a rudder tail. Torrent Striders vanish in water and mud and drag prey under.</t>
        </is>
      </c>
      <c r="AY28" s="6" t="inlineStr">
        <is>
          <t>Aquatic Mastery: huge speed and invisibility submerged
Pack Drag: a drowning grab that saps stamina
Rudder Sweep: a tail strike that trips</t>
        </is>
      </c>
      <c r="AZ28" s="6" t="inlineStr">
        <is>
          <t>Invisible and very fast in water or mud; Drowning debuff drains the stamina of land targets</t>
        </is>
      </c>
      <c r="BA28" s="6" t="inlineStr">
        <is>
          <t>Weak and slow in dry places; Fragile when exposed</t>
        </is>
      </c>
      <c r="BB28" s="5" t="inlineStr">
        <is>
          <t>The Pylon Coast and the Scrapwild: The Pack itself: bone-crusher war-hounds, river-running bush dogs and wool-dog dream-weavers.</t>
        </is>
      </c>
      <c r="BC28" s="5" t="inlineStr">
        <is>
          <t>Final art accepted</t>
        </is>
      </c>
      <c r="BD28" s="5" t="inlineStr">
        <is>
          <t>3573 / 1451</t>
        </is>
      </c>
    </row>
    <row r="29">
      <c r="A29" s="5" t="inlineStr">
        <is>
          <t>029</t>
        </is>
      </c>
      <c r="B29" s="5" t="inlineStr">
        <is>
          <t>caninedreamweavers</t>
        </is>
      </c>
      <c r="C29" s="5" t="inlineStr">
        <is>
          <t>Were-Creature</t>
        </is>
      </c>
      <c r="D29" s="5" t="inlineStr">
        <is>
          <t>Canine-kin</t>
        </is>
      </c>
      <c r="E29" s="5" t="inlineStr">
        <is>
          <t>Wool Dog Dream-Weavers</t>
        </is>
      </c>
      <c r="F29" s="5" t="inlineStr">
        <is>
          <t>Wool Dog Dream-Weavers</t>
        </is>
      </c>
      <c r="G29" s="5" t="inlineStr">
        <is>
          <t>Female</t>
        </is>
      </c>
      <c r="H29" s="5" t="inlineStr">
        <is>
          <t>late 50s</t>
        </is>
      </c>
      <c r="I29" s="6" t="inlineStr">
        <is>
          <t>majestic and fluffy, cloud-furred, a long graceful neck, a plume of a tail</t>
        </is>
      </c>
      <c r="J29" s="6" t="inlineStr">
        <is>
          <t>medium</t>
        </is>
      </c>
      <c r="K29" s="5" t="inlineStr">
        <is>
          <t>grounded</t>
        </is>
      </c>
      <c r="L29" s="6" t="inlineStr">
        <is>
          <t>wool dog-kin (not human)</t>
        </is>
      </c>
      <c r="M29" s="5" t="inlineStr">
        <is>
          <t>species design</t>
        </is>
      </c>
      <c r="N29" s="6" t="inlineStr">
        <is>
          <t>Spin a ward. Keep them warm.</t>
        </is>
      </c>
      <c r="O29" s="5" t="inlineStr">
        <is>
          <t>Support</t>
        </is>
      </c>
      <c r="P29" s="5" t="inlineStr">
        <is>
          <t>Support</t>
        </is>
      </c>
      <c r="Q29" s="6" t="inlineStr">
        <is>
          <t>Wool-spindle staff; ceremonial veil; woven sash; glowing wool tufts</t>
        </is>
      </c>
      <c r="R29" s="6" t="inlineStr"/>
      <c r="S29" s="6" t="inlineStr">
        <is>
          <t>standing tall with the spindle staff held upright in one paw and the other palm open as glowing wool drifts up</t>
        </is>
      </c>
      <c r="T29" s="6" t="inlineStr">
        <is>
          <t>FLOAT</t>
        </is>
      </c>
      <c r="U29" s="5" t="inlineStr">
        <is>
          <t>serene, green-eyed, a faint smile</t>
        </is>
      </c>
      <c r="V29" s="6" t="inlineStr">
        <is>
          <t>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t>
        </is>
      </c>
      <c r="W29" s="5" t="inlineStr">
        <is>
          <t>#c3c0ed / #e8c76a / #06d6a0</t>
        </is>
      </c>
      <c r="X29" s="79" t="inlineStr">
        <is>
          <t>#c3c0ed</t>
        </is>
      </c>
      <c r="Y29" s="80" t="inlineStr">
        <is>
          <t>#e8c76a</t>
        </is>
      </c>
      <c r="Z29" s="81" t="inlineStr">
        <is>
          <t>#06d6a0</t>
        </is>
      </c>
      <c r="AA29" s="6" t="inlineStr">
        <is>
          <t>the largest garment, armor, fur-marking or body areas</t>
        </is>
      </c>
      <c r="AB29" s="6" t="inlineStr">
        <is>
          <t>trim, sash, straps, secondary garment pieces and held gear</t>
        </is>
      </c>
      <c r="AC29" s="6" t="inlineStr">
        <is>
          <t>the eyes, the Wool-spindle staff and one small magical detail</t>
        </is>
      </c>
      <c r="AD29" s="6" t="inlineStr">
        <is>
          <t>Natural fur, skin or shell base tones are allowed but must be simplified, flat and muted.</t>
        </is>
      </c>
      <c r="AE29" s="6" t="inlineStr">
        <is>
          <t>standing tall with the spindle staff held upright in one paw and the other palm open as glowing wool drifts up; the Wool-spindle staff and the ceremonial veil break the outline so it reads instantly as a black shape</t>
        </is>
      </c>
      <c r="AF29" s="6" t="inlineStr">
        <is>
          <t>soft rounded rectangles with an open palm and a visible kit</t>
        </is>
      </c>
      <c r="AG29" s="6" t="inlineStr">
        <is>
          <t>Cut 60-75% of source micro-detail. Keep 2-3 costume masses (majestic white-and-lavender cloud-furred wool-dog-kin with curly cloud-like fur and a huge swirled tail; a cream-and-gold veil hood with tassels; a lavender robe with gold sashes and ring buckles) and one hero prop (Wool-spindle staff). Shape language: soft rounded rectangles with an open palm and a visible kit. Two flat tonal planes per material.</t>
        </is>
      </c>
      <c r="AH29" s="6" t="inlineStr">
        <is>
          <t>Black-fill test: the silhouette must still read as standing tall with the spindle staff held upright in one paw and the other palm open as glowing wool drifts up.</t>
        </is>
      </c>
      <c r="AI29" s="6" t="inlineStr">
        <is>
          <t>Few large shapes: soft rounded rectangles with an open palm and a visible kit; no more than about a dozen major shapes (head, torso, limbs, main garment, signature gear).</t>
        </is>
      </c>
      <c r="AJ29" s="6" t="inlineStr">
        <is>
          <t>Thumbnail test: the Wool-spindle staff and the pose must be visible at 64 px.</t>
        </is>
      </c>
      <c r="AK29" s="6" t="inlineStr">
        <is>
          <t>Flat colors: #c3c0ed / #e8c76a / #06d6a0 as separate flat shapes divided by black line; no gradients or glow.</t>
        </is>
      </c>
      <c r="AL29" s="6" t="inlineStr">
        <is>
          <t>Distinctive without detail: identifiable by Wool-spindle staff and ceremonial veil and the support shape language.</t>
        </is>
      </c>
      <c r="AM29" s="6" t="inlineStr">
        <is>
          <t>Approved: Human Interceptors, Vampire Owlwing Watch, Were Moonrunners</t>
        </is>
      </c>
      <c r="AN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Wool Dog Dream-Weavers, female anthropomorphic wool dog character (wool dog-kin (not human)), apparent age late 50s. majestic and fluffy, cloud-furred, a long graceful neck, a plume of a tail, medium size. Pose: standing tall with the spindle staff held upright in one paw and the other palm open as glowing wool drifts up. Expression: serene, green-eyed, a faint smile, as a minimal face. Design the silhouette first (soft rounded rectangles with an open palm and a visible kit); the pose and the hero prop must read as a solid black shape.
SIMPLIFICATION BUDGET (the most important rule): HERO PROP, the one detailed object: Wool-spindle staff. SECOND ITEM, kept plain: ceremonial veil. COSTUME: only three big masses (main garment, legs, boots) as large flat angular polygons. Source costume notes, to be CUT by about 70% and used only as a loose guide: majestic white-and-lavender cloud-furred wool-dog-kin with curly cloud-like fur and a huge swirled tail, a cream-and-gold veil hood with tassels, a lavender robe with gold sashes and ring buckles, a green-and-black twisted spindle staff holding a ball of cream wool in one paw and drifting wisps of glowing wool smoke from the other open paw.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#c3c0ed about 60%, on the largest garment, armor, fur-marking or body areas; secondary #e8c76a about 30%, on trim, sash, straps, secondary garment pieces and held gear; pop #06d6a0 about 10%, on the eyes, the Wool-spindle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Wool Dog Dream-Weavers with no people, creatures, figures, silhouettes or text. Midground: a mountain meadow village with weaving frames, wool racks. Foreground: wind banners and a stone shrine,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#c3c0ed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75" t="inlineStr">
        <is>
          <t>#b4532a</t>
        </is>
      </c>
      <c r="AR29" s="6" t="inlineStr">
        <is>
          <t>a mountain meadow village with weaving frames, wool racks</t>
        </is>
      </c>
      <c r="AS29" s="6" t="inlineStr">
        <is>
          <t>wind banners and a stone shrine</t>
        </is>
      </c>
      <c r="AT29" s="6" t="inlineStr">
        <is>
          <t>a mountain meadow village with weaving frames, wool racks, wind banners and a stone shrine</t>
        </is>
      </c>
      <c r="AU29" s="5" t="inlineStr">
        <is>
          <t>art/v2/were-caninedreamweavers.png</t>
        </is>
      </c>
      <c r="AV29" s="5" t="inlineStr">
        <is>
          <t>art/v2/were-caninedreamweavers-bg.jpg</t>
        </is>
      </c>
      <c r="AW29" s="6" t="inlineStr">
        <is>
          <t>Majestic pure-white cloud-furred wool-dog with a woven ceremonial veil, glowing wool drifting from a spindle staff.</t>
        </is>
      </c>
      <c r="AX29" s="6" t="inlineStr">
        <is>
          <t>Majestic white wool-dog werewolves who shed spirit wool: glowing barriers for allies and sticky silk for enemies.</t>
        </is>
      </c>
      <c r="AY29" s="6" t="inlineStr">
        <is>
          <t>Ward-Wool: shed glowing wool as a shield or a snare
Ceremonial Veil: a shroud that boosts evasion and magic resistance
Dream Weave: lull a target into slow sleep</t>
        </is>
      </c>
      <c r="AZ29" s="6" t="inlineStr">
        <is>
          <t>Barriers for allies, snares for enemies; Raises evasion and magic resistance for the party</t>
        </is>
      </c>
      <c r="BA29" s="6" t="inlineStr">
        <is>
          <t>Low damage; Wool can be burned</t>
        </is>
      </c>
      <c r="BB29" s="5" t="inlineStr">
        <is>
          <t>The Pylon Coast and the Scrapwild: The Pack itself: bone-crusher war-hounds, river-running bush dogs and wool-dog dream-weavers.</t>
        </is>
      </c>
      <c r="BC29" s="5" t="inlineStr">
        <is>
          <t>Final art accepted</t>
        </is>
      </c>
      <c r="BD29" s="5" t="inlineStr">
        <is>
          <t>3709 / 1455</t>
        </is>
      </c>
    </row>
    <row r="30">
      <c r="A30" s="5" t="inlineStr">
        <is>
          <t>030</t>
        </is>
      </c>
      <c r="B30" s="5" t="inlineStr">
        <is>
          <t>maskbandits</t>
        </is>
      </c>
      <c r="C30" s="5" t="inlineStr">
        <is>
          <t>Were-Creature</t>
        </is>
      </c>
      <c r="D30" s="5" t="inlineStr">
        <is>
          <t>Arctoidea-kin</t>
        </is>
      </c>
      <c r="E30" s="5" t="inlineStr">
        <is>
          <t>Raccoon Mask Bandits</t>
        </is>
      </c>
      <c r="F30" s="5" t="inlineStr">
        <is>
          <t>Raccoon Mask Bandits</t>
        </is>
      </c>
      <c r="G30" s="5" t="inlineStr">
        <is>
          <t>Female</t>
        </is>
      </c>
      <c r="H30" s="5" t="inlineStr">
        <is>
          <t>late 20s</t>
        </is>
      </c>
      <c r="I30" s="6" t="inlineStr">
        <is>
          <t>small and wiry, a round head, a big ringed tail, nimble black hands</t>
        </is>
      </c>
      <c r="J30" s="6" t="inlineStr">
        <is>
          <t>small</t>
        </is>
      </c>
      <c r="K30" s="5" t="inlineStr">
        <is>
          <t>agile</t>
        </is>
      </c>
      <c r="L30" s="6" t="inlineStr">
        <is>
          <t>raccoon-kin (not human)</t>
        </is>
      </c>
      <c r="M30" s="5" t="inlineStr">
        <is>
          <t>species design</t>
        </is>
      </c>
      <c r="N30" s="6" t="inlineStr">
        <is>
          <t>A locked door is a challenge.</t>
        </is>
      </c>
      <c r="O30" s="5" t="inlineStr">
        <is>
          <t>Assassin</t>
        </is>
      </c>
      <c r="P30" s="5" t="inlineStr">
        <is>
          <t>Combat</t>
        </is>
      </c>
      <c r="Q30" s="6" t="inlineStr">
        <is>
          <t>Crowbar; smoke bombs; lockpick roll; striped mask</t>
        </is>
      </c>
      <c r="R30" s="6" t="inlineStr"/>
      <c r="S30" s="6" t="inlineStr">
        <is>
          <t>crouched low beside a cracked safe door, one hand to the cheek, the crowbar wedged in the gap</t>
        </is>
      </c>
      <c r="T30" s="6" t="inlineStr">
        <is>
          <t>CROUCH</t>
        </is>
      </c>
      <c r="U30" s="5" t="inlineStr">
        <is>
          <t>mischievous grin</t>
        </is>
      </c>
      <c r="V30" s="6" t="inlineStr">
        <is>
          <t>masked raccoon-kin in a hooded yellow trench coat with a blue sash, a striped eye-mask, a crowbar in one hand, a pair of smoke canisters at the belt</t>
        </is>
      </c>
      <c r="W30" s="5" t="inlineStr">
        <is>
          <t>#dea013 / #7d99ca / #282956</t>
        </is>
      </c>
      <c r="X30" s="82" t="inlineStr">
        <is>
          <t>#dea013</t>
        </is>
      </c>
      <c r="Y30" s="83" t="inlineStr">
        <is>
          <t>#7d99ca</t>
        </is>
      </c>
      <c r="Z30" s="20" t="inlineStr">
        <is>
          <t>#282956</t>
        </is>
      </c>
      <c r="AA30" s="6" t="inlineStr">
        <is>
          <t>the largest garment, armor, fur-marking or body areas</t>
        </is>
      </c>
      <c r="AB30" s="6" t="inlineStr">
        <is>
          <t>trim, sash, straps, secondary garment pieces and held gear</t>
        </is>
      </c>
      <c r="AC30" s="6" t="inlineStr">
        <is>
          <t>the eyes, the Crowbar and one small magical detail</t>
        </is>
      </c>
      <c r="AD30" s="6" t="inlineStr">
        <is>
          <t>Natural fur, skin or shell base tones are allowed but must be simplified, flat and muted.</t>
        </is>
      </c>
      <c r="AE30" s="6" t="inlineStr">
        <is>
          <t>crouched low beside a cracked safe door, one hand to the cheek, the crowbar wedged in the gap; the Crowbar and the smoke bombs break the outline so it reads instantly as a black shape</t>
        </is>
      </c>
      <c r="AF30" s="6" t="inlineStr">
        <is>
          <t>sharp triangles, long thin blades, a low coiled posture</t>
        </is>
      </c>
      <c r="AG30" s="6" t="inlineStr">
        <is>
          <t>Cut 60-75% of source micro-detail. Keep 2-3 costume masses (masked raccoon-kin in a hooded yellow trench coat with a blue sash; a striped eye-mask; a crowbar in one hand) and one hero prop (Crowbar). Shape language: sharp triangles, long thin blades, a low coiled posture. Two flat tonal planes per material.</t>
        </is>
      </c>
      <c r="AH30" s="6" t="inlineStr">
        <is>
          <t>Black-fill test: the silhouette must still read as crouched low beside a cracked safe door, one hand to the cheek, the crowbar wedged in the gap.</t>
        </is>
      </c>
      <c r="AI30" s="6" t="inlineStr">
        <is>
          <t>Few large shapes: sharp triangles, long thin blades, a low coiled posture; no more than about a dozen major shapes (head, torso, limbs, main garment, signature gear).</t>
        </is>
      </c>
      <c r="AJ30" s="6" t="inlineStr">
        <is>
          <t>Thumbnail test: the Crowbar and the pose must be visible at 64 px.</t>
        </is>
      </c>
      <c r="AK30" s="6" t="inlineStr">
        <is>
          <t>Flat colors: #dea013 / #7d99ca / #282956 as separate flat shapes divided by black line; no gradients or glow.</t>
        </is>
      </c>
      <c r="AL30" s="6" t="inlineStr">
        <is>
          <t>Distinctive without detail: identifiable by Crowbar and smoke bombs and the assassin shape language.</t>
        </is>
      </c>
      <c r="AM30" s="6" t="inlineStr">
        <is>
          <t>Approved: Human Interceptors, Vampire Owlwing Watch, Were Moonrunners</t>
        </is>
      </c>
      <c r="AN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Raccoon Mask Bandits, female anthropomorphic raccoon character (raccoon-kin (not human)), apparent age late 20s. small and wiry, a round head, a big ringed tail, nimble black hands, small size. Pose: crouched low beside a cracked safe door, one hand to the cheek, the crowbar wedged in the gap.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hooded yellow trench coat with a blue sash, a striped eye-mask, a crowbar in one hand, a pair of smoke canisters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Raccoon Mask Bandits with no people, creatures, figures, silhouettes or text. Midground: a round vault door, a glowing hoard of gold, a stack of stolen crates. Foreground: hanging chains,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75" t="inlineStr">
        <is>
          <t>#b4532a</t>
        </is>
      </c>
      <c r="AR30" s="6" t="inlineStr">
        <is>
          <t>a round vault door, a glowing hoard of gold, a stack of stolen crates</t>
        </is>
      </c>
      <c r="AS30" s="6" t="inlineStr">
        <is>
          <t>hanging chains, a bundle of cables</t>
        </is>
      </c>
      <c r="AT30" s="6" t="inlineStr">
        <is>
          <t>a round vault door, a glowing hoard of gold, a stack of stolen crates, hanging chains, a bundle of cables</t>
        </is>
      </c>
      <c r="AU30" s="5" t="inlineStr">
        <is>
          <t>art/v2/were-maskbandits.png</t>
        </is>
      </c>
      <c r="AV30" s="5" t="inlineStr">
        <is>
          <t>art/v2/were-maskbandits-bg.jpg</t>
        </is>
      </c>
      <c r="AW30" s="6" t="inlineStr">
        <is>
          <t>Masked raccoon-kin in a patched trench coat crouched over a cracked safe, crowbar in hand, ringed tail curled.</t>
        </is>
      </c>
      <c r="AX30" s="6" t="inlineStr">
        <is>
          <t>Masked raiders who crack vaults, lift convoys and vanish before the alarm. Mask Bandits fight with quick blades, smoke and nimble hands.</t>
        </is>
      </c>
      <c r="AY30" s="6" t="inlineStr">
        <is>
          <t>Sticky Fingers: steal an item or buff
Smoke Bomb: vanish and reposition
Crowbar Crack: burst open a lock or a guard</t>
        </is>
      </c>
      <c r="AZ30" s="6" t="inlineStr">
        <is>
          <t>Superb lockpicking and stealth; Steal gear mid-fight</t>
        </is>
      </c>
      <c r="BA30" s="6" t="inlineStr">
        <is>
          <t>Fragile in a stand-up fight; Greedy, which gets them caught</t>
        </is>
      </c>
      <c r="BB30" s="5" t="inlineStr">
        <is>
          <t>The Pylon Coast and the Scrapwild: The scavengers and wanderers: raccoons, red pandas, short-faced bears, swan-necked seals, honey badgers, sea otters and stink badgers.</t>
        </is>
      </c>
      <c r="BC30" s="5" t="inlineStr">
        <is>
          <t>Final art accepted</t>
        </is>
      </c>
      <c r="BD30" s="5" t="inlineStr">
        <is>
          <t>3440 / 1468</t>
        </is>
      </c>
    </row>
    <row r="31">
      <c r="A31" s="5" t="inlineStr">
        <is>
          <t>031</t>
        </is>
      </c>
      <c r="B31" s="5" t="inlineStr">
        <is>
          <t>redpandamonks</t>
        </is>
      </c>
      <c r="C31" s="5" t="inlineStr">
        <is>
          <t>Were-Creature</t>
        </is>
      </c>
      <c r="D31" s="5" t="inlineStr">
        <is>
          <t>Arctoidea-kin</t>
        </is>
      </c>
      <c r="E31" s="5" t="inlineStr">
        <is>
          <t>Red Panda Bamboo Monks</t>
        </is>
      </c>
      <c r="F31" s="5" t="inlineStr">
        <is>
          <t>Red Panda Bamboo Monks</t>
        </is>
      </c>
      <c r="G31" s="5" t="inlineStr">
        <is>
          <t>Female</t>
        </is>
      </c>
      <c r="H31" s="5" t="inlineStr">
        <is>
          <t>mid 40s</t>
        </is>
      </c>
      <c r="I31" s="6" t="inlineStr">
        <is>
          <t>round and fluffy, a banded tail as long as the body, a masked face</t>
        </is>
      </c>
      <c r="J31" s="6" t="inlineStr">
        <is>
          <t>medium</t>
        </is>
      </c>
      <c r="K31" s="5" t="inlineStr">
        <is>
          <t>climbing</t>
        </is>
      </c>
      <c r="L31" s="6" t="inlineStr">
        <is>
          <t>red panda-kin (not human)</t>
        </is>
      </c>
      <c r="M31" s="5" t="inlineStr">
        <is>
          <t>species design</t>
        </is>
      </c>
      <c r="N31" s="6" t="inlineStr">
        <is>
          <t>Tea first. Then healing.</t>
        </is>
      </c>
      <c r="O31" s="5" t="inlineStr">
        <is>
          <t>Support</t>
        </is>
      </c>
      <c r="P31" s="5" t="inlineStr">
        <is>
          <t>Support</t>
        </is>
      </c>
      <c r="Q31" s="6" t="inlineStr">
        <is>
          <t>Bamboo staff; tea kettle; striped tail; monk's sash</t>
        </is>
      </c>
      <c r="R31" s="6" t="inlineStr"/>
      <c r="S31" s="6" t="inlineStr">
        <is>
          <t>squatting upright, pouring tea from the teapot into a cup in one paw, the bamboo staff held upright in the other</t>
        </is>
      </c>
      <c r="T31" s="6" t="inlineStr">
        <is>
          <t>SIT</t>
        </is>
      </c>
      <c r="U31" s="5" t="inlineStr">
        <is>
          <t>eyes closed, calm small smile</t>
        </is>
      </c>
      <c r="V31" s="6" t="inlineStr">
        <is>
          <t>round red-panda-kin monk with a ringed bushy tail, a rust robe with a cream wrap sash, a black teapot pouring into a cup in one paw and a pink bamboo staff in the other</t>
        </is>
      </c>
      <c r="W31" s="5" t="inlineStr">
        <is>
          <t>#cd521d / #f4f1e8 / #ff5d8f</t>
        </is>
      </c>
      <c r="X31" s="84" t="inlineStr">
        <is>
          <t>#cd521d</t>
        </is>
      </c>
      <c r="Y31" s="73" t="inlineStr">
        <is>
          <t>#f4f1e8</t>
        </is>
      </c>
      <c r="Z31" s="74" t="inlineStr">
        <is>
          <t>#ff5d8f</t>
        </is>
      </c>
      <c r="AA31" s="6" t="inlineStr">
        <is>
          <t>the largest garment, armor, fur-marking or body areas</t>
        </is>
      </c>
      <c r="AB31" s="6" t="inlineStr">
        <is>
          <t>trim, sash, straps, secondary garment pieces and held gear</t>
        </is>
      </c>
      <c r="AC31" s="6" t="inlineStr">
        <is>
          <t>the eyes, the Bamboo staff and one small magical detail</t>
        </is>
      </c>
      <c r="AD31" s="6" t="inlineStr">
        <is>
          <t>Natural fur, skin or shell base tones are allowed but must be simplified, flat and muted.</t>
        </is>
      </c>
      <c r="AE31" s="6" t="inlineStr">
        <is>
          <t>squatting upright, pouring tea from the teapot into a cup in one paw, the bamboo staff held upright in the other; the Bamboo staff and the tea kettle break the outline so it reads instantly as a black shape</t>
        </is>
      </c>
      <c r="AF31" s="6" t="inlineStr">
        <is>
          <t>soft rounded rectangles with an open palm and a visible kit</t>
        </is>
      </c>
      <c r="AG31" s="6" t="inlineStr">
        <is>
          <t>Cut 60-75% of source micro-detail. Keep 2-3 costume masses (round red-panda-kin monk with a ringed bushy tail; a rust robe with a cream wrap sash; a black teapot pouring into a cup in one paw and a pink bamboo staff in the other) and one hero prop (Bamboo staff). Shape language: soft rounded rectangles with an open palm and a visible kit. Two flat tonal planes per material.</t>
        </is>
      </c>
      <c r="AH31" s="6" t="inlineStr">
        <is>
          <t>Black-fill test: the silhouette must still read as squatting upright, pouring tea from the teapot into a cup in one paw, the bamboo staff held upright in the other.</t>
        </is>
      </c>
      <c r="AI31" s="6" t="inlineStr">
        <is>
          <t>Few large shapes: soft rounded rectangles with an open palm and a visible kit; no more than about a dozen major shapes (head, torso, limbs, main garment, signature gear).</t>
        </is>
      </c>
      <c r="AJ31" s="6" t="inlineStr">
        <is>
          <t>Thumbnail test: the Bamboo staff and the pose must be visible at 64 px.</t>
        </is>
      </c>
      <c r="AK31" s="6" t="inlineStr">
        <is>
          <t>Flat colors: #cd521d / #f4f1e8 / #ff5d8f as separate flat shapes divided by black line; no gradients or glow.</t>
        </is>
      </c>
      <c r="AL31" s="6" t="inlineStr">
        <is>
          <t>Distinctive without detail: identifiable by Bamboo staff and tea kettle and the support shape language.</t>
        </is>
      </c>
      <c r="AM31" s="6" t="inlineStr">
        <is>
          <t>Approved: Human Interceptors, Vampire Owlwing Watch, Were Moonrunners</t>
        </is>
      </c>
      <c r="AN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 Panda Bamboo Monks, female anthropomorphic red panda character (red panda-kin (not human)), apparent age mid 40s. round and fluffy, a banded tail as long as the body, a masked face, medium size. Pose: squatting upright, pouring tea from the teapot into a cup in one paw, the bamboo staff held upright in the other. Expression: eyes closed, calm small smile, as a minimal face. Design the silhouette first (soft rounded rectangles with an open palm and a visible kit); the pose and the hero prop must read as a solid black shape.
SIMPLIFICATION BUDGET (the most important rule): HERO PROP, the one detailed object: Bamboo staff. SECOND ITEM, kept plain: tea kettle. COSTUME: only three big masses (main garment, legs, boots) as large flat angular polygons. Source costume notes, to be CUT by about 70% and used only as a loose guide: round red-panda-kin monk with a ringed bushy tail, a rust robe with a cream wrap sash, a black teapot pouring into a cup in one paw and a pink bamboo staff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#cd521d about 60%, on the largest garment, armor, fur-marking or body areas; secondary #f4f1e8 about 30%, on trim, sash, straps, secondary garment pieces and held gear; pop #ff5d8f about 10%, on the eyes, the Bamboo staff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Red Panda Bamboo Monks with no people, creatures, figures, silhouettes or text. Midground: a bamboo grove pagoda tea house with paper lanterns, a rope bridge. Foreground: waterfalls and a boiling kettle over a fire, plus wet ground reflecting light. Large props the character cannot wear or carry live here, never in a hand.
COLOR (most important): a RUST-washed painting. The people color #b4532a washes about 65% of the image across sky, fog, ground, walls and haze. Accents about 20%, clearly visible: main #cd521d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75" t="inlineStr">
        <is>
          <t>#b4532a</t>
        </is>
      </c>
      <c r="AR31" s="6" t="inlineStr">
        <is>
          <t>a bamboo grove pagoda tea house with paper lanterns, a rope bridge</t>
        </is>
      </c>
      <c r="AS31" s="6" t="inlineStr">
        <is>
          <t>waterfalls and a boiling kettle over a fire</t>
        </is>
      </c>
      <c r="AT31" s="6" t="inlineStr">
        <is>
          <t>a bamboo grove pagoda tea house with paper lanterns, a rope bridge, waterfalls and a boiling kettle over a fire</t>
        </is>
      </c>
      <c r="AU31" s="5" t="inlineStr">
        <is>
          <t>art/v2/were-redpandamonks.png</t>
        </is>
      </c>
      <c r="AV31" s="5" t="inlineStr">
        <is>
          <t>art/v2/were-redpandamonks-bg.jpg</t>
        </is>
      </c>
      <c r="AW31" s="6" t="inlineStr">
        <is>
          <t>Round red panda monk with a ringed tail, a bamboo staff and a steaming kettle.</t>
        </is>
      </c>
      <c r="AX31" s="6" t="inlineStr">
        <is>
          <t>Red panda monks who brew bamboo tea that mends the wounded and calms a fight. Bamboo Monks meditate in the canopy and heal from above.</t>
        </is>
      </c>
      <c r="AY31" s="6" t="inlineStr">
        <is>
          <t>Bamboo Brew: heal and calm an area
Tail Wrap: a warm tail-shield that guards an ally
Canopy Perch: gain height and heal from above</t>
        </is>
      </c>
      <c r="AZ31" s="6" t="inlineStr">
        <is>
          <t>Strong team healing and calming; Safe in trees and high ground</t>
        </is>
      </c>
      <c r="BA31" s="6" t="inlineStr">
        <is>
          <t>Low offense; Clumsy on open ground</t>
        </is>
      </c>
      <c r="BB31" s="5" t="inlineStr">
        <is>
          <t>The Pylon Coast and the Scrapwild: The scavengers and wanderers: raccoons, red pandas, short-faced bears, swan-necked seals, honey badgers, sea otters and stink badgers.</t>
        </is>
      </c>
      <c r="BC31" s="5" t="inlineStr">
        <is>
          <t>Final art accepted</t>
        </is>
      </c>
      <c r="BD31" s="5" t="inlineStr">
        <is>
          <t>3510 / 1476</t>
        </is>
      </c>
    </row>
    <row r="32">
      <c r="A32" s="5" t="inlineStr">
        <is>
          <t>032</t>
        </is>
      </c>
      <c r="B32" s="5" t="inlineStr">
        <is>
          <t>shortfacedbear</t>
        </is>
      </c>
      <c r="C32" s="5" t="inlineStr">
        <is>
          <t>Were-Creature</t>
        </is>
      </c>
      <c r="D32" s="5" t="inlineStr">
        <is>
          <t>Arctoidea-kin</t>
        </is>
      </c>
      <c r="E32" s="5" t="inlineStr">
        <is>
          <t>Short-Faced Bear Gallopers</t>
        </is>
      </c>
      <c r="F32" s="5" t="inlineStr">
        <is>
          <t>Short-Faced Bear Gallopers</t>
        </is>
      </c>
      <c r="G32" s="5" t="inlineStr">
        <is>
          <t>Male</t>
        </is>
      </c>
      <c r="H32" s="5" t="inlineStr">
        <is>
          <t>mid 50s</t>
        </is>
      </c>
      <c r="I32" s="6" t="inlineStr">
        <is>
          <t>gaunt and long-legged, towering, a short deep snout, massive nostrils</t>
        </is>
      </c>
      <c r="J32" s="6" t="inlineStr">
        <is>
          <t>large</t>
        </is>
      </c>
      <c r="K32" s="5" t="inlineStr">
        <is>
          <t>agile</t>
        </is>
      </c>
      <c r="L32" s="6" t="inlineStr">
        <is>
          <t>short-faced bear-kin (not human)</t>
        </is>
      </c>
      <c r="M32" s="5" t="inlineStr">
        <is>
          <t>species design</t>
        </is>
      </c>
      <c r="N32" s="6" t="inlineStr">
        <is>
          <t>Run it down.</t>
        </is>
      </c>
      <c r="O32" s="5" t="inlineStr">
        <is>
          <t>Bruiser</t>
        </is>
      </c>
      <c r="P32" s="5" t="inlineStr">
        <is>
          <t>Combat</t>
        </is>
      </c>
      <c r="Q32" s="6" t="inlineStr">
        <is>
          <t>Tall spiked collar; charge harness; long leg wraps; trophy bones</t>
        </is>
      </c>
      <c r="R32" s="6" t="inlineStr"/>
      <c r="S32" s="6" t="inlineStr">
        <is>
          <t>mid-charge, the head lowered and the long legs reaching forward, claws out</t>
        </is>
      </c>
      <c r="T32" s="6" t="inlineStr">
        <is>
          <t>RUN</t>
        </is>
      </c>
      <c r="U32" s="5" t="inlineStr">
        <is>
          <t>grim, wide-nostriled</t>
        </is>
      </c>
      <c r="V32" s="6" t="inlineStr">
        <is>
          <t>towering long-legged bear-kin with a short deep snout, a navy harness with an orange spiked collar, navy-wrapped legs and a bundle of trophy claws at the hip, charging forward</t>
        </is>
      </c>
      <c r="W32" s="5" t="inlineStr">
        <is>
          <t>#5a452b / #1f2438 / #ff8a3d</t>
        </is>
      </c>
      <c r="X32" s="85" t="inlineStr">
        <is>
          <t>#5a452b</t>
        </is>
      </c>
      <c r="Y32" s="77" t="inlineStr">
        <is>
          <t>#1f2438</t>
        </is>
      </c>
      <c r="Z32" s="78" t="inlineStr">
        <is>
          <t>#ff8a3d</t>
        </is>
      </c>
      <c r="AA32" s="6" t="inlineStr">
        <is>
          <t>the largest garment, armor, fur-marking or body areas</t>
        </is>
      </c>
      <c r="AB32" s="6" t="inlineStr">
        <is>
          <t>trim, sash, straps, secondary garment pieces and held gear</t>
        </is>
      </c>
      <c r="AC32" s="6" t="inlineStr">
        <is>
          <t>the eyes, the Tall spiked collar and one small magical detail</t>
        </is>
      </c>
      <c r="AD32" s="6" t="inlineStr">
        <is>
          <t>Natural fur, skin or shell base tones are allowed but must be simplified, flat and muted.</t>
        </is>
      </c>
      <c r="AE32" s="6" t="inlineStr">
        <is>
          <t>mid-charge, the head lowered and the long legs reaching forward, claws out; the Tall spiked collar and the charge harness break the outline so it reads instantly as a black shape</t>
        </is>
      </c>
      <c r="AF32" s="6" t="inlineStr">
        <is>
          <t>heavy trapezoids, oversized fists and shoulders</t>
        </is>
      </c>
      <c r="AG32" s="6" t="inlineStr">
        <is>
          <t>Cut 60-75% of source micro-detail. Keep 2-3 costume masses (towering long-legged bear-kin with a short deep snout; a navy harness with an orange spiked collar; navy-wrapped legs and a bundle of trophy claws at the hip) and one hero prop (Tall spiked collar). Shape language: heavy trapezoids, oversized fists and shoulders. Two flat tonal planes per material.</t>
        </is>
      </c>
      <c r="AH32" s="6" t="inlineStr">
        <is>
          <t>Black-fill test: the silhouette must still read as mid-charge, the head lowered and the long legs reaching forward, claws out.</t>
        </is>
      </c>
      <c r="AI32" s="6" t="inlineStr">
        <is>
          <t>Few large shapes: heavy trapezoids, oversized fists and shoulders; no more than about a dozen major shapes (head, torso, limbs, main garment, signature gear).</t>
        </is>
      </c>
      <c r="AJ32" s="6" t="inlineStr">
        <is>
          <t>Thumbnail test: the Tall spiked collar and the pose must be visible at 64 px.</t>
        </is>
      </c>
      <c r="AK32" s="6" t="inlineStr">
        <is>
          <t>Flat colors: #5a452b / #1f2438 / #ff8a3d as separate flat shapes divided by black line; no gradients or glow.</t>
        </is>
      </c>
      <c r="AL32" s="6" t="inlineStr">
        <is>
          <t>Distinctive without detail: identifiable by Tall spiked collar and charge harness and the bruiser shape language.</t>
        </is>
      </c>
      <c r="AM32" s="6" t="inlineStr">
        <is>
          <t>Approved: Human Interceptors, Vampire Owlwing Watch, Were Moonrunners</t>
        </is>
      </c>
      <c r="AN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Short-Faced Bear Gallopers, male anthropomorphic short-faced bear character (short-faced bear-kin (not human)), apparent age mid 50s. gaunt and long-legged, towering, a short deep snout, massive nostrils, large size. Pose: mid-charge, the head lowered and the long legs reaching forward, claws out. Expression: grim, wide-nostriled, as a minimal face. Design the silhouette first (heavy trapezoids, oversized fists and shoulders); the pose and the hero prop must read as a solid black shape.
SIMPLIFICATION BUDGET (the most important rule): HERO PROP, the one detailed object: Tall spiked collar. SECOND ITEM, kept plain: charge harness. COSTUME: only three big masses (main garment, legs, boots) as large flat angular polygons. Source costume notes, to be CUT by about 70% and used only as a loose guide: towering long-legged bear-kin with a short deep snout, a navy harness with an orange spiked collar, navy-wrapped legs and a bundle of trophy claws at the hip, charging forward.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#5a452b about 60%, on the largest garment, armor, fur-marking or body areas; secondary #1f2438 about 30%, on trim, sash, straps, secondary garment pieces and held gear; pop #ff8a3d about 10%, on the eyes, the Tall spiked collar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Short-Faced Bear Gallopers with no people, creatures, figures, silhouettes or text. Midground: a dusty plain with giant bone arches and curved tusks, a spiked barricade line. Foreground: watchtowers with brazier fires and a lookout platform in a tree,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#5a452b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75" t="inlineStr">
        <is>
          <t>#b4532a</t>
        </is>
      </c>
      <c r="AR32" s="6" t="inlineStr">
        <is>
          <t>a dusty plain with giant bone arches and curved tusks, a spiked barricade line</t>
        </is>
      </c>
      <c r="AS32" s="6" t="inlineStr">
        <is>
          <t>watchtowers with brazier fires and a lookout platform in a tree</t>
        </is>
      </c>
      <c r="AT32" s="6" t="inlineStr">
        <is>
          <t>a dusty plain with giant bone arches and curved tusks, a spiked barricade line, watchtowers with brazier fires and a lookout platform in a tree</t>
        </is>
      </c>
      <c r="AU32" s="5" t="inlineStr">
        <is>
          <t>art/v2/were-shortfacedbear.png</t>
        </is>
      </c>
      <c r="AV32" s="5" t="inlineStr">
        <is>
          <t>art/v2/were-shortfacedbear-bg.jpg</t>
        </is>
      </c>
      <c r="AW32" s="6" t="inlineStr">
        <is>
          <t>Gaunt, long-legged bear-kin charging forward, a short deep snout and a spiked collar, wraps on every leg.</t>
        </is>
      </c>
      <c r="AX32" s="6" t="inlineStr">
        <is>
          <t>Ice Age giants on long slender legs. Gallopers charge at horse speed and an intimidating aura cows everything near them.</t>
        </is>
      </c>
      <c r="AY32" s="6" t="inlineStr">
        <is>
          <t>Terrifying Gallop: charge and knock down targets
Apex Vigor: a huge health pool
Intimidation Aura: lowers the attack of nearby enemies</t>
        </is>
      </c>
      <c r="AZ32" s="6" t="inlineStr">
        <is>
          <t>Charges at horse speed with no heavy penalty; Huge health and an intimidation aura</t>
        </is>
      </c>
      <c r="BA32" s="6" t="inlineStr">
        <is>
          <t>Slow to turn; Dangerous to its own allies when charging</t>
        </is>
      </c>
      <c r="BB32" s="5" t="inlineStr">
        <is>
          <t>The Pylon Coast and the Scrapwild: The scavengers and wanderers: raccoons, red pandas, short-faced bears, swan-necked seals, honey badgers, sea otters and stink badgers.</t>
        </is>
      </c>
      <c r="BC32" s="5" t="inlineStr">
        <is>
          <t>Final art accepted</t>
        </is>
      </c>
      <c r="BD32" s="5" t="inlineStr">
        <is>
          <t>3491 / 1512</t>
        </is>
      </c>
    </row>
    <row r="33">
      <c r="A33" s="5" t="inlineStr">
        <is>
          <t>033</t>
        </is>
      </c>
      <c r="B33" s="5" t="inlineStr">
        <is>
          <t>sealcoilstrikers</t>
        </is>
      </c>
      <c r="C33" s="5" t="inlineStr">
        <is>
          <t>Were-Creature</t>
        </is>
      </c>
      <c r="D33" s="5" t="inlineStr">
        <is>
          <t>Arctoidea-kin</t>
        </is>
      </c>
      <c r="E33" s="5" t="inlineStr">
        <is>
          <t>Swan-Neck Seal Coil-Strikers</t>
        </is>
      </c>
      <c r="F33" s="5" t="inlineStr">
        <is>
          <t>Swan-Neck Seal Coil-Strikers</t>
        </is>
      </c>
      <c r="G33" s="5" t="inlineStr">
        <is>
          <t>Female</t>
        </is>
      </c>
      <c r="H33" s="5" t="inlineStr">
        <is>
          <t>early 30s</t>
        </is>
      </c>
      <c r="I33" s="6" t="inlineStr">
        <is>
          <t>sleek and slender, a very long swan-like neck, flippers, a slim tail</t>
        </is>
      </c>
      <c r="J33" s="6" t="inlineStr">
        <is>
          <t>medium</t>
        </is>
      </c>
      <c r="K33" s="5" t="inlineStr">
        <is>
          <t>aquatic</t>
        </is>
      </c>
      <c r="L33" s="6" t="inlineStr">
        <is>
          <t>seal-kin (not human)</t>
        </is>
      </c>
      <c r="M33" s="5" t="inlineStr">
        <is>
          <t>species design</t>
        </is>
      </c>
      <c r="N33" s="6" t="inlineStr">
        <is>
          <t>Reach farther. Strike faster.</t>
        </is>
      </c>
      <c r="O33" s="5" t="inlineStr">
        <is>
          <t>Fighter</t>
        </is>
      </c>
      <c r="P33" s="5" t="inlineStr">
        <is>
          <t>Combat</t>
        </is>
      </c>
      <c r="Q33" s="6" t="inlineStr">
        <is>
          <t>Neck guard; coil harness; piercing tooth bracers; wet cloak</t>
        </is>
      </c>
      <c r="R33" s="6" t="inlineStr"/>
      <c r="S33" s="6" t="inlineStr">
        <is>
          <t>crouched low with one flipper-arm reaching out, the long neck bent in an S and the head turned to the side</t>
        </is>
      </c>
      <c r="T33" s="6" t="inlineStr">
        <is>
          <t>TWIST</t>
        </is>
      </c>
      <c r="U33" s="5" t="inlineStr">
        <is>
          <t>cool, narrow-eyed</t>
        </is>
      </c>
      <c r="V33" s="6" t="inlineStr">
        <is>
          <t>sleek blue-and-white seal-kin with an elongated S-curved neck, flipper-hands with gold bracers, a gold neck collar with green gems, a gold-trimmed sash and a ring belt, coiled to strike</t>
        </is>
      </c>
      <c r="W33" s="5" t="inlineStr">
        <is>
          <t>#2938c2 / #e8c76a / #06d6a0</t>
        </is>
      </c>
      <c r="X33" s="86" t="inlineStr">
        <is>
          <t>#2938c2</t>
        </is>
      </c>
      <c r="Y33" s="80" t="inlineStr">
        <is>
          <t>#e8c76a</t>
        </is>
      </c>
      <c r="Z33" s="81" t="inlineStr">
        <is>
          <t>#06d6a0</t>
        </is>
      </c>
      <c r="AA33" s="6" t="inlineStr">
        <is>
          <t>the largest garment, armor, fur-marking or body areas</t>
        </is>
      </c>
      <c r="AB33" s="6" t="inlineStr">
        <is>
          <t>trim, sash, straps, secondary garment pieces and held gear</t>
        </is>
      </c>
      <c r="AC33" s="6" t="inlineStr">
        <is>
          <t>the eyes, the Neck guard and one small magical detail</t>
        </is>
      </c>
      <c r="AD33" s="6" t="inlineStr">
        <is>
          <t>Natural fur, skin or shell base tones are allowed but must be simplified, flat and muted.</t>
        </is>
      </c>
      <c r="AE33" s="6" t="inlineStr">
        <is>
          <t>crouched low with one flipper-arm reaching out, the long neck bent in an S and the head turned to the side; the Neck guard and the coil harness break the outline so it reads instantly as a black shape</t>
        </is>
      </c>
      <c r="AF33" s="6" t="inlineStr">
        <is>
          <t>balanced diagonals with one clear weapon line</t>
        </is>
      </c>
      <c r="AG33" s="6" t="inlineStr">
        <is>
          <t>Cut 60-75% of source micro-detail. Keep 2-3 costume masses (sleek blue-and-white seal-kin with an elongated S-curved neck; flipper-hands with gold bracers; a gold neck collar with green gems) and one hero prop (Neck guard). Shape language: balanced diagonals with one clear weapon line. Two flat tonal planes per material.</t>
        </is>
      </c>
      <c r="AH33" s="6" t="inlineStr">
        <is>
          <t>Black-fill test: the silhouette must still read as crouched low with one flipper-arm reaching out, the long neck bent in an S and the head turned to the side.</t>
        </is>
      </c>
      <c r="AI33" s="6" t="inlineStr">
        <is>
          <t>Few large shapes: balanced diagonals with one clear weapon line; no more than about a dozen major shapes (head, torso, limbs, main garment, signature gear).</t>
        </is>
      </c>
      <c r="AJ33" s="6" t="inlineStr">
        <is>
          <t>Thumbnail test: the Neck guard and the pose must be visible at 64 px.</t>
        </is>
      </c>
      <c r="AK33" s="6" t="inlineStr">
        <is>
          <t>Flat colors: #2938c2 / #e8c76a / #06d6a0 as separate flat shapes divided by black line; no gradients or glow.</t>
        </is>
      </c>
      <c r="AL33" s="6" t="inlineStr">
        <is>
          <t>Distinctive without detail: identifiable by Neck guard and coil harness and the fighter shape language.</t>
        </is>
      </c>
      <c r="AM33" s="6" t="inlineStr">
        <is>
          <t>Approved: Human Interceptors, Vampire Owlwing Watch, Were Moonrunners</t>
        </is>
      </c>
      <c r="AN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Swan-Neck Seal Coil-Strikers, female anthropomorphic seal character (seal-kin (not human)), apparent age early 30s. sleek and slender, a very long swan-like neck, flippers, a slim tail, medium size. Pose: crouched low with one flipper-arm reaching out, the long neck bent in an S and the head turned to the side. Expression: cool, narrow-eyed, as a minimal face. Design the silhouette first (balanced diagonals with one clear weapon line); the pose and the hero prop must read as a solid black shape.
SIMPLIFICATION BUDGET (the most important rule): HERO PROP, the one detailed object: Neck guard. SECOND ITEM, kept plain: coil harness. COSTUME: only three big masses (main garment, legs, boots) as large flat angular polygons. Source costume notes, to be CUT by about 70% and used only as a loose guide: sleek blue-and-white seal-kin with an elongated S-curved neck, flipper-hands with gold bracers, a gold neck collar with green gems, a gold-trimmed sash and a ring belt, coiled to strike.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#2938c2 about 60%, on the largest garment, armor, fur-marking or body areas; secondary #e8c76a about 30%, on trim, sash, straps, secondary garment pieces and held gear; pop #06d6a0 about 10%, on the eyes, the Neck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Swan-Neck Seal Coil-Strikers with no people, creatures, figures, silhouettes or text. Midground: a flooded harbor with broken piers, hanging fishing nets. Foreground: a dockside crane with a chain hook, wet stone and a glowing glass float, plus wet ground reflecting light. Large props the character cannot wear or carry live here, never in a hand.
COLOR (most important): a RUST-washed painting. The people color #b4532a washes about 65% of the image across sky, fog, ground, walls and haze. Accents about 20%, clearly visible: main #2938c2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75" t="inlineStr">
        <is>
          <t>#b4532a</t>
        </is>
      </c>
      <c r="AR33" s="6" t="inlineStr">
        <is>
          <t>a flooded harbor with broken piers, hanging fishing nets</t>
        </is>
      </c>
      <c r="AS33" s="6" t="inlineStr">
        <is>
          <t>a dockside crane with a chain hook, wet stone and a glowing glass float</t>
        </is>
      </c>
      <c r="AT33" s="6" t="inlineStr">
        <is>
          <t>a flooded harbor with broken piers, hanging fishing nets, a dockside crane with a chain hook, wet stone and a glowing glass float</t>
        </is>
      </c>
      <c r="AU33" s="5" t="inlineStr">
        <is>
          <t>art/v2/were-sealcoilstrikers.png</t>
        </is>
      </c>
      <c r="AV33" s="5" t="inlineStr">
        <is>
          <t>art/v2/were-sealcoilstrikers-bg.jpg</t>
        </is>
      </c>
      <c r="AW33" s="6" t="inlineStr">
        <is>
          <t>Sleek seal-kin with a long flexible neck coiled like an S, ready to whip out.</t>
        </is>
      </c>
      <c r="AX33" s="6" t="inlineStr">
        <is>
          <t>Sleek seals with a long swan-like neck that whips out to snap at prey. Coil-Strikers hit from behind the front line and counter in water.</t>
        </is>
      </c>
      <c r="AY33" s="6" t="inlineStr">
        <is>
          <t>Serpentine Strike: a whip-neck bite with double reach
Pelagic Coil: dodging in water triggers a counter
Slick Slide: glide along wet ground</t>
        </is>
      </c>
      <c r="AZ33" s="6" t="inlineStr">
        <is>
          <t>Double melee reach, strikes around shields; Auto-counters while dodging in water</t>
        </is>
      </c>
      <c r="BA33" s="6" t="inlineStr">
        <is>
          <t>Weak on land; Fragile body</t>
        </is>
      </c>
      <c r="BB33" s="5" t="inlineStr">
        <is>
          <t>The Pylon Coast and the Scrapwild: The scavengers and wanderers: raccoons, red pandas, short-faced bears, swan-necked seals, honey badgers, sea otters and stink badgers.</t>
        </is>
      </c>
      <c r="BC33" s="5" t="inlineStr">
        <is>
          <t>Final art accepted</t>
        </is>
      </c>
      <c r="BD33" s="5" t="inlineStr">
        <is>
          <t>3492 / 1500</t>
        </is>
      </c>
    </row>
    <row r="34">
      <c r="A34" s="5" t="inlineStr">
        <is>
          <t>034</t>
        </is>
      </c>
      <c r="B34" s="5" t="inlineStr">
        <is>
          <t>honeybadgers</t>
        </is>
      </c>
      <c r="C34" s="5" t="inlineStr">
        <is>
          <t>Were-Creature</t>
        </is>
      </c>
      <c r="D34" s="5" t="inlineStr">
        <is>
          <t>Arctoidea-kin</t>
        </is>
      </c>
      <c r="E34" s="5" t="inlineStr">
        <is>
          <t>Honey Badger Loose-Hides</t>
        </is>
      </c>
      <c r="F34" s="5" t="inlineStr">
        <is>
          <t>Honey Badger Loose-Hides</t>
        </is>
      </c>
      <c r="G34" s="5" t="inlineStr">
        <is>
          <t>Male</t>
        </is>
      </c>
      <c r="H34" s="5" t="inlineStr">
        <is>
          <t>mid 30s</t>
        </is>
      </c>
      <c r="I34" s="6" t="inlineStr">
        <is>
          <t>low, stocky and loose-skinned, a white back stripe, short strong legs</t>
        </is>
      </c>
      <c r="J34" s="6" t="inlineStr">
        <is>
          <t>small</t>
        </is>
      </c>
      <c r="K34" s="5" t="inlineStr">
        <is>
          <t>agile</t>
        </is>
      </c>
      <c r="L34" s="6" t="inlineStr">
        <is>
          <t>honey badger-kin (not human)</t>
        </is>
      </c>
      <c r="M34" s="5" t="inlineStr">
        <is>
          <t>species design</t>
        </is>
      </c>
      <c r="N34" s="6" t="inlineStr">
        <is>
          <t>Grab me. See what happens.</t>
        </is>
      </c>
      <c r="O34" s="5" t="inlineStr">
        <is>
          <t>Fighter</t>
        </is>
      </c>
      <c r="P34" s="5" t="inlineStr">
        <is>
          <t>Combat</t>
        </is>
      </c>
      <c r="Q34" s="6" t="inlineStr">
        <is>
          <t>Patched leather vest; spiked knuckles; white back-stripe cape; venom-proof gloves</t>
        </is>
      </c>
      <c r="R34" s="6" t="inlineStr"/>
      <c r="S34" s="6" t="inlineStr">
        <is>
          <t>wide low stance, both spiked fists raised, the head turned with a bared-teeth grin</t>
        </is>
      </c>
      <c r="T34" s="6" t="inlineStr">
        <is>
          <t>TWIST</t>
        </is>
      </c>
      <c r="U34" s="5" t="inlineStr">
        <is>
          <t>unbothered, fearless grin</t>
        </is>
      </c>
      <c r="V34" s="6" t="inlineStr">
        <is>
          <t>low stocky honey-badger-kin with a bold white back stripe, a hooded stitched-patch vest with a ring belt, spiked knuckle gauntlets and wrapped shins, fists up in a wide stance</t>
        </is>
      </c>
      <c r="W34" s="5" t="inlineStr">
        <is>
          <t>#bab7ab / #2d2a4a / #4cc9f0</t>
        </is>
      </c>
      <c r="X34" s="87" t="inlineStr">
        <is>
          <t>#bab7ab</t>
        </is>
      </c>
      <c r="Y34" s="88" t="inlineStr">
        <is>
          <t>#2d2a4a</t>
        </is>
      </c>
      <c r="Z34" s="89" t="inlineStr">
        <is>
          <t>#4cc9f0</t>
        </is>
      </c>
      <c r="AA34" s="6" t="inlineStr">
        <is>
          <t>the largest garment, armor, fur-marking or body areas</t>
        </is>
      </c>
      <c r="AB34" s="6" t="inlineStr">
        <is>
          <t>trim, sash, straps, secondary garment pieces and held gear</t>
        </is>
      </c>
      <c r="AC34" s="6" t="inlineStr">
        <is>
          <t>the eyes, the Patched leather vest and one small magical detail</t>
        </is>
      </c>
      <c r="AD34" s="6" t="inlineStr">
        <is>
          <t>Natural fur, skin or shell base tones are allowed but must be simplified, flat and muted.</t>
        </is>
      </c>
      <c r="AE34" s="6" t="inlineStr">
        <is>
          <t>wide low stance, both spiked fists raised, the head turned with a bared-teeth grin; the Patched leather vest and the spiked knuckles break the outline so it reads instantly as a black shape</t>
        </is>
      </c>
      <c r="AF34" s="6" t="inlineStr">
        <is>
          <t>balanced diagonals with one clear weapon line</t>
        </is>
      </c>
      <c r="AG34" s="6" t="inlineStr">
        <is>
          <t>Cut 60-75% of source micro-detail. Keep 2-3 costume masses (low stocky honey-badger-kin with a bold white back stripe; a hooded stitched-patch vest with a ring belt; spiked knuckle gauntlets and wrapped shins) and one hero prop (Patched leather vest). Shape language: balanced diagonals with one clear weapon line. Two flat tonal planes per material.</t>
        </is>
      </c>
      <c r="AH34" s="6" t="inlineStr">
        <is>
          <t>Black-fill test: the silhouette must still read as wide low stance, both spiked fists raised, the head turned with a bared-teeth grin.</t>
        </is>
      </c>
      <c r="AI34" s="6" t="inlineStr">
        <is>
          <t>Few large shapes: balanced diagonals with one clear weapon line; no more than about a dozen major shapes (head, torso, limbs, main garment, signature gear).</t>
        </is>
      </c>
      <c r="AJ34" s="6" t="inlineStr">
        <is>
          <t>Thumbnail test: the Patched leather vest and the pose must be visible at 64 px.</t>
        </is>
      </c>
      <c r="AK34" s="6" t="inlineStr">
        <is>
          <t>Flat colors: #bab7ab / #2d2a4a / #4cc9f0 as separate flat shapes divided by black line; no gradients or glow.</t>
        </is>
      </c>
      <c r="AL34" s="6" t="inlineStr">
        <is>
          <t>Distinctive without detail: identifiable by Patched leather vest and spiked knuckles and the fighter shape language.</t>
        </is>
      </c>
      <c r="AM34" s="6" t="inlineStr">
        <is>
          <t>Approved: Human Interceptors, Vampire Owlwing Watch, Were Moonrunners</t>
        </is>
      </c>
      <c r="AN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Honey Badger Loose-Hides, male anthropomorphic honey badger character (honey badger-kin (not human)), apparent age mid 30s. low, stocky and loose-skinned, a white back stripe, short strong legs, small size. Pose: wide low stance, both spiked fists raised, the head turned with a bared-teeth grin. Expression: unbothered, fearless grin, as a minimal face. Design the silhouette first (balanced diagonals with one clear weapon line); the pose and the hero prop must read as a solid black shape.
SIMPLIFICATION BUDGET (the most important rule): HERO PROP, the one detailed object: Patched leather vest. SECOND ITEM, kept plain: spiked knuckles. COSTUME: only three big masses (main garment, legs, boots) as large flat angular polygons. Source costume notes, to be CUT by about 70% and used only as a loose guide: low stocky honey-badger-kin with a bold white back stripe, a hooded stitched-patch vest with a ring belt, spiked knuckle gauntlets and wrapped shins, fists up in a wide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#bab7ab about 60%, on the largest garment, armor, fur-marking or body areas; secondary #2d2a4a about 30%, on trim, sash, straps, secondary garment pieces and held gear; pop #4cc9f0 about 10%, on the eyes, the Patched leather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Honey Badger Loose-Hides with no people, creatures, figures, silhouettes or text. Midground: a rubble yard with burning barrels, a spiked scrap gate. Foreground: horned skulls on posts, giant curved tusks and stacked tires,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#bab7ab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75" t="inlineStr">
        <is>
          <t>#b4532a</t>
        </is>
      </c>
      <c r="AR34" s="6" t="inlineStr">
        <is>
          <t>a rubble yard with burning barrels, a spiked scrap gate</t>
        </is>
      </c>
      <c r="AS34" s="6" t="inlineStr">
        <is>
          <t>horned skulls on posts, giant curved tusks and stacked tires</t>
        </is>
      </c>
      <c r="AT34" s="6" t="inlineStr">
        <is>
          <t>a rubble yard with burning barrels, a spiked scrap gate, horned skulls on posts, giant curved tusks and stacked tires</t>
        </is>
      </c>
      <c r="AU34" s="5" t="inlineStr">
        <is>
          <t>art/v2/were-honeybadgers.png</t>
        </is>
      </c>
      <c r="AV34" s="5" t="inlineStr">
        <is>
          <t>art/v2/were-honeybadgers-bg.jpg</t>
        </is>
      </c>
      <c r="AW34" s="6" t="inlineStr">
        <is>
          <t>Compact honey-badger-kin with a white back stripe, spiked knuckles and a grin, turning in its own loose hide.</t>
        </is>
      </c>
      <c r="AX34" s="6" t="inlineStr">
        <is>
          <t>Fearless badgers with loose hides that spin inside their own skin, immune to grapples and poison.</t>
        </is>
      </c>
      <c r="AY34" s="6" t="inlineStr">
        <is>
          <t>Loose-Hide Evasion: ignore grapples and pins
Mithridatism: poison and acid fuel Rage
Spin-Back: twist in the hide to hit a grabber</t>
        </is>
      </c>
      <c r="AZ34" s="6" t="inlineStr">
        <is>
          <t>Immune to grapples, pins and binds; Poison fills a rage meter instead of hurting</t>
        </is>
      </c>
      <c r="BA34" s="6" t="inlineStr">
        <is>
          <t>Low defense against big hits; Reckless</t>
        </is>
      </c>
      <c r="BB34" s="5" t="inlineStr">
        <is>
          <t>The Pylon Coast and the Scrapwild: The scavengers and wanderers: raccoons, red pandas, short-faced bears, swan-necked seals, honey badgers, sea otters and stink badgers.</t>
        </is>
      </c>
      <c r="BC34" s="5" t="inlineStr">
        <is>
          <t>Final art accepted</t>
        </is>
      </c>
      <c r="BD34" s="5" t="inlineStr">
        <is>
          <t>3497 / 1484</t>
        </is>
      </c>
    </row>
    <row r="35">
      <c r="A35" s="5" t="inlineStr">
        <is>
          <t>035</t>
        </is>
      </c>
      <c r="B35" s="5" t="inlineStr">
        <is>
          <t>seaotters</t>
        </is>
      </c>
      <c r="C35" s="5" t="inlineStr">
        <is>
          <t>Were-Creature</t>
        </is>
      </c>
      <c r="D35" s="5" t="inlineStr">
        <is>
          <t>Arctoidea-kin</t>
        </is>
      </c>
      <c r="E35" s="5" t="inlineStr">
        <is>
          <t>Sea Otter Anvil-Smashers</t>
        </is>
      </c>
      <c r="F35" s="5" t="inlineStr">
        <is>
          <t>Sea Otter Anvil-Smashers</t>
        </is>
      </c>
      <c r="G35" s="5" t="inlineStr">
        <is>
          <t>Male</t>
        </is>
      </c>
      <c r="H35" s="5" t="inlineStr">
        <is>
          <t>mid 30s</t>
        </is>
      </c>
      <c r="I35" s="6" t="inlineStr">
        <is>
          <t>round and dense-furred, floating-belly, short arms, a pouch under one arm</t>
        </is>
      </c>
      <c r="J35" s="6" t="inlineStr">
        <is>
          <t>medium</t>
        </is>
      </c>
      <c r="K35" s="5" t="inlineStr">
        <is>
          <t>aquatic</t>
        </is>
      </c>
      <c r="L35" s="6" t="inlineStr">
        <is>
          <t>sea otter-kin (not human)</t>
        </is>
      </c>
      <c r="M35" s="5" t="inlineStr">
        <is>
          <t>species design</t>
        </is>
      </c>
      <c r="N35" s="6" t="inlineStr">
        <is>
          <t>Crack it open.</t>
        </is>
      </c>
      <c r="O35" s="5" t="inlineStr">
        <is>
          <t>Bruiser</t>
        </is>
      </c>
      <c r="P35" s="5" t="inlineStr">
        <is>
          <t>Combat</t>
        </is>
      </c>
      <c r="Q35" s="6" t="inlineStr">
        <is>
          <t>Anvil rock pouch; thick fur collar; shell-crusher mallet; kelp belt</t>
        </is>
      </c>
      <c r="R35" s="6" t="inlineStr"/>
      <c r="S35" s="6" t="inlineStr">
        <is>
          <t>wide stance, both fists raising the anvil rock overhead, the head tilted down with a gleeful grin</t>
        </is>
      </c>
      <c r="T35" s="6" t="inlineStr">
        <is>
          <t>LEAN</t>
        </is>
      </c>
      <c r="U35" s="5" t="inlineStr">
        <is>
          <t>gleeful, whiskered grin</t>
        </is>
      </c>
      <c r="V35" s="6" t="inlineStr">
        <is>
          <t>round dense-furred sea-otter-kin in a cream-trimmed black robe with a thick fur collar and a ring belt, a big rope-bound anvil rock raised overhead in both fists, a purple pouch of stones at the hip</t>
        </is>
      </c>
      <c r="W35" s="5" t="inlineStr">
        <is>
          <t>#b09a3b / #fff7e0 / #c77dff</t>
        </is>
      </c>
      <c r="X35" s="90" t="inlineStr">
        <is>
          <t>#b09a3b</t>
        </is>
      </c>
      <c r="Y35" s="91" t="inlineStr">
        <is>
          <t>#fff7e0</t>
        </is>
      </c>
      <c r="Z35" s="92" t="inlineStr">
        <is>
          <t>#c77dff</t>
        </is>
      </c>
      <c r="AA35" s="6" t="inlineStr">
        <is>
          <t>the largest garment, armor, fur-marking or body areas</t>
        </is>
      </c>
      <c r="AB35" s="6" t="inlineStr">
        <is>
          <t>trim, sash, straps, secondary garment pieces and held gear</t>
        </is>
      </c>
      <c r="AC35" s="6" t="inlineStr">
        <is>
          <t>the eyes, the Anvil rock pouch and one small magical detail</t>
        </is>
      </c>
      <c r="AD35" s="6" t="inlineStr">
        <is>
          <t>Natural fur, skin or shell base tones are allowed but must be simplified, flat and muted.</t>
        </is>
      </c>
      <c r="AE35" s="6" t="inlineStr">
        <is>
          <t>wide stance, both fists raising the anvil rock overhead, the head tilted down with a gleeful grin; the Anvil rock pouch and the thick fur collar break the outline so it reads instantly as a black shape</t>
        </is>
      </c>
      <c r="AF35" s="6" t="inlineStr">
        <is>
          <t>heavy trapezoids, oversized fists and shoulders</t>
        </is>
      </c>
      <c r="AG35" s="6" t="inlineStr">
        <is>
          <t>Cut 60-75% of source micro-detail. Keep 2-3 costume masses (round dense-furred sea-otter-kin in a cream-trimmed black robe with a thick fur collar and a ring belt; a big rope-bound anvil rock raised overhead in both fists; a purple pouch of stones at the hip) and one hero prop (Anvil rock pouch). Shape language: heavy trapezoids, oversized fists and shoulders. Two flat tonal planes per material.</t>
        </is>
      </c>
      <c r="AH35" s="6" t="inlineStr">
        <is>
          <t>Black-fill test: the silhouette must still read as wide stance, both fists raising the anvil rock overhead, the head tilted down with a gleeful grin.</t>
        </is>
      </c>
      <c r="AI35" s="6" t="inlineStr">
        <is>
          <t>Few large shapes: heavy trapezoids, oversized fists and shoulders; no more than about a dozen major shapes (head, torso, limbs, main garment, signature gear).</t>
        </is>
      </c>
      <c r="AJ35" s="6" t="inlineStr">
        <is>
          <t>Thumbnail test: the Anvil rock pouch and the pose must be visible at 64 px.</t>
        </is>
      </c>
      <c r="AK35" s="6" t="inlineStr">
        <is>
          <t>Flat colors: #b09a3b / #fff7e0 / #c77dff as separate flat shapes divided by black line; no gradients or glow.</t>
        </is>
      </c>
      <c r="AL35" s="6" t="inlineStr">
        <is>
          <t>Distinctive without detail: identifiable by Anvil rock pouch and thick fur collar and the bruiser shape language.</t>
        </is>
      </c>
      <c r="AM35" s="6" t="inlineStr">
        <is>
          <t>Approved: Human Interceptors, Vampire Owlwing Watch, Were Moonrunners</t>
        </is>
      </c>
      <c r="AN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 Otter Anvil-Smashers, male anthropomorphic sea otter character (sea otter-kin (not human)), apparent age mid 30s. round and dense-furred, floating-belly, short arms, a pouch under one arm, medium size. Pose: wide stance, both fists raising the anvil rock overhead, the head tilted down with a gleeful grin. Expression: gleeful, whiskered grin, as a minimal face. Design the silhouette first (heavy trapezoids, oversized fists and shoulders); the pose and the hero prop must read as a solid black shape.
SIMPLIFICATION BUDGET (the most important rule): HERO PROP, the one detailed object: Anvil rock pouch. SECOND ITEM, kept plain: thick fur collar. COSTUME: only three big masses (main garment, legs, boots) as large flat angular polygons. Source costume notes, to be CUT by about 70% and used only as a loose guide: round dense-furred sea-otter-kin in a cream-trimmed black robe with a thick fur collar and a ring belt, a big rope-bound anvil rock raised overhead in both fists, a purple pouch of stones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#b09a3b about 60%, on the largest garment, armor, fur-marking or body areas; secondary #fff7e0 about 30%, on trim, sash, straps, secondary garment pieces and held gear; pop #c77dff about 10%, on the eyes, the Anvil rock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Sea Otter Anvil-Smashers with no people, creatures, figures, silhouettes or text. Midground: a kelp-draped tide-pool harbor with wooden piers, hanging nets and a hanging cage lantern. Foreground: a blacksmith anvil, starfish and wet stone,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#b09a3b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75" t="inlineStr">
        <is>
          <t>#b4532a</t>
        </is>
      </c>
      <c r="AR35" s="6" t="inlineStr">
        <is>
          <t>a kelp-draped tide-pool harbor with wooden piers, hanging nets and a hanging cage lantern</t>
        </is>
      </c>
      <c r="AS35" s="6" t="inlineStr">
        <is>
          <t>a blacksmith anvil, starfish and wet stone</t>
        </is>
      </c>
      <c r="AT35" s="6" t="inlineStr">
        <is>
          <t>a kelp-draped tide-pool harbor with wooden piers, hanging nets and a hanging cage lantern, a blacksmith anvil, starfish and wet stone</t>
        </is>
      </c>
      <c r="AU35" s="5" t="inlineStr">
        <is>
          <t>art/v2/were-seaotters.png</t>
        </is>
      </c>
      <c r="AV35" s="5" t="inlineStr">
        <is>
          <t>art/v2/were-seaotters-bg.jpg</t>
        </is>
      </c>
      <c r="AW35" s="6" t="inlineStr">
        <is>
          <t>Round sea-otter-kin floating on its back-hop pose with an anvil rock raised overhead.</t>
        </is>
      </c>
      <c r="AX35" s="6" t="inlineStr">
        <is>
          <t>Sea otters who carry an anvil rock in a skin pouch and smash it over enemy heads. Cold-proof and launching out of water like rockets.</t>
        </is>
      </c>
      <c r="AY35" s="6" t="inlineStr">
        <is>
          <t>Anvil Pocket: equip a rock or ruin to smash
Insulating Buoyancy: ignore cold and launch from water
Chest Crack: a heavy two-handed smash</t>
        </is>
      </c>
      <c r="AZ35" s="6" t="inlineStr">
        <is>
          <t>Smashes with environmental objects; Immune to cold, launches out of water</t>
        </is>
      </c>
      <c r="BA35" s="6" t="inlineStr">
        <is>
          <t>Needs a rock; Light armor</t>
        </is>
      </c>
      <c r="BB35" s="5" t="inlineStr">
        <is>
          <t>The Pylon Coast and the Scrapwild: The scavengers and wanderers: raccoons, red pandas, short-faced bears, swan-necked seals, honey badgers, sea otters and stink badgers.</t>
        </is>
      </c>
      <c r="BC35" s="5" t="inlineStr">
        <is>
          <t>Final art accepted</t>
        </is>
      </c>
      <c r="BD35" s="5" t="inlineStr">
        <is>
          <t>3527 / 1500</t>
        </is>
      </c>
    </row>
    <row r="36">
      <c r="A36" s="5" t="inlineStr">
        <is>
          <t>036</t>
        </is>
      </c>
      <c r="B36" s="5" t="inlineStr">
        <is>
          <t>stinkbadgers</t>
        </is>
      </c>
      <c r="C36" s="5" t="inlineStr">
        <is>
          <t>Were-Creature</t>
        </is>
      </c>
      <c r="D36" s="5" t="inlineStr">
        <is>
          <t>Arctoidea-kin</t>
        </is>
      </c>
      <c r="E36" s="5" t="inlineStr">
        <is>
          <t>Stink Badger Possum-Gassers</t>
        </is>
      </c>
      <c r="F36" s="5" t="inlineStr">
        <is>
          <t>Stink Badger Possum-Gassers</t>
        </is>
      </c>
      <c r="G36" s="5" t="inlineStr">
        <is>
          <t>Female</t>
        </is>
      </c>
      <c r="H36" s="5" t="inlineStr">
        <is>
          <t>early 30s</t>
        </is>
      </c>
      <c r="I36" s="6" t="inlineStr">
        <is>
          <t>low and long with a white head stripe, a bushy tail, short legs</t>
        </is>
      </c>
      <c r="J36" s="6" t="inlineStr">
        <is>
          <t>small</t>
        </is>
      </c>
      <c r="K36" s="5" t="inlineStr">
        <is>
          <t>grounded</t>
        </is>
      </c>
      <c r="L36" s="6" t="inlineStr">
        <is>
          <t>stink badger-kin (not human)</t>
        </is>
      </c>
      <c r="M36" s="5" t="inlineStr">
        <is>
          <t>species design</t>
        </is>
      </c>
      <c r="N36" s="6" t="inlineStr">
        <is>
          <t>Play dead. Then it gets worse.</t>
        </is>
      </c>
      <c r="O36" s="5" t="inlineStr">
        <is>
          <t>Controller</t>
        </is>
      </c>
      <c r="P36" s="5" t="inlineStr">
        <is>
          <t>Combat</t>
        </is>
      </c>
      <c r="Q36" s="6" t="inlineStr">
        <is>
          <t>Gas mask; spray canisters; striped back cape; ash-grey wraps</t>
        </is>
      </c>
      <c r="R36" s="6" t="inlineStr"/>
      <c r="S36" s="6" t="inlineStr">
        <is>
          <t>crouched low on all fours, one paw on the gas canister valve, the head turned with half-lidded eyes</t>
        </is>
      </c>
      <c r="T36" s="6" t="inlineStr">
        <is>
          <t>CRAWL</t>
        </is>
      </c>
      <c r="U36" s="5" t="inlineStr">
        <is>
          <t>smug, half-closed eyes</t>
        </is>
      </c>
      <c r="V36" s="6" t="inlineStr">
        <is>
          <t>low long stink-badger-kin with a white head stripe, a big bushy striped tail, a yellow-ringed gas mask, a ragged hooded cloak, a row of striped spray canisters on the belt, one paw on a tall gas canister valve and a green cloud rising</t>
        </is>
      </c>
      <c r="W36" s="5" t="inlineStr">
        <is>
          <t>#a9bc2f / #26324a / #ffd23f</t>
        </is>
      </c>
      <c r="X36" s="93" t="inlineStr">
        <is>
          <t>#a9bc2f</t>
        </is>
      </c>
      <c r="Y36" s="94" t="inlineStr">
        <is>
          <t>#26324a</t>
        </is>
      </c>
      <c r="Z36" s="38" t="inlineStr">
        <is>
          <t>#ffd23f</t>
        </is>
      </c>
      <c r="AA36" s="6" t="inlineStr">
        <is>
          <t>the largest garment, armor, fur-marking or body areas</t>
        </is>
      </c>
      <c r="AB36" s="6" t="inlineStr">
        <is>
          <t>trim, sash, straps, secondary garment pieces and held gear</t>
        </is>
      </c>
      <c r="AC36" s="6" t="inlineStr">
        <is>
          <t>the eyes, the Gas mask and one small magical detail</t>
        </is>
      </c>
      <c r="AD36" s="6" t="inlineStr">
        <is>
          <t>Natural fur, skin or shell base tones are allowed but must be simplified, flat and muted.</t>
        </is>
      </c>
      <c r="AE36" s="6" t="inlineStr">
        <is>
          <t>crouched low on all fours, one paw on the gas canister valve, the head turned with half-lidded eyes; the Gas mask and the spray canisters break the outline so it reads instantly as a black shape</t>
        </is>
      </c>
      <c r="AF36" s="6" t="inlineStr">
        <is>
          <t>hexagons and wide arc gestures with tools hanging off the body</t>
        </is>
      </c>
      <c r="AG36" s="6" t="inlineStr">
        <is>
          <t>Cut 60-75% of source micro-detail. Keep 2-3 costume masses (low long stink-badger-kin with a white head stripe; a big bushy striped tail; a yellow-ringed gas mask) and one hero prop (Gas mask). Shape language: hexagons and wide arc gestures with tools hanging off the body. Two flat tonal planes per material.</t>
        </is>
      </c>
      <c r="AH36" s="6" t="inlineStr">
        <is>
          <t>Black-fill test: the silhouette must still read as crouched low on all fours, one paw on the gas canister valve, the head turned with half-lidded eyes.</t>
        </is>
      </c>
      <c r="AI36" s="6" t="inlineStr">
        <is>
          <t>Few large shapes: hexagons and wide arc gestures with tools hanging off the body; no more than about a dozen major shapes (head, torso, limbs, main garment, signature gear).</t>
        </is>
      </c>
      <c r="AJ36" s="6" t="inlineStr">
        <is>
          <t>Thumbnail test: the Gas mask and the pose must be visible at 64 px.</t>
        </is>
      </c>
      <c r="AK36" s="6" t="inlineStr">
        <is>
          <t>Flat colors: #a9bc2f / #26324a / #ffd23f as separate flat shapes divided by black line; no gradients or glow.</t>
        </is>
      </c>
      <c r="AL36" s="6" t="inlineStr">
        <is>
          <t>Distinctive without detail: identifiable by Gas mask and spray canisters and the controller shape language.</t>
        </is>
      </c>
      <c r="AM36" s="6" t="inlineStr">
        <is>
          <t>Approved: Human Interceptors, Vampire Owlwing Watch, Were Moonrunners</t>
        </is>
      </c>
      <c r="AN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Stink Badger Possum-Gassers, female anthropomorphic stink badger character (stink badger-kin (not human)), apparent age early 30s. low and long with a white head stripe, a bushy tail, short legs, small size. Pose: crouched low on all fours, one paw on the gas canister valve, the head turned with half-lidded eyes. Expression: smug, half-closed eyes, as a minimal face. Design the silhouette first (hexagons and wide arc gestures with tools hanging off the body); the pose and the hero prop must read as a solid black shape.
SIMPLIFICATION BUDGET (the most important rule): HERO PROP, the one detailed object: Gas mask. SECOND ITEM, kept plain: spray canisters. COSTUME: only three big masses (main garment, legs, boots) as large flat angular polygons. Source costume notes, to be CUT by about 70% and used only as a loose guide: low long stink-badger-kin with a white head stripe, a big bushy striped tail, a yellow-ringed gas mask, a ragged hooded cloak, a row of striped spray canisters on the belt, one paw on a tall gas canister valve and a green cloud rising.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#a9bc2f about 60%, on the largest garment, armor, fur-marking or body areas; secondary #26324a about 30%, on trim, sash, straps, secondary garment pieces and held gear; pop #ffd23f about 10%, on the eyes, the Gas mask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Stink Badger Possum-Gassers with no people, creatures, figures, silhouettes or text. Midground: a toxic wasteland with leaking barrels, glowing green sludge. Foreground: biohazard banners and signs, smoking tanks and a yellow haze,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#a9bc2f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75" t="inlineStr">
        <is>
          <t>#b4532a</t>
        </is>
      </c>
      <c r="AR36" s="6" t="inlineStr">
        <is>
          <t>a toxic wasteland with leaking barrels, glowing green sludge</t>
        </is>
      </c>
      <c r="AS36" s="6" t="inlineStr">
        <is>
          <t>biohazard banners and signs, smoking tanks and a yellow haze</t>
        </is>
      </c>
      <c r="AT36" s="6" t="inlineStr">
        <is>
          <t>a toxic wasteland with leaking barrels, glowing green sludge, biohazard banners and signs, smoking tanks and a yellow haze</t>
        </is>
      </c>
      <c r="AU36" s="5" t="inlineStr">
        <is>
          <t>art/v2/were-stinkbadgers.png</t>
        </is>
      </c>
      <c r="AV36" s="5" t="inlineStr">
        <is>
          <t>art/v2/were-stinkbadgers-bg.jpg</t>
        </is>
      </c>
      <c r="AW36" s="6" t="inlineStr">
        <is>
          <t>Skunk-like stink-badger-kin in a gas mask lying limp, a sulfur cloud rising.</t>
        </is>
      </c>
      <c r="AX36" s="6" t="inlineStr">
        <is>
          <t>Stink badgers who fake death and then flood the area with sulfur gas. Possum-Gassers wipe aggro, then blind and confuse everyone.</t>
        </is>
      </c>
      <c r="AY36" s="6" t="inlineStr">
        <is>
          <t>Playing Possum: drop all aggro by faking death
Miasmatic Nausea: a gas cloud that disorients
Sulfur Burst: a short-range blinding spray</t>
        </is>
      </c>
      <c r="AZ36" s="6" t="inlineStr">
        <is>
          <t>Fakes death to drop all aggro; Confuses enemies into attacking each other</t>
        </is>
      </c>
      <c r="BA36" s="6" t="inlineStr">
        <is>
          <t>Weak in a stand-up fight; Gas hurts allies too</t>
        </is>
      </c>
      <c r="BB36" s="5" t="inlineStr">
        <is>
          <t>The Pylon Coast and the Scrapwild: The scavengers and wanderers: raccoons, red pandas, short-faced bears, swan-necked seals, honey badgers, sea otters and stink badgers.</t>
        </is>
      </c>
      <c r="BC36" s="5" t="inlineStr">
        <is>
          <t>Final art accepted</t>
        </is>
      </c>
      <c r="BD36" s="5" t="inlineStr">
        <is>
          <t>3567 / 1492</t>
        </is>
      </c>
    </row>
    <row r="37">
      <c r="A37" s="5" t="inlineStr">
        <is>
          <t>037</t>
        </is>
      </c>
      <c r="B37" s="5" t="inlineStr">
        <is>
          <t>purussaurus</t>
        </is>
      </c>
      <c r="C37" s="5" t="inlineStr">
        <is>
          <t>Were-Creature</t>
        </is>
      </c>
      <c r="D37" s="5" t="inlineStr">
        <is>
          <t>Crocodylia-kin</t>
        </is>
      </c>
      <c r="E37" s="5" t="inlineStr">
        <is>
          <t>Purussaurus Death-Rollers</t>
        </is>
      </c>
      <c r="F37" s="5" t="inlineStr">
        <is>
          <t>Purussaurus Death-Rollers</t>
        </is>
      </c>
      <c r="G37" s="5" t="inlineStr">
        <is>
          <t>Male</t>
        </is>
      </c>
      <c r="H37" s="5" t="inlineStr">
        <is>
          <t>early 50s</t>
        </is>
      </c>
      <c r="I37" s="6" t="inlineStr">
        <is>
          <t>colossal, a huge broad blunt skull, thick scutes, a heavy tail</t>
        </is>
      </c>
      <c r="J37" s="6" t="inlineStr">
        <is>
          <t>huge</t>
        </is>
      </c>
      <c r="K37" s="5" t="inlineStr">
        <is>
          <t>grounded</t>
        </is>
      </c>
      <c r="L37" s="6" t="inlineStr">
        <is>
          <t>caiman-kin (not human)</t>
        </is>
      </c>
      <c r="M37" s="5" t="inlineStr">
        <is>
          <t>species design</t>
        </is>
      </c>
      <c r="N37" s="6" t="inlineStr">
        <is>
          <t>One bite. One roll.</t>
        </is>
      </c>
      <c r="O37" s="5" t="inlineStr">
        <is>
          <t>Bruiser</t>
        </is>
      </c>
      <c r="P37" s="5" t="inlineStr">
        <is>
          <t>Combat</t>
        </is>
      </c>
      <c r="Q37" s="6" t="inlineStr">
        <is>
          <t>Skull-guard helm; tail spike; trophy chains; scute plates</t>
        </is>
      </c>
      <c r="R37" s="6" t="inlineStr"/>
      <c r="S37" s="6" t="inlineStr">
        <is>
          <t>rearing up on bent legs, one clawed arm reaching forward, the huge jaw open in a roar and the chained tail arched overhead</t>
        </is>
      </c>
      <c r="T37" s="6" t="inlineStr">
        <is>
          <t>LUNGE</t>
        </is>
      </c>
      <c r="U37" s="5" t="inlineStr">
        <is>
          <t>stoic, enormous jaw open</t>
        </is>
      </c>
      <c r="V37" s="6" t="inlineStr">
        <is>
          <t>colossal blunt-snouted caiman-kin in a bone skull-guard helm with pink spikes, a heavy chained tail ending in a spiked bone club, bone shoulder plates, ring belts and wrapped legs, jaws opening wide</t>
        </is>
      </c>
      <c r="W37" s="5" t="inlineStr">
        <is>
          <t>#1d721f / #f4f1e8 / #ff5d8f</t>
        </is>
      </c>
      <c r="X37" s="95" t="inlineStr">
        <is>
          <t>#1d721f</t>
        </is>
      </c>
      <c r="Y37" s="73" t="inlineStr">
        <is>
          <t>#f4f1e8</t>
        </is>
      </c>
      <c r="Z37" s="74" t="inlineStr">
        <is>
          <t>#ff5d8f</t>
        </is>
      </c>
      <c r="AA37" s="6" t="inlineStr">
        <is>
          <t>the largest garment, armor, fur-marking or body areas</t>
        </is>
      </c>
      <c r="AB37" s="6" t="inlineStr">
        <is>
          <t>trim, sash, straps, secondary garment pieces and held gear</t>
        </is>
      </c>
      <c r="AC37" s="6" t="inlineStr">
        <is>
          <t>the eyes, the Skull-guard helm and one small magical detail</t>
        </is>
      </c>
      <c r="AD37" s="6" t="inlineStr">
        <is>
          <t>Natural fur, skin or shell base tones are allowed but must be simplified, flat and muted.</t>
        </is>
      </c>
      <c r="AE37" s="6" t="inlineStr">
        <is>
          <t>rearing up on bent legs, one clawed arm reaching forward, the huge jaw open in a roar and the chained tail arched overhead; the Skull-guard helm and the tail spike break the outline so it reads instantly as a black shape</t>
        </is>
      </c>
      <c r="AF37" s="6" t="inlineStr">
        <is>
          <t>heavy trapezoids, oversized fists and shoulders</t>
        </is>
      </c>
      <c r="AG37" s="6" t="inlineStr">
        <is>
          <t>Cut 60-75% of source micro-detail. Keep 2-3 costume masses (colossal blunt-snouted caiman-kin in a bone skull-guard helm with pink spikes; a heavy chained tail ending in a spiked bone club; bone shoulder plates) and one hero prop (Skull-guard helm). Shape language: heavy trapezoids, oversized fists and shoulders. Two flat tonal planes per material.</t>
        </is>
      </c>
      <c r="AH37" s="6" t="inlineStr">
        <is>
          <t>Black-fill test: the silhouette must still read as rearing up on bent legs, one clawed arm reaching forward, the huge jaw open in a roar and the chained tail arched overhead.</t>
        </is>
      </c>
      <c r="AI37" s="6" t="inlineStr">
        <is>
          <t>Few large shapes: heavy trapezoids, oversized fists and shoulders; no more than about a dozen major shapes (head, torso, limbs, main garment, signature gear).</t>
        </is>
      </c>
      <c r="AJ37" s="6" t="inlineStr">
        <is>
          <t>Thumbnail test: the Skull-guard helm and the pose must be visible at 64 px.</t>
        </is>
      </c>
      <c r="AK37" s="6" t="inlineStr">
        <is>
          <t>Flat colors: #1d721f / #f4f1e8 / #ff5d8f as separate flat shapes divided by black line; no gradients or glow.</t>
        </is>
      </c>
      <c r="AL37" s="6" t="inlineStr">
        <is>
          <t>Distinctive without detail: identifiable by Skull-guard helm and tail spike and the bruiser shape language.</t>
        </is>
      </c>
      <c r="AM37" s="6" t="inlineStr">
        <is>
          <t>Approved: Human Interceptors, Vampire Owlwing Watch, Were Moonrunners</t>
        </is>
      </c>
      <c r="AN3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Purussaurus Death-Rollers, male anthropomorphic caiman character (caiman-kin (not human)), apparent age early 50s. colossal, a huge broad blunt skull, thick scutes, a heavy tail, huge size. Pose: rearing up on bent legs, one clawed arm reaching forward, the huge jaw open in a roar and the chained tail arched overhead. Expression: stoic, enormous jaw open, as a minimal face. Design the silhouette first (heavy trapezoids, oversized fists and shoulders); the pose and the hero prop must read as a solid black shape.
SIMPLIFICATION BUDGET (the most important rule): HERO PROP, the one detailed object: Skull-guard helm. SECOND ITEM, kept plain: tail spike. COSTUME: only three big masses (main garment, legs, boots) as large flat angular polygons. Source costume notes, to be CUT by about 70% and used only as a loose guide: colossal blunt-snouted caiman-kin in a bone skull-guard helm with pink spikes, a heavy chained tail ending in a spiked bone club, bone shoulder plates, ring belts and wrapped legs, jaws opening wide.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#1d721f about 60%, on the largest garment, armor, fur-marking or body areas; secondary #f4f1e8 about 30%, on trim, sash, straps, secondary garment pieces and held gear; pop #ff5d8f about 10%, on the eyes, the Skull-guard helm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Purussaurus Death-Rollers with no people, creatures, figures, silhouettes or text. Midground: a flooded swamp ruin with a broken dam and waterfalls, giant rib bones and a jawbone. Foreground: a lookout platform, mossy trees and mud banks,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#1d721f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75" t="inlineStr">
        <is>
          <t>#b4532a</t>
        </is>
      </c>
      <c r="AR37" s="6" t="inlineStr">
        <is>
          <t>a flooded swamp ruin with a broken dam and waterfalls, giant rib bones and a jawbone</t>
        </is>
      </c>
      <c r="AS37" s="6" t="inlineStr">
        <is>
          <t>a lookout platform, mossy trees and mud banks</t>
        </is>
      </c>
      <c r="AT37" s="6" t="inlineStr">
        <is>
          <t>a flooded swamp ruin with a broken dam and waterfalls, giant rib bones and a jawbone, a lookout platform, mossy trees and mud banks</t>
        </is>
      </c>
      <c r="AU37" s="5" t="inlineStr">
        <is>
          <t>art/v2/were-purussaurus.png</t>
        </is>
      </c>
      <c r="AV37" s="5" t="inlineStr">
        <is>
          <t>art/v2/were-purussaurus-bg.jpg</t>
        </is>
      </c>
      <c r="AW37" s="6" t="inlineStr">
        <is>
          <t>Colossal blunt-snouted caiman-kin with a huge broad skull and a tail weighted with chains.</t>
        </is>
      </c>
      <c r="AX37" s="6" t="inlineStr">
        <is>
          <t>Colossal caimans from the Miocene. Death-Rollers grab, twist and tear apart the biggest bosses.</t>
        </is>
      </c>
      <c r="AY37" s="6" t="inlineStr">
        <is>
          <t>Death Roll: grab and twist for huge damage
Colossus Bite: crush armor
Mud Wallow: regenerate in wet ground</t>
        </is>
      </c>
      <c r="AZ37" s="6" t="inlineStr">
        <is>
          <t>Massive damage and size; Death Roll tears a target apart</t>
        </is>
      </c>
      <c r="BA37" s="6" t="inlineStr">
        <is>
          <t>Slow and huge; Easy to surround</t>
        </is>
      </c>
      <c r="BB37" s="5" t="inlineStr">
        <is>
          <t>The Pylon Coast and the Scrapwild: The river and swamp guard: colossal Purussaurus, bone-plated caimans, galloping crocodiles, burrowing Armadillosuchus, sonic gharials and sea-striding Herugavialis.</t>
        </is>
      </c>
      <c r="BC37" s="5" t="inlineStr">
        <is>
          <t>Final art accepted</t>
        </is>
      </c>
      <c r="BD37" s="5" t="inlineStr">
        <is>
          <t>3531 / 1499</t>
        </is>
      </c>
    </row>
    <row r="38">
      <c r="A38" s="5" t="inlineStr">
        <is>
          <t>038</t>
        </is>
      </c>
      <c r="B38" s="5" t="inlineStr">
        <is>
          <t>caimanscouts</t>
        </is>
      </c>
      <c r="C38" s="5" t="inlineStr">
        <is>
          <t>Were-Creature</t>
        </is>
      </c>
      <c r="D38" s="5" t="inlineStr">
        <is>
          <t>Crocodylia-kin</t>
        </is>
      </c>
      <c r="E38" s="5" t="inlineStr">
        <is>
          <t>Dwarf Caiman Bone-Plate Scouts</t>
        </is>
      </c>
      <c r="F38" s="5" t="inlineStr">
        <is>
          <t>Dwarf Caiman Bone-Plate Scouts</t>
        </is>
      </c>
      <c r="G38" s="5" t="inlineStr">
        <is>
          <t>Female</t>
        </is>
      </c>
      <c r="H38" s="5" t="inlineStr">
        <is>
          <t>early 40s</t>
        </is>
      </c>
      <c r="I38" s="6" t="inlineStr">
        <is>
          <t>small, compact and rigid, bony plates everywhere, a high domed skull</t>
        </is>
      </c>
      <c r="J38" s="6" t="inlineStr">
        <is>
          <t>small</t>
        </is>
      </c>
      <c r="K38" s="5" t="inlineStr">
        <is>
          <t>grounded</t>
        </is>
      </c>
      <c r="L38" s="6" t="inlineStr">
        <is>
          <t>dwarf caiman-kin (not human)</t>
        </is>
      </c>
      <c r="M38" s="5" t="inlineStr">
        <is>
          <t>species design</t>
        </is>
      </c>
      <c r="N38" s="6" t="inlineStr">
        <is>
          <t>Small. Hard. Everywhere.</t>
        </is>
      </c>
      <c r="O38" s="5" t="inlineStr">
        <is>
          <t>Tank</t>
        </is>
      </c>
      <c r="P38" s="5" t="inlineStr">
        <is>
          <t>Combat</t>
        </is>
      </c>
      <c r="Q38" s="6" t="inlineStr">
        <is>
          <t>Bone-plate vest; domed helm; scout satchel; short spear</t>
        </is>
      </c>
      <c r="R38" s="6" t="inlineStr"/>
      <c r="S38" s="6" t="inlineStr">
        <is>
          <t>low crouch behind the big bone shield, the short spear leveled across the front, eyes narrowed</t>
        </is>
      </c>
      <c r="T38" s="6" t="inlineStr">
        <is>
          <t>KNEEL</t>
        </is>
      </c>
      <c r="U38" s="5" t="inlineStr">
        <is>
          <t>wary, sharp-eyed</t>
        </is>
      </c>
      <c r="V38" s="6" t="inlineStr">
        <is>
          <t>small stiff dwarf-caiman-kin in white bone-plate armor with a finned bone helm, a brown belt satchel and a short leaf-bladed spear, crouched behind a big spiked bone shield</t>
        </is>
      </c>
      <c r="W38" s="5" t="inlineStr">
        <is>
          <t>#238b2d / #1f2438 / #ff8a3d</t>
        </is>
      </c>
      <c r="X38" s="96" t="inlineStr">
        <is>
          <t>#238b2d</t>
        </is>
      </c>
      <c r="Y38" s="77" t="inlineStr">
        <is>
          <t>#1f2438</t>
        </is>
      </c>
      <c r="Z38" s="78" t="inlineStr">
        <is>
          <t>#ff8a3d</t>
        </is>
      </c>
      <c r="AA38" s="6" t="inlineStr">
        <is>
          <t>the largest garment, armor, fur-marking or body areas</t>
        </is>
      </c>
      <c r="AB38" s="6" t="inlineStr">
        <is>
          <t>trim, sash, straps, secondary garment pieces and held gear</t>
        </is>
      </c>
      <c r="AC38" s="6" t="inlineStr">
        <is>
          <t>the eyes, the Bone-plate vest and one small magical detail</t>
        </is>
      </c>
      <c r="AD38" s="6" t="inlineStr">
        <is>
          <t>Natural fur, skin or shell base tones are allowed but must be simplified, flat and muted.</t>
        </is>
      </c>
      <c r="AE38" s="6" t="inlineStr">
        <is>
          <t>low crouch behind the big bone shield, the short spear leveled across the front, eyes narrowed; the Bone-plate vest and the domed helm break the outline so it reads instantly as a black shape</t>
        </is>
      </c>
      <c r="AF38" s="6" t="inlineStr">
        <is>
          <t>wide blocky rectangles and a big shield shape</t>
        </is>
      </c>
      <c r="AG38" s="6" t="inlineStr">
        <is>
          <t>Cut 60-75% of source micro-detail. Keep 2-3 costume masses (small stiff dwarf-caiman-kin in white bone-plate armor with a finned bone helm; a brown belt satchel and a short leaf-bladed spear; crouched behind a big spiked bone shield) and one hero prop (Bone-plate vest). Shape language: wide blocky rectangles and a big shield shape. Two flat tonal planes per material.</t>
        </is>
      </c>
      <c r="AH38" s="6" t="inlineStr">
        <is>
          <t>Black-fill test: the silhouette must still read as low crouch behind the big bone shield, the short spear leveled across the front, eyes narrowed.</t>
        </is>
      </c>
      <c r="AI38" s="6" t="inlineStr">
        <is>
          <t>Few large shapes: wide blocky rectangles and a big shield shape; no more than about a dozen major shapes (head, torso, limbs, main garment, signature gear).</t>
        </is>
      </c>
      <c r="AJ38" s="6" t="inlineStr">
        <is>
          <t>Thumbnail test: the Bone-plate vest and the pose must be visible at 64 px.</t>
        </is>
      </c>
      <c r="AK38" s="6" t="inlineStr">
        <is>
          <t>Flat colors: #238b2d / #1f2438 / #ff8a3d as separate flat shapes divided by black line; no gradients or glow.</t>
        </is>
      </c>
      <c r="AL38" s="6" t="inlineStr">
        <is>
          <t>Distinctive without detail: identifiable by Bone-plate vest and domed helm and the tank shape language.</t>
        </is>
      </c>
      <c r="AM38" s="6" t="inlineStr">
        <is>
          <t>Approved: Human Interceptors, Vampire Owlwing Watch, Were Moonrunners</t>
        </is>
      </c>
      <c r="AN3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Dwarf Caiman Bone-Plate Scouts, female anthropomorphic dwarf caiman character (dwarf caiman-kin (not human)), apparent age early 40s. small, compact and rigid, bony plates everywhere, a high domed skull, small size. Pose: low crouch behind the big bone shield, the short spear leveled across the front, eyes narrowed. Expression: wary, sharp-eyed, as a minimal face. Design the silhouette first (wide blocky rectangles and a big shield shape); the pose and the hero prop must read as a solid black shape.
SIMPLIFICATION BUDGET (the most important rule): HERO PROP, the one detailed object: Bone-plate vest. SECOND ITEM, kept plain: domed helm. COSTUME: only three big masses (main garment, legs, boots) as large flat angular polygons. Source costume notes, to be CUT by about 70% and used only as a loose guide: small stiff dwarf-caiman-kin in white bone-plate armor with a finned bone helm, a brown belt satchel and a short leaf-bladed spear, crouched behind a big spiked bone shield.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#238b2d about 60%, on the largest garment, armor, fur-marking or body areas; secondary #1f2438 about 30%, on trim, sash, straps, secondary garment pieces and held gear; pop #ff8a3d about 10%, on the eyes, the Bone-plate vest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Dwarf Caiman Bone-Plate Scouts with no people, creatures, figures, silhouettes or text. Midground: a muddy swamp settlement with a fallen log bridge, lookout platforms. Foreground: a giant jawbone, a drainage pipe and green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#238b2d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75" t="inlineStr">
        <is>
          <t>#b4532a</t>
        </is>
      </c>
      <c r="AR38" s="6" t="inlineStr">
        <is>
          <t>a muddy swamp settlement with a fallen log bridge, lookout platforms</t>
        </is>
      </c>
      <c r="AS38" s="6" t="inlineStr">
        <is>
          <t>a giant jawbone, a drainage pipe and green lanterns</t>
        </is>
      </c>
      <c r="AT38" s="6" t="inlineStr">
        <is>
          <t>a muddy swamp settlement with a fallen log bridge, lookout platforms, a giant jawbone, a drainage pipe and green lanterns</t>
        </is>
      </c>
      <c r="AU38" s="5" t="inlineStr">
        <is>
          <t>art/v2/were-caimanscouts.png</t>
        </is>
      </c>
      <c r="AV38" s="5" t="inlineStr">
        <is>
          <t>art/v2/were-caimanscouts-bg.jpg</t>
        </is>
      </c>
      <c r="AW38" s="6" t="inlineStr">
        <is>
          <t>Small dwarf caiman-kin covered in bony plates with a high domed skull and a short spear.</t>
        </is>
      </c>
      <c r="AX38" s="6" t="inlineStr">
        <is>
          <t>Tiny, bone-plated dwarf caimans who scout rough ground inside armor so rigid nothing can bite through.</t>
        </is>
      </c>
      <c r="AY38" s="6" t="inlineStr">
        <is>
          <t>Bone-Plate Armor: take less damage from every side
Ditch Watch: scout from cover and spot ambushes
Shell Rush: a shield-bash charge</t>
        </is>
      </c>
      <c r="AZ38" s="6" t="inlineStr">
        <is>
          <t>Very high defense for a small frame; Excellent on land</t>
        </is>
      </c>
      <c r="BA38" s="6" t="inlineStr">
        <is>
          <t>Stiff and slow to turn; Low damage</t>
        </is>
      </c>
      <c r="BB38" s="5" t="inlineStr">
        <is>
          <t>The Pylon Coast and the Scrapwild: The river and swamp guard: colossal Purussaurus, bone-plated caimans, galloping crocodiles, burrowing Armadillosuchus, sonic gharials and sea-striding Herugavialis.</t>
        </is>
      </c>
      <c r="BC38" s="5" t="inlineStr">
        <is>
          <t>Final art accepted</t>
        </is>
      </c>
      <c r="BD38" s="5" t="inlineStr">
        <is>
          <t>3488 / 1494</t>
        </is>
      </c>
    </row>
    <row r="39">
      <c r="A39" s="5" t="inlineStr">
        <is>
          <t>039</t>
        </is>
      </c>
      <c r="B39" s="5" t="inlineStr">
        <is>
          <t>cubancrocodiles</t>
        </is>
      </c>
      <c r="C39" s="5" t="inlineStr">
        <is>
          <t>Were-Creature</t>
        </is>
      </c>
      <c r="D39" s="5" t="inlineStr">
        <is>
          <t>Crocodylia-kin</t>
        </is>
      </c>
      <c r="E39" s="5" t="inlineStr">
        <is>
          <t>Cuban Crocodile Gallop Vanguard</t>
        </is>
      </c>
      <c r="F39" s="5" t="inlineStr">
        <is>
          <t>Cuban Crocodile Gallop Vanguard</t>
        </is>
      </c>
      <c r="G39" s="5" t="inlineStr">
        <is>
          <t>Male</t>
        </is>
      </c>
      <c r="H39" s="5" t="inlineStr">
        <is>
          <t>late 20s</t>
        </is>
      </c>
      <c r="I39" s="6" t="inlineStr">
        <is>
          <t>lean and long-legged, an athletic body, broad flat teeth</t>
        </is>
      </c>
      <c r="J39" s="6" t="inlineStr">
        <is>
          <t>medium</t>
        </is>
      </c>
      <c r="K39" s="5" t="inlineStr">
        <is>
          <t>agile</t>
        </is>
      </c>
      <c r="L39" s="6" t="inlineStr">
        <is>
          <t>crocodile-kin (not human)</t>
        </is>
      </c>
      <c r="M39" s="5" t="inlineStr">
        <is>
          <t>species design</t>
        </is>
      </c>
      <c r="N39" s="6" t="inlineStr">
        <is>
          <t>They run on land.</t>
        </is>
      </c>
      <c r="O39" s="5" t="inlineStr">
        <is>
          <t>Assassin</t>
        </is>
      </c>
      <c r="P39" s="5" t="inlineStr">
        <is>
          <t>Combat</t>
        </is>
      </c>
      <c r="Q39" s="6" t="inlineStr">
        <is>
          <t>Running harness; leg straps; tooth guard; light scute vest</t>
        </is>
      </c>
      <c r="R39" s="6" t="inlineStr"/>
      <c r="S39" s="6" t="inlineStr">
        <is>
          <t>mid-pounce, the body stretched forward, one leg reaching down and the jaws open</t>
        </is>
      </c>
      <c r="T39" s="6" t="inlineStr">
        <is>
          <t>RUN</t>
        </is>
      </c>
      <c r="U39" s="5" t="inlineStr">
        <is>
          <t>predatory, grinning</t>
        </is>
      </c>
      <c r="V39" s="6" t="inlineStr">
        <is>
          <t>lean athletic crocodile-kin on long legs in a gold-trimmed running harness with teal gems, a short tattered loincloth and gold-banded wrists and ankles, leaping mid-pounce with the jaws open</t>
        </is>
      </c>
      <c r="W39" s="5" t="inlineStr">
        <is>
          <t>#6eb83d / #e8c76a / #06d6a0</t>
        </is>
      </c>
      <c r="X39" s="97" t="inlineStr">
        <is>
          <t>#6eb83d</t>
        </is>
      </c>
      <c r="Y39" s="80" t="inlineStr">
        <is>
          <t>#e8c76a</t>
        </is>
      </c>
      <c r="Z39" s="81" t="inlineStr">
        <is>
          <t>#06d6a0</t>
        </is>
      </c>
      <c r="AA39" s="6" t="inlineStr">
        <is>
          <t>the largest garment, armor, fur-marking or body areas</t>
        </is>
      </c>
      <c r="AB39" s="6" t="inlineStr">
        <is>
          <t>trim, sash, straps, secondary garment pieces and held gear</t>
        </is>
      </c>
      <c r="AC39" s="6" t="inlineStr">
        <is>
          <t>the eyes, the Running harness and one small magical detail</t>
        </is>
      </c>
      <c r="AD39" s="6" t="inlineStr">
        <is>
          <t>Natural fur, skin or shell base tones are allowed but must be simplified, flat and muted.</t>
        </is>
      </c>
      <c r="AE39" s="6" t="inlineStr">
        <is>
          <t>mid-pounce, the body stretched forward, one leg reaching down and the jaws open; the Running harness and the leg straps break the outline so it reads instantly as a black shape</t>
        </is>
      </c>
      <c r="AF39" s="6" t="inlineStr">
        <is>
          <t>sharp triangles, long thin blades, a low coiled posture</t>
        </is>
      </c>
      <c r="AG39" s="6" t="inlineStr">
        <is>
          <t>Cut 60-75% of source micro-detail. Keep 2-3 costume masses (lean athletic crocodile-kin on long legs in a gold-trimmed running harness with teal gems; a short tattered loincloth and gold-banded wrists and ankles; leaping mid-pounce with the jaws open) and one hero prop (Running harness). Shape language: sharp triangles, long thin blades, a low coiled posture. Two flat tonal planes per material.</t>
        </is>
      </c>
      <c r="AH39" s="6" t="inlineStr">
        <is>
          <t>Black-fill test: the silhouette must still read as mid-pounce, the body stretched forward, one leg reaching down and the jaws open.</t>
        </is>
      </c>
      <c r="AI39" s="6" t="inlineStr">
        <is>
          <t>Few large shapes: sharp triangles, long thin blades, a low coiled posture; no more than about a dozen major shapes (head, torso, limbs, main garment, signature gear).</t>
        </is>
      </c>
      <c r="AJ39" s="6" t="inlineStr">
        <is>
          <t>Thumbnail test: the Running harness and the pose must be visible at 64 px.</t>
        </is>
      </c>
      <c r="AK39" s="6" t="inlineStr">
        <is>
          <t>Flat colors: #6eb83d / #e8c76a / #06d6a0 as separate flat shapes divided by black line; no gradients or glow.</t>
        </is>
      </c>
      <c r="AL39" s="6" t="inlineStr">
        <is>
          <t>Distinctive without detail: identifiable by Running harness and leg straps and the assassin shape language.</t>
        </is>
      </c>
      <c r="AM39" s="6" t="inlineStr">
        <is>
          <t>Approved: Human Interceptors, Vampire Owlwing Watch, Were Moonrunners</t>
        </is>
      </c>
      <c r="AN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Cuban Crocodile Gallop Vanguard, male anthropomorphic crocodile character (crocodile-kin (not human)), apparent age late 20s. lean and long-legged, an athletic body, broad flat teeth, medium size. Pose: mid-pounce, the body stretched forward, one leg reaching down and the jaws open. Expression: predatory, grinning, as a minimal face. Design the silhouette first (sharp triangles, long thin blades, a low coiled posture); the pose and the hero prop must read as a solid black shape.
SIMPLIFICATION BUDGET (the most important rule): HERO PROP, the one detailed object: Running harness. SECOND ITEM, kept plain: leg straps. COSTUME: only three big masses (main garment, legs, boots) as large flat angular polygons. Source costume notes, to be CUT by about 70% and used only as a loose guide: lean athletic crocodile-kin on long legs in a gold-trimmed running harness with teal gems, a short tattered loincloth and gold-banded wrists and ankles, leaping mid-pounce with the jaws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#6eb83d about 60%, on the largest garment, armor, fur-marking or body areas; secondary #e8c76a about 30%, on trim, sash, straps, secondary garment pieces and held gear; pop #06d6a0 about 10%, on the eyes, the Running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Cuban Crocodile Gallop Vanguard with no people, creatures, figures, silhouettes or text. Midground: a salt flat with a chain-link fence, spiked posts. Foreground: rusted crates, shallow green-lit pools and a distant watchtower citadel, plus wet ground reflecting light. Large props the character cannot wear or carry live here, never in a hand.
COLOR (most important): a RUST-washed painting. The people color #b4532a washes about 65% of the image across sky, fog, ground, walls and haze. Accents about 20%, clearly visible: main #6eb83d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75" t="inlineStr">
        <is>
          <t>#b4532a</t>
        </is>
      </c>
      <c r="AR39" s="6" t="inlineStr">
        <is>
          <t>a salt flat with a chain-link fence, spiked posts</t>
        </is>
      </c>
      <c r="AS39" s="6" t="inlineStr">
        <is>
          <t>rusted crates, shallow green-lit pools and a distant watchtower citadel</t>
        </is>
      </c>
      <c r="AT39" s="6" t="inlineStr">
        <is>
          <t>a salt flat with a chain-link fence, spiked posts, rusted crates, shallow green-lit pools and a distant watchtower citadel</t>
        </is>
      </c>
      <c r="AU39" s="5" t="inlineStr">
        <is>
          <t>art/v2/were-cubancrocodiles.png</t>
        </is>
      </c>
      <c r="AV39" s="5" t="inlineStr">
        <is>
          <t>art/v2/were-cubancrocodiles-bg.jpg</t>
        </is>
      </c>
      <c r="AW39" s="6" t="inlineStr">
        <is>
          <t>Lean long-legged crocodile-kin galloping, jaws wide, a spiked tail trailing.</t>
        </is>
      </c>
      <c r="AX39" s="6" t="inlineStr">
        <is>
          <t>Fast, athletic crocodiles that gallop on long legs and leap clear of the water to snap at anything on a branch.</t>
        </is>
      </c>
      <c r="AY39" s="6" t="inlineStr">
        <is>
          <t>Gallop: charge at high speed
Leap Snap: launch out of the water for a bite
Turtle Crusher: flat molars crack shells</t>
        </is>
      </c>
      <c r="AZ39" s="6" t="inlineStr">
        <is>
          <t>Gallops at high speed on land; Leaping bite from the water</t>
        </is>
      </c>
      <c r="BA39" s="6" t="inlineStr">
        <is>
          <t>Light armor; Burns out quickly</t>
        </is>
      </c>
      <c r="BB39" s="5" t="inlineStr">
        <is>
          <t>The Pylon Coast and the Scrapwild: The river and swamp guard: colossal Purussaurus, bone-plated caimans, galloping crocodiles, burrowing Armadillosuchus, sonic gharials and sea-striding Herugavialis.</t>
        </is>
      </c>
      <c r="BC39" s="5" t="inlineStr">
        <is>
          <t>Final art accepted</t>
        </is>
      </c>
      <c r="BD39" s="5" t="inlineStr">
        <is>
          <t>3489 / 1496</t>
        </is>
      </c>
    </row>
    <row r="40">
      <c r="A40" s="5" t="inlineStr">
        <is>
          <t>040</t>
        </is>
      </c>
      <c r="B40" s="5" t="inlineStr">
        <is>
          <t>armadillosuchus</t>
        </is>
      </c>
      <c r="C40" s="5" t="inlineStr">
        <is>
          <t>Were-Creature</t>
        </is>
      </c>
      <c r="D40" s="5" t="inlineStr">
        <is>
          <t>Crocodylia-kin</t>
        </is>
      </c>
      <c r="E40" s="5" t="inlineStr">
        <is>
          <t>Armadillosuchus Burrow-Juggernauts</t>
        </is>
      </c>
      <c r="F40" s="5" t="inlineStr">
        <is>
          <t>Armadillosuchus Burrow-Juggernauts</t>
        </is>
      </c>
      <c r="G40" s="5" t="inlineStr">
        <is>
          <t>Male</t>
        </is>
      </c>
      <c r="H40" s="5" t="inlineStr">
        <is>
          <t>mid 40s</t>
        </is>
      </c>
      <c r="I40" s="6" t="inlineStr">
        <is>
          <t>stocky and low, a jointed armadillo shell across the back and neck, heavy curved claws</t>
        </is>
      </c>
      <c r="J40" s="6" t="inlineStr">
        <is>
          <t>large</t>
        </is>
      </c>
      <c r="K40" s="5" t="inlineStr">
        <is>
          <t>burrowing</t>
        </is>
      </c>
      <c r="L40" s="6" t="inlineStr">
        <is>
          <t>armadillosuchus-kin (not human)</t>
        </is>
      </c>
      <c r="M40" s="5" t="inlineStr">
        <is>
          <t>species design</t>
        </is>
      </c>
      <c r="N40" s="6" t="inlineStr">
        <is>
          <t>From below.</t>
        </is>
      </c>
      <c r="O40" s="5" t="inlineStr">
        <is>
          <t>Tank</t>
        </is>
      </c>
      <c r="P40" s="5" t="inlineStr">
        <is>
          <t>Combat</t>
        </is>
      </c>
      <c r="Q40" s="6" t="inlineStr">
        <is>
          <t>Jointed shell plates; digging claws; tunnel lamp; dirt-caked cloak</t>
        </is>
      </c>
      <c r="R40" s="6" t="inlineStr"/>
      <c r="S40" s="6" t="inlineStr">
        <is>
          <t>bursting up out of the rubble, one huge digging claw raised high and the other swiping low, jaws open</t>
        </is>
      </c>
      <c r="T40" s="6" t="inlineStr">
        <is>
          <t>LEAP</t>
        </is>
      </c>
      <c r="U40" s="5" t="inlineStr">
        <is>
          <t>stoic, dirt-streaked</t>
        </is>
      </c>
      <c r="V40" s="6" t="inlineStr">
        <is>
          <t>stocky armored crocodile-kin with cyan-plated armadillo-like banded shell over the back and neck, heavy curved black digging claws, a cyan tunnel lantern at the belt and a ring sash, bursting up out of a pile of rubble</t>
        </is>
      </c>
      <c r="W40" s="5" t="inlineStr">
        <is>
          <t>#ab8349 / #2d2a4a / #4cc9f0</t>
        </is>
      </c>
      <c r="X40" s="98" t="inlineStr">
        <is>
          <t>#ab8349</t>
        </is>
      </c>
      <c r="Y40" s="88" t="inlineStr">
        <is>
          <t>#2d2a4a</t>
        </is>
      </c>
      <c r="Z40" s="89" t="inlineStr">
        <is>
          <t>#4cc9f0</t>
        </is>
      </c>
      <c r="AA40" s="6" t="inlineStr">
        <is>
          <t>the largest garment, armor, fur-marking or body areas</t>
        </is>
      </c>
      <c r="AB40" s="6" t="inlineStr">
        <is>
          <t>trim, sash, straps, secondary garment pieces and held gear</t>
        </is>
      </c>
      <c r="AC40" s="6" t="inlineStr">
        <is>
          <t>the eyes, the Jointed shell plates and one small magical detail</t>
        </is>
      </c>
      <c r="AD40" s="6" t="inlineStr">
        <is>
          <t>Natural fur, skin or shell base tones are allowed but must be simplified, flat and muted.</t>
        </is>
      </c>
      <c r="AE40" s="6" t="inlineStr">
        <is>
          <t>bursting up out of the rubble, one huge digging claw raised high and the other swiping low, jaws open; the Jointed shell plates and the digging claws break the outline so it reads instantly as a black shape</t>
        </is>
      </c>
      <c r="AF40" s="6" t="inlineStr">
        <is>
          <t>wide blocky rectangles and a big shield shape</t>
        </is>
      </c>
      <c r="AG40" s="6" t="inlineStr">
        <is>
          <t>Cut 60-75% of source micro-detail. Keep 2-3 costume masses (stocky armored crocodile-kin with cyan-plated armadillo-like banded shell over the back and neck; heavy curved black digging claws; a cyan tunnel lantern at the belt and a ring sash) and one hero prop (Jointed shell plates). Shape language: wide blocky rectangles and a big shield shape. Two flat tonal planes per material.</t>
        </is>
      </c>
      <c r="AH40" s="6" t="inlineStr">
        <is>
          <t>Black-fill test: the silhouette must still read as bursting up out of the rubble, one huge digging claw raised high and the other swiping low, jaws open.</t>
        </is>
      </c>
      <c r="AI40" s="6" t="inlineStr">
        <is>
          <t>Few large shapes: wide blocky rectangles and a big shield shape; no more than about a dozen major shapes (head, torso, limbs, main garment, signature gear).</t>
        </is>
      </c>
      <c r="AJ40" s="6" t="inlineStr">
        <is>
          <t>Thumbnail test: the Jointed shell plates and the pose must be visible at 64 px.</t>
        </is>
      </c>
      <c r="AK40" s="6" t="inlineStr">
        <is>
          <t>Flat colors: #ab8349 / #2d2a4a / #4cc9f0 as separate flat shapes divided by black line; no gradients or glow.</t>
        </is>
      </c>
      <c r="AL40" s="6" t="inlineStr">
        <is>
          <t>Distinctive without detail: identifiable by Jointed shell plates and digging claws and the tank shape language.</t>
        </is>
      </c>
      <c r="AM40" s="6" t="inlineStr">
        <is>
          <t>Approved: Human Interceptors, Vampire Owlwing Watch, Were Moonrunners</t>
        </is>
      </c>
      <c r="AN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Armadillosuchus Burrow-Juggernauts, male anthropomorphic armadillosuchus character (armadillosuchus-kin (not human)), apparent age mid 40s. stocky and low, a jointed armadillo shell across the back and neck, heavy curved claws, large size. Pose: bursting up out of the rubble, one huge digging claw raised high and the other swiping low, jaws open. Expression: stoic, dirt-streaked, as a minimal face. Design the silhouette first (wide blocky rectangles and a big shield shape); the pose and the hero prop must read as a solid black shape.
SIMPLIFICATION BUDGET (the most important rule): HERO PROP, the one detailed object: Jointed shell plates. SECOND ITEM, kept plain: digging claws. COSTUME: only three big masses (main garment, legs, boots) as large flat angular polygons. Source costume notes, to be CUT by about 70% and used only as a loose guide: stocky armored crocodile-kin with cyan-plated armadillo-like banded shell over the back and neck, heavy curved black digging claws, a cyan tunnel lantern at the belt and a ring sash, bursting up out of a pile of rubble.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#ab8349 about 60%, on the largest garment, armor, fur-marking or body areas; secondary #2d2a4a about 30%, on trim, sash, straps, secondary garment pieces and held gear; pop #4cc9f0 about 10%, on the eyes, the Jointed shell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Armadillosuchus Burrow-Juggernauts with no people, creatures, figures, silhouettes or text. Midground: a quarry fortress with arched tunnel mouths, scaffold cranes. Foreground: rubble mounds, a mine cart and blue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#ab8349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75" t="inlineStr">
        <is>
          <t>#b4532a</t>
        </is>
      </c>
      <c r="AR40" s="6" t="inlineStr">
        <is>
          <t>a quarry fortress with arched tunnel mouths, scaffold cranes</t>
        </is>
      </c>
      <c r="AS40" s="6" t="inlineStr">
        <is>
          <t>rubble mounds, a mine cart and blue lanterns</t>
        </is>
      </c>
      <c r="AT40" s="6" t="inlineStr">
        <is>
          <t>a quarry fortress with arched tunnel mouths, scaffold cranes, rubble mounds, a mine cart and blue lanterns</t>
        </is>
      </c>
      <c r="AU40" s="5" t="inlineStr">
        <is>
          <t>art/v2/were-armadillosuchus.png</t>
        </is>
      </c>
      <c r="AV40" s="5" t="inlineStr">
        <is>
          <t>art/v2/were-armadillosuchus-bg.jpg</t>
        </is>
      </c>
      <c r="AW40" s="6" t="inlineStr">
        <is>
          <t>Armored crocodile-kin with an armadillo-like jointed shell and heavy curved digging claws.</t>
        </is>
      </c>
      <c r="AX40" s="6" t="inlineStr">
        <is>
          <t>Armored, armadillo-shelled croc-kin that dig underneath and rise behind the line. Segmented plates cut flank damage.</t>
        </is>
      </c>
      <c r="AY40" s="6" t="inlineStr">
        <is>
          <t>Burrow: dig under and strike from below
Segmented Shell: take less damage from the back and sides
Digging Claws: tear up cover</t>
        </is>
      </c>
      <c r="AZ40" s="6" t="inlineStr">
        <is>
          <t>Burrows to ambush from below; Segmented armor reduces flank damage</t>
        </is>
      </c>
      <c r="BA40" s="6" t="inlineStr">
        <is>
          <t>Slow on the surface; Weak to flooding</t>
        </is>
      </c>
      <c r="BB40" s="5" t="inlineStr">
        <is>
          <t>The Pylon Coast and the Scrapwild: The river and swamp guard: colossal Purussaurus, bone-plated caimans, galloping crocodiles, burrowing Armadillosuchus, sonic gharials and sea-striding Herugavialis.</t>
        </is>
      </c>
      <c r="BC40" s="5" t="inlineStr">
        <is>
          <t>Final art accepted</t>
        </is>
      </c>
      <c r="BD40" s="5" t="inlineStr">
        <is>
          <t>3582 / 1483</t>
        </is>
      </c>
    </row>
    <row r="41">
      <c r="A41" s="5" t="inlineStr">
        <is>
          <t>041</t>
        </is>
      </c>
      <c r="B41" s="5" t="inlineStr">
        <is>
          <t>gharialduelists</t>
        </is>
      </c>
      <c r="C41" s="5" t="inlineStr">
        <is>
          <t>Were-Creature</t>
        </is>
      </c>
      <c r="D41" s="5" t="inlineStr">
        <is>
          <t>Crocodylia-kin</t>
        </is>
      </c>
      <c r="E41" s="5" t="inlineStr">
        <is>
          <t>Gharial Sonic Duelists</t>
        </is>
      </c>
      <c r="F41" s="5" t="inlineStr">
        <is>
          <t>Gharial Sonic Duelists</t>
        </is>
      </c>
      <c r="G41" s="5" t="inlineStr">
        <is>
          <t>Female</t>
        </is>
      </c>
      <c r="H41" s="5" t="inlineStr">
        <is>
          <t>early 40s</t>
        </is>
      </c>
      <c r="I41" s="6" t="inlineStr">
        <is>
          <t>slender and long, a needle-thin snout with a bulb at the tip, sleek tail</t>
        </is>
      </c>
      <c r="J41" s="6" t="inlineStr">
        <is>
          <t>medium</t>
        </is>
      </c>
      <c r="K41" s="5" t="inlineStr">
        <is>
          <t>aquatic</t>
        </is>
      </c>
      <c r="L41" s="6" t="inlineStr">
        <is>
          <t>gharial-kin (not human)</t>
        </is>
      </c>
      <c r="M41" s="5" t="inlineStr">
        <is>
          <t>species design</t>
        </is>
      </c>
      <c r="N41" s="6" t="inlineStr">
        <is>
          <t>Buzz. Pop. Pierce.</t>
        </is>
      </c>
      <c r="O41" s="5" t="inlineStr">
        <is>
          <t>Caster</t>
        </is>
      </c>
      <c r="P41" s="5" t="inlineStr">
        <is>
          <t>Combat</t>
        </is>
      </c>
      <c r="Q41" s="6" t="inlineStr">
        <is>
          <t>Ghara resonator; needle-snout guard; fin sash; shock bracers</t>
        </is>
      </c>
      <c r="R41" s="6" t="inlineStr"/>
      <c r="S41" s="6" t="inlineStr">
        <is>
          <t>deep lunge with the snout thrust to the side, one clawed arm out for balance and the other swept back</t>
        </is>
      </c>
      <c r="T41" s="6" t="inlineStr">
        <is>
          <t>LUNGE</t>
        </is>
      </c>
      <c r="U41" s="5" t="inlineStr">
        <is>
          <t>cool, arched-snout poise</t>
        </is>
      </c>
      <c r="V41" s="6" t="inlineStr">
        <is>
          <t>slender gharial-kin with a needle-thin snout and a purple bulb at the tip, a cream-and-black wrap top and skirt with gold diamond studs, purple-gem bracers, and flat purple sonic rings rippling out of the bulb</t>
        </is>
      </c>
      <c r="W41" s="5" t="inlineStr">
        <is>
          <t>#43d0cb / #fff7e0 / #c77dff</t>
        </is>
      </c>
      <c r="X41" s="99" t="inlineStr">
        <is>
          <t>#43d0cb</t>
        </is>
      </c>
      <c r="Y41" s="91" t="inlineStr">
        <is>
          <t>#fff7e0</t>
        </is>
      </c>
      <c r="Z41" s="92" t="inlineStr">
        <is>
          <t>#c77dff</t>
        </is>
      </c>
      <c r="AA41" s="6" t="inlineStr">
        <is>
          <t>the largest garment, armor, fur-marking or body areas</t>
        </is>
      </c>
      <c r="AB41" s="6" t="inlineStr">
        <is>
          <t>trim, sash, straps, secondary garment pieces and held gear</t>
        </is>
      </c>
      <c r="AC41" s="6" t="inlineStr">
        <is>
          <t>the eyes, the Ghara resonator and one small magical detail</t>
        </is>
      </c>
      <c r="AD41" s="6" t="inlineStr">
        <is>
          <t>Natural fur, skin or shell base tones are allowed but must be simplified, flat and muted.</t>
        </is>
      </c>
      <c r="AE41" s="6" t="inlineStr">
        <is>
          <t>deep lunge with the snout thrust to the side, one clawed arm out for balance and the other swept back; the Ghara resonator and the needle-snout guard break the outline so it reads instantly as a black shape</t>
        </is>
      </c>
      <c r="AF41" s="6" t="inlineStr">
        <is>
          <t>flowing diamonds and a bright flat focus shape</t>
        </is>
      </c>
      <c r="AG41" s="6" t="inlineStr">
        <is>
          <t>Cut 60-75% of source micro-detail. Keep 2-3 costume masses (slender gharial-kin with a needle-thin snout and a purple bulb at the tip; a cream-and-black wrap top and skirt with gold diamond studs; purple-gem bracers) and one hero prop (Ghara resonator). Shape language: flowing diamonds and a bright flat focus shape. Two flat tonal planes per material.</t>
        </is>
      </c>
      <c r="AH41" s="6" t="inlineStr">
        <is>
          <t>Black-fill test: the silhouette must still read as deep lunge with the snout thrust to the side, one clawed arm out for balance and the other swept back.</t>
        </is>
      </c>
      <c r="AI41" s="6" t="inlineStr">
        <is>
          <t>Few large shapes: flowing diamonds and a bright flat focus shape; no more than about a dozen major shapes (head, torso, limbs, main garment, signature gear).</t>
        </is>
      </c>
      <c r="AJ41" s="6" t="inlineStr">
        <is>
          <t>Thumbnail test: the Ghara resonator and the pose must be visible at 64 px.</t>
        </is>
      </c>
      <c r="AK41" s="6" t="inlineStr">
        <is>
          <t>Flat colors: #43d0cb / #fff7e0 / #c77dff as separate flat shapes divided by black line; no gradients or glow.</t>
        </is>
      </c>
      <c r="AL41" s="6" t="inlineStr">
        <is>
          <t>Distinctive without detail: identifiable by Ghara resonator and needle-snout guard and the caster shape language.</t>
        </is>
      </c>
      <c r="AM41" s="6" t="inlineStr">
        <is>
          <t>Approved: Human Interceptors, Vampire Owlwing Watch, Were Moonrunners</t>
        </is>
      </c>
      <c r="AN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Gharial Sonic Duelists, female anthropomorphic gharial character (gharial-kin (not human)), apparent age early 40s. slender and long, a needle-thin snout with a bulb at the tip, sleek tail, medium size. Pose: deep lunge with the snout thrust to the side, one clawed arm out for balance and the other swept back. Expression: cool, arched-snout poise, as a minimal face. Design the silhouette first (flowing diamonds and a bright flat focus shape); the pose and the hero prop must read as a solid black shape.
SIMPLIFICATION BUDGET (the most important rule): HERO PROP, the one detailed object: Ghara resonator. SECOND ITEM, kept plain: needle-snout guard. COSTUME: only three big masses (main garment, legs, boots) as large flat angular polygons. Source costume notes, to be CUT by about 70% and used only as a loose guide: slender gharial-kin with a needle-thin snout and a purple bulb at the tip, a cream-and-black wrap top and skirt with gold diamond studs, purple-gem bracers, and flat purple sonic rings rippling out of the bulb.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#43d0cb about 60%, on the largest garment, armor, fur-marking or body areas; secondary #fff7e0 about 30%, on trim, sash, straps, secondary garment pieces and held gear; pop #c77dff about 10%, on the eyes, the Ghara resonator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Gharial Sonic Duelists with no people, creatures, figures, silhouettes or text. Midground: a ruined riverside port with a stone stair ghat, an arched bridge, waterfalls. Foreground: fishing nets, reeds, a moored boat and teal and purple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#43d0cb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75" t="inlineStr">
        <is>
          <t>#b4532a</t>
        </is>
      </c>
      <c r="AR41" s="6" t="inlineStr">
        <is>
          <t>a ruined riverside port with a stone stair ghat, an arched bridge, waterfalls</t>
        </is>
      </c>
      <c r="AS41" s="6" t="inlineStr">
        <is>
          <t>fishing nets, reeds, a moored boat and teal and purple lanterns</t>
        </is>
      </c>
      <c r="AT41" s="6" t="inlineStr">
        <is>
          <t>a ruined riverside port with a stone stair ghat, an arched bridge, waterfalls, fishing nets, reeds, a moored boat and teal and purple lanterns</t>
        </is>
      </c>
      <c r="AU41" s="5" t="inlineStr">
        <is>
          <t>art/v2/were-gharialduelists.png</t>
        </is>
      </c>
      <c r="AV41" s="5" t="inlineStr">
        <is>
          <t>art/v2/were-gharialduelists-bg.jpg</t>
        </is>
      </c>
      <c r="AW41" s="6" t="inlineStr">
        <is>
          <t>Slender gharial-kin with a needle-thin snout and a bulbous ghara, sonic rings rippling out.</t>
        </is>
      </c>
      <c r="AX41" s="6" t="inlineStr">
        <is>
          <t>Needle-snouted gharials with a bulbous ghara that buzzes and stuns. Sonic Duelists pierce fast and fill the water with shock.</t>
        </is>
      </c>
      <c r="AY41" s="6" t="inlineStr">
        <is>
          <t>Ghara Buzz: a sonic pulse that stuns
Needle Snap: a high-precision piercing strike
Bubble Curtain: a stunning wall of bubbles</t>
        </is>
      </c>
      <c r="AZ41" s="6" t="inlineStr">
        <is>
          <t>Fast piercing strikes; Sonic pulse stuns groups</t>
        </is>
      </c>
      <c r="BA41" s="6" t="inlineStr">
        <is>
          <t>Weak crushing power; Fragile jaw</t>
        </is>
      </c>
      <c r="BB41" s="5" t="inlineStr">
        <is>
          <t>The Pylon Coast and the Scrapwild: The river and swamp guard: colossal Purussaurus, bone-plated caimans, galloping crocodiles, burrowing Armadillosuchus, sonic gharials and sea-striding Herugavialis.</t>
        </is>
      </c>
      <c r="BC41" s="5" t="inlineStr">
        <is>
          <t>Final art accepted</t>
        </is>
      </c>
      <c r="BD41" s="5" t="inlineStr">
        <is>
          <t>3538 / 1507</t>
        </is>
      </c>
    </row>
    <row r="42">
      <c r="A42" s="5" t="inlineStr">
        <is>
          <t>042</t>
        </is>
      </c>
      <c r="B42" s="5" t="inlineStr">
        <is>
          <t>herugavialis</t>
        </is>
      </c>
      <c r="C42" s="5" t="inlineStr">
        <is>
          <t>Were-Creature</t>
        </is>
      </c>
      <c r="D42" s="5" t="inlineStr">
        <is>
          <t>Crocodylia-kin</t>
        </is>
      </c>
      <c r="E42" s="5" t="inlineStr">
        <is>
          <t>Herugavialis Tidal Marauders</t>
        </is>
      </c>
      <c r="F42" s="5" t="inlineStr">
        <is>
          <t>Herugavialis Tidal Marauders</t>
        </is>
      </c>
      <c r="G42" s="5" t="inlineStr">
        <is>
          <t>Male</t>
        </is>
      </c>
      <c r="H42" s="5" t="inlineStr">
        <is>
          <t>late 30s</t>
        </is>
      </c>
      <c r="I42" s="6" t="inlineStr">
        <is>
          <t>long and sleek, a long snout, strong paddle tail</t>
        </is>
      </c>
      <c r="J42" s="6" t="inlineStr">
        <is>
          <t>large</t>
        </is>
      </c>
      <c r="K42" s="5" t="inlineStr">
        <is>
          <t>aquatic</t>
        </is>
      </c>
      <c r="L42" s="6" t="inlineStr">
        <is>
          <t>gharial-kin (not human)</t>
        </is>
      </c>
      <c r="M42" s="5" t="inlineStr">
        <is>
          <t>species design</t>
        </is>
      </c>
      <c r="N42" s="6" t="inlineStr">
        <is>
          <t>The sea is ours.</t>
        </is>
      </c>
      <c r="O42" s="5" t="inlineStr">
        <is>
          <t>Fighter</t>
        </is>
      </c>
      <c r="P42" s="5" t="inlineStr">
        <is>
          <t>Combat</t>
        </is>
      </c>
      <c r="Q42" s="6" t="inlineStr">
        <is>
          <t>Surf cloak; salt-iron harness; wave-fang spear; kelp wraps</t>
        </is>
      </c>
      <c r="R42" s="6" t="inlineStr"/>
      <c r="S42" s="6" t="inlineStr">
        <is>
          <t>surfing stance on a curling wave, leaning forward with the long spear held across the body</t>
        </is>
      </c>
      <c r="T42" s="6" t="inlineStr">
        <is>
          <t>LEAN</t>
        </is>
      </c>
      <c r="U42" s="5" t="inlineStr">
        <is>
          <t>fierce, salt-crusted grin</t>
        </is>
      </c>
      <c r="V42" s="6" t="inlineStr">
        <is>
          <t>sleek saltwater gavial-kin with a long toothy snout, a big yellow hooded cloak and sash, ring-buckled black straps, wrapped shins and a long fang-bladed spear, riding a curling wave</t>
        </is>
      </c>
      <c r="W42" s="5" t="inlineStr">
        <is>
          <t>#6992d3 / #26324a / #ffd23f</t>
        </is>
      </c>
      <c r="X42" s="100" t="inlineStr">
        <is>
          <t>#6992d3</t>
        </is>
      </c>
      <c r="Y42" s="94" t="inlineStr">
        <is>
          <t>#26324a</t>
        </is>
      </c>
      <c r="Z42" s="38" t="inlineStr">
        <is>
          <t>#ffd23f</t>
        </is>
      </c>
      <c r="AA42" s="6" t="inlineStr">
        <is>
          <t>the largest garment, armor, fur-marking or body areas</t>
        </is>
      </c>
      <c r="AB42" s="6" t="inlineStr">
        <is>
          <t>trim, sash, straps, secondary garment pieces and held gear</t>
        </is>
      </c>
      <c r="AC42" s="6" t="inlineStr">
        <is>
          <t>the eyes, the Surf cloak and one small magical detail</t>
        </is>
      </c>
      <c r="AD42" s="6" t="inlineStr">
        <is>
          <t>Natural fur, skin or shell base tones are allowed but must be simplified, flat and muted.</t>
        </is>
      </c>
      <c r="AE42" s="6" t="inlineStr">
        <is>
          <t>surfing stance on a curling wave, leaning forward with the long spear held across the body; the Surf cloak and the salt-iron harness break the outline so it reads instantly as a black shape</t>
        </is>
      </c>
      <c r="AF42" s="6" t="inlineStr">
        <is>
          <t>balanced diagonals with one clear weapon line</t>
        </is>
      </c>
      <c r="AG42" s="6" t="inlineStr">
        <is>
          <t>Cut 60-75% of source micro-detail. Keep 2-3 costume masses (sleek saltwater gavial-kin with a long toothy snout; a big yellow hooded cloak and sash; ring-buckled black straps) and one hero prop (Surf cloak). Shape language: balanced diagonals with one clear weapon line. Two flat tonal planes per material.</t>
        </is>
      </c>
      <c r="AH42" s="6" t="inlineStr">
        <is>
          <t>Black-fill test: the silhouette must still read as surfing stance on a curling wave, leaning forward with the long spear held across the body.</t>
        </is>
      </c>
      <c r="AI42" s="6" t="inlineStr">
        <is>
          <t>Few large shapes: balanced diagonals with one clear weapon line; no more than about a dozen major shapes (head, torso, limbs, main garment, signature gear).</t>
        </is>
      </c>
      <c r="AJ42" s="6" t="inlineStr">
        <is>
          <t>Thumbnail test: the Surf cloak and the pose must be visible at 64 px.</t>
        </is>
      </c>
      <c r="AK42" s="6" t="inlineStr">
        <is>
          <t>Flat colors: #6992d3 / #26324a / #ffd23f as separate flat shapes divided by black line; no gradients or glow.</t>
        </is>
      </c>
      <c r="AL42" s="6" t="inlineStr">
        <is>
          <t>Distinctive without detail: identifiable by Surf cloak and salt-iron harness and the fighter shape language.</t>
        </is>
      </c>
      <c r="AM42" s="6" t="inlineStr">
        <is>
          <t>Approved: Human Interceptors, Vampire Owlwing Watch, Were Moonrunners</t>
        </is>
      </c>
      <c r="AN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Herugavialis Tidal Marauders, male anthropomorphic gharial character (gharial-kin (not human)), apparent age late 30s. long and sleek, a long snout, strong paddle tail, large size. Pose: surfing stance on a curling wave, leaning forward with the long spear held across the body. Expression: fierce, salt-crusted grin, as a minimal face. Design the silhouette first (balanced diagonals with one clear weapon line); the pose and the hero prop must read as a solid black shape.
SIMPLIFICATION BUDGET (the most important rule): HERO PROP, the one detailed object: Surf cloak. SECOND ITEM, kept plain: salt-iron harness. COSTUME: only three big masses (main garment, legs, boots) as large flat angular polygons. Source costume notes, to be CUT by about 70% and used only as a loose guide: sleek saltwater gavial-kin with a long toothy snout, a big yellow hooded cloak and sash, ring-buckled black straps, wrapped shins and a long fang-bladed spear, riding a curling wave.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#6992d3 about 60%, on the largest garment, armor, fur-marking or body areas; secondary #26324a about 30%, on trim, sash, straps, secondary garment pieces and held gear; pop #ffd23f about 10%, on the eyes, the Surf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Herugavialis Tidal Marauders with no people, creatures, figures, silhouettes or text. Midground: a rocky surf coast with sea stacks, tide pools. Foreground: a wrecked hull on the shore, a lighthouse stronghold and waterfalls,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#6992d3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75" t="inlineStr">
        <is>
          <t>#b4532a</t>
        </is>
      </c>
      <c r="AR42" s="6" t="inlineStr">
        <is>
          <t>a rocky surf coast with sea stacks, tide pools</t>
        </is>
      </c>
      <c r="AS42" s="6" t="inlineStr">
        <is>
          <t>a wrecked hull on the shore, a lighthouse stronghold and waterfalls</t>
        </is>
      </c>
      <c r="AT42" s="6" t="inlineStr">
        <is>
          <t>a rocky surf coast with sea stacks, tide pools, a wrecked hull on the shore, a lighthouse stronghold and waterfalls</t>
        </is>
      </c>
      <c r="AU42" s="5" t="inlineStr">
        <is>
          <t>art/v2/were-herugavialis.png</t>
        </is>
      </c>
      <c r="AV42" s="5" t="inlineStr">
        <is>
          <t>art/v2/were-herugavialis-bg.jpg</t>
        </is>
      </c>
      <c r="AW42" s="6" t="inlineStr">
        <is>
          <t>Sleek saltwater gavial-kin with a long snout riding a wave, a trident-like spear in one hand.</t>
        </is>
      </c>
      <c r="AX42" s="6" t="inlineStr">
        <is>
          <t>Saltwater gavials from the ancient Tethys coast. Tidal Marauders gain big bonuses in deep sea and heavy currents.</t>
        </is>
      </c>
      <c r="AY42" s="6" t="inlineStr">
        <is>
          <t>Tidal Rush: a fast surf charge
Current Rider: bonus damage in currents
Sea Fang: a piercing bite that stuns</t>
        </is>
      </c>
      <c r="AZ42" s="6" t="inlineStr">
        <is>
          <t>Strong bonuses at sea and in currents; Fast swimmer with a piercing bite</t>
        </is>
      </c>
      <c r="BA42" s="6" t="inlineStr">
        <is>
          <t>Weak inland; Needs water</t>
        </is>
      </c>
      <c r="BB42" s="5" t="inlineStr">
        <is>
          <t>The Pylon Coast and the Scrapwild: The river and swamp guard: colossal Purussaurus, bone-plated caimans, galloping crocodiles, burrowing Armadillosuchus, sonic gharials and sea-striding Herugavialis.</t>
        </is>
      </c>
      <c r="BC42" s="5" t="inlineStr">
        <is>
          <t>Final art accepted</t>
        </is>
      </c>
      <c r="BD42" s="5" t="inlineStr">
        <is>
          <t>3467 / 1486</t>
        </is>
      </c>
    </row>
    <row r="43">
      <c r="A43" s="5" t="inlineStr">
        <is>
          <t>043</t>
        </is>
      </c>
      <c r="B43" s="5" t="inlineStr">
        <is>
          <t>hotspringhealers</t>
        </is>
      </c>
      <c r="C43" s="5" t="inlineStr">
        <is>
          <t>Were-Creature</t>
        </is>
      </c>
      <c r="D43" s="5" t="inlineStr">
        <is>
          <t>Rodent-kin</t>
        </is>
      </c>
      <c r="E43" s="5" t="inlineStr">
        <is>
          <t>Rodent Hot-Spring Healers</t>
        </is>
      </c>
      <c r="F43" s="5" t="inlineStr">
        <is>
          <t>Rodent Hot-Spring Healers</t>
        </is>
      </c>
      <c r="G43" s="5" t="inlineStr">
        <is>
          <t>Female</t>
        </is>
      </c>
      <c r="H43" s="5" t="inlineStr">
        <is>
          <t>late 30s</t>
        </is>
      </c>
      <c r="I43" s="6" t="inlineStr">
        <is>
          <t>tall, soft and round</t>
        </is>
      </c>
      <c r="J43" s="6" t="inlineStr">
        <is>
          <t>medium</t>
        </is>
      </c>
      <c r="K43" s="5" t="inlineStr">
        <is>
          <t>aquatic</t>
        </is>
      </c>
      <c r="L43" s="6" t="inlineStr">
        <is>
          <t>capybara-kin (not human)</t>
        </is>
      </c>
      <c r="M43" s="5" t="inlineStr">
        <is>
          <t>species design</t>
        </is>
      </c>
      <c r="N43" s="6" t="inlineStr">
        <is>
          <t>Soak. Heal. Forgive.</t>
        </is>
      </c>
      <c r="O43" s="5" t="inlineStr">
        <is>
          <t>Support</t>
        </is>
      </c>
      <c r="P43" s="5" t="inlineStr">
        <is>
          <t>Support</t>
        </is>
      </c>
      <c r="Q43" s="6" t="inlineStr">
        <is>
          <t>Steam kettle; herb bundle; ribbon sash; spring-water vials; a crystal-wearing raccoon companion</t>
        </is>
      </c>
      <c r="R43" s="6" t="inlineStr">
        <is>
          <t>at her feet a small raccoon assistant in a green scarf with a belt of glowing crystals</t>
        </is>
      </c>
      <c r="S43" s="6" t="inlineStr">
        <is>
          <t>pouring steam from the kettle with one arm raised, the other paw open in welcome, the crystal raccoon beside her feet</t>
        </is>
      </c>
      <c r="T43" s="6" t="inlineStr">
        <is>
          <t>PLANTED</t>
        </is>
      </c>
      <c r="U43" s="5" t="inlineStr">
        <is>
          <t>soft, serene smile</t>
        </is>
      </c>
      <c r="V43"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43" s="5" t="inlineStr">
        <is>
          <t>#bcfec8 / #ffadad / #c9c588</t>
        </is>
      </c>
      <c r="X43" s="101" t="inlineStr">
        <is>
          <t>#bcfec8</t>
        </is>
      </c>
      <c r="Y43" s="102" t="inlineStr">
        <is>
          <t>#ffadad</t>
        </is>
      </c>
      <c r="Z43" s="103" t="inlineStr">
        <is>
          <t>#c9c588</t>
        </is>
      </c>
      <c r="AA43" s="6" t="inlineStr">
        <is>
          <t>the largest garment, armor, fur-marking or body areas</t>
        </is>
      </c>
      <c r="AB43" s="6" t="inlineStr">
        <is>
          <t>trim, sash, straps, secondary garment pieces and held gear</t>
        </is>
      </c>
      <c r="AC43" s="6" t="inlineStr">
        <is>
          <t>the eyes, the Steam kettle and one small magical detail</t>
        </is>
      </c>
      <c r="AD43" s="6" t="inlineStr">
        <is>
          <t>Natural fur, skin or shell base tones are allowed but must be simplified, flat and muted.</t>
        </is>
      </c>
      <c r="AE43" s="6" t="inlineStr">
        <is>
          <t>pouring steam from the kettle with one arm raised, the other paw open in welcome, the crystal raccoon beside her feet; the Steam kettle and the herb bundle break the outline so it reads instantly as a black shape</t>
        </is>
      </c>
      <c r="AF43" s="6" t="inlineStr">
        <is>
          <t>soft rounded rectangles with an open palm and a visible kit</t>
        </is>
      </c>
      <c r="AG43"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43" s="6" t="inlineStr">
        <is>
          <t>Black-fill test: the silhouette must still read as pouring steam from the kettle with one arm raised, the other paw open in welcome, the crystal raccoon beside her feet.</t>
        </is>
      </c>
      <c r="AI43" s="6" t="inlineStr">
        <is>
          <t>Few large shapes: soft rounded rectangles with an open palm and a visible kit; no more than about a dozen major shapes (head, torso, limbs, main garment, signature gear).</t>
        </is>
      </c>
      <c r="AJ43" s="6" t="inlineStr">
        <is>
          <t>Thumbnail test: the Steam kettle and the pose must be visible at 64 px.</t>
        </is>
      </c>
      <c r="AK43" s="6" t="inlineStr">
        <is>
          <t>Flat colors: #bcfec8 / #ffadad / #c9c588 as separate flat shapes divided by black line; no gradients or glow.</t>
        </is>
      </c>
      <c r="AL43" s="6" t="inlineStr">
        <is>
          <t>Distinctive without detail: identifiable by Steam kettle and herb bundle and the support shape language.</t>
        </is>
      </c>
      <c r="AM43" s="6" t="inlineStr">
        <is>
          <t>Approved: Human Interceptors, Vampire Owlwing Watch, Were Moonrunners</t>
        </is>
      </c>
      <c r="AN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Rodent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Rodent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75" t="inlineStr">
        <is>
          <t>#b4532a</t>
        </is>
      </c>
      <c r="AR43" s="6" t="inlineStr">
        <is>
          <t>an outdoor hot spring with stone pools and steam, a bathhouse hut, a bamboo screen</t>
        </is>
      </c>
      <c r="AS43" s="6" t="inlineStr">
        <is>
          <t>a pile of towels, a hand-pumped water tower</t>
        </is>
      </c>
      <c r="AT43" s="6" t="inlineStr">
        <is>
          <t>an outdoor hot spring with stone pools and steam, a bathhouse hut, a bamboo screen, a pile of towels, a hand-pumped water tower</t>
        </is>
      </c>
      <c r="AU43" s="5" t="inlineStr">
        <is>
          <t>art/v2/were-hotspringhealers.png</t>
        </is>
      </c>
      <c r="AV43" s="5" t="inlineStr">
        <is>
          <t>art/v2/were-hotspringhealers-bg.jpg</t>
        </is>
      </c>
      <c r="AW43" s="6" t="inlineStr">
        <is>
          <t>Tall, soft capybara-kin in a mint-and-pink ribbon robe with flowers in her hair, pouring steam from a kettle with one hand, herbs in the crook of the other arm, a small raccoon assistant at her feet wearing a belt of glowing crystals.</t>
        </is>
      </c>
      <c r="AX43" s="6" t="inlineStr">
        <is>
          <t>Medics who run the communal hot-springs. Hot-Spring Healers restore the wounded, calm tempers and keep even the grumpiest veterans at peace.</t>
        </is>
      </c>
      <c r="AY43" s="6" t="inlineStr">
        <is>
          <t>Warm Soak: heal and calm an area
Steam Veil: block line of sight
Bath House: create a safe zone</t>
        </is>
      </c>
      <c r="AZ43" s="6" t="inlineStr">
        <is>
          <t>Strong healing over time and calming auras; Safe-zone creation</t>
        </is>
      </c>
      <c r="BA43" s="6" t="inlineStr">
        <is>
          <t>Almost no offense; Slow to move</t>
        </is>
      </c>
      <c r="BB43" s="5" t="inlineStr">
        <is>
          <t>The Pylon Coast and the Scrapwild: The quiet and the huge: capybara healers, tusked giants, poison-wick crested rats, giant beavers, naked mole-rat colonies and gliding squirrels.</t>
        </is>
      </c>
      <c r="BC43" s="5" t="inlineStr">
        <is>
          <t>Final art accepted</t>
        </is>
      </c>
      <c r="BD43" s="5" t="inlineStr">
        <is>
          <t>3650 / 1495</t>
        </is>
      </c>
    </row>
    <row r="44">
      <c r="A44" s="5" t="inlineStr">
        <is>
          <t>044</t>
        </is>
      </c>
      <c r="B44" s="5" t="inlineStr">
        <is>
          <t>joseptusks</t>
        </is>
      </c>
      <c r="C44" s="5" t="inlineStr">
        <is>
          <t>Were-Creature</t>
        </is>
      </c>
      <c r="D44" s="5" t="inlineStr">
        <is>
          <t>Rodent-kin</t>
        </is>
      </c>
      <c r="E44" s="5" t="inlineStr">
        <is>
          <t>Josephoartigasia Tusk-Breakers</t>
        </is>
      </c>
      <c r="F44" s="5" t="inlineStr">
        <is>
          <t>Josephoartigasia Tusk-Breakers</t>
        </is>
      </c>
      <c r="G44" s="5" t="inlineStr">
        <is>
          <t>Male</t>
        </is>
      </c>
      <c r="H44" s="5" t="inlineStr">
        <is>
          <t>mid 50s</t>
        </is>
      </c>
      <c r="I44" s="6" t="inlineStr">
        <is>
          <t>enormous, a bull-sized skull, two long tusk-like incisors, a thick hide</t>
        </is>
      </c>
      <c r="J44" s="6" t="inlineStr">
        <is>
          <t>huge</t>
        </is>
      </c>
      <c r="K44" s="5" t="inlineStr">
        <is>
          <t>grounded</t>
        </is>
      </c>
      <c r="L44" s="6" t="inlineStr">
        <is>
          <t>giant rodent-kin (not human)</t>
        </is>
      </c>
      <c r="M44" s="5" t="inlineStr">
        <is>
          <t>species design</t>
        </is>
      </c>
      <c r="N44" s="6" t="inlineStr">
        <is>
          <t>Tusks first.</t>
        </is>
      </c>
      <c r="O44" s="5" t="inlineStr">
        <is>
          <t>Bruiser</t>
        </is>
      </c>
      <c r="P44" s="5" t="inlineStr">
        <is>
          <t>Combat</t>
        </is>
      </c>
      <c r="Q44" s="6" t="inlineStr">
        <is>
          <t>Tusk caps; ram collar; hide plates; stomp boots</t>
        </is>
      </c>
      <c r="R44" s="6" t="inlineStr"/>
      <c r="S44" s="6" t="inlineStr">
        <is>
          <t>hunched forward on all fours mid-charge, the head lowered with the long tusk incisors thrust ahead</t>
        </is>
      </c>
      <c r="T44" s="6" t="inlineStr">
        <is>
          <t>LUNGE</t>
        </is>
      </c>
      <c r="U44" s="5" t="inlineStr">
        <is>
          <t>heavy-browed, stoic</t>
        </is>
      </c>
      <c r="V44" s="6" t="inlineStr">
        <is>
          <t>enormous rodent-kin with a bull-sized skull, two long pink-banded tusk-like incisors, a spiked bone-and-black collar, a ring belt and heavy wrapped forelegs, head lowered to charge</t>
        </is>
      </c>
      <c r="W44" s="5" t="inlineStr">
        <is>
          <t>#ca7649 / #f4f1e8 / #ff5d8f</t>
        </is>
      </c>
      <c r="X44" s="104" t="inlineStr">
        <is>
          <t>#ca7649</t>
        </is>
      </c>
      <c r="Y44" s="73" t="inlineStr">
        <is>
          <t>#f4f1e8</t>
        </is>
      </c>
      <c r="Z44" s="74" t="inlineStr">
        <is>
          <t>#ff5d8f</t>
        </is>
      </c>
      <c r="AA44" s="6" t="inlineStr">
        <is>
          <t>the largest garment, armor, fur-marking or body areas</t>
        </is>
      </c>
      <c r="AB44" s="6" t="inlineStr">
        <is>
          <t>trim, sash, straps, secondary garment pieces and held gear</t>
        </is>
      </c>
      <c r="AC44" s="6" t="inlineStr">
        <is>
          <t>the eyes, the Tusk caps and one small magical detail</t>
        </is>
      </c>
      <c r="AD44" s="6" t="inlineStr">
        <is>
          <t>Natural fur, skin or shell base tones are allowed but must be simplified, flat and muted.</t>
        </is>
      </c>
      <c r="AE44" s="6" t="inlineStr">
        <is>
          <t>hunched forward on all fours mid-charge, the head lowered with the long tusk incisors thrust ahead; the Tusk caps and the ram collar break the outline so it reads instantly as a black shape</t>
        </is>
      </c>
      <c r="AF44" s="6" t="inlineStr">
        <is>
          <t>heavy trapezoids, oversized fists and shoulders</t>
        </is>
      </c>
      <c r="AG44" s="6" t="inlineStr">
        <is>
          <t>Cut 60-75% of source micro-detail. Keep 2-3 costume masses (enormous rodent-kin with a bull-sized skull; two long pink-banded tusk-like incisors; a spiked bone-and-black collar) and one hero prop (Tusk caps). Shape language: heavy trapezoids, oversized fists and shoulders. Two flat tonal planes per material.</t>
        </is>
      </c>
      <c r="AH44" s="6" t="inlineStr">
        <is>
          <t>Black-fill test: the silhouette must still read as hunched forward on all fours mid-charge, the head lowered with the long tusk incisors thrust ahead.</t>
        </is>
      </c>
      <c r="AI44" s="6" t="inlineStr">
        <is>
          <t>Few large shapes: heavy trapezoids, oversized fists and shoulders; no more than about a dozen major shapes (head, torso, limbs, main garment, signature gear).</t>
        </is>
      </c>
      <c r="AJ44" s="6" t="inlineStr">
        <is>
          <t>Thumbnail test: the Tusk caps and the pose must be visible at 64 px.</t>
        </is>
      </c>
      <c r="AK44" s="6" t="inlineStr">
        <is>
          <t>Flat colors: #ca7649 / #f4f1e8 / #ff5d8f as separate flat shapes divided by black line; no gradients or glow.</t>
        </is>
      </c>
      <c r="AL44" s="6" t="inlineStr">
        <is>
          <t>Distinctive without detail: identifiable by Tusk caps and ram collar and the bruiser shape language.</t>
        </is>
      </c>
      <c r="AM44" s="6" t="inlineStr">
        <is>
          <t>Approved: Human Interceptors, Vampire Owlwing Watch, Were Moonrunners</t>
        </is>
      </c>
      <c r="AN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Josephoartigasia Tusk-Breakers, male anthropomorphic giant rodent character (giant rodent-kin (not human)), apparent age mid 50s. enormous, a bull-sized skull, two long tusk-like incisors, a thick hide, huge size. Pose: hunched forward on all fours mid-charge, the head lowered with the long tusk incisors thrust ahead. Expression: heavy-browed, stoic, as a minimal face. Design the silhouette first (heavy trapezoids, oversized fists and shoulders); the pose and the hero prop must read as a solid black shape.
SIMPLIFICATION BUDGET (the most important rule): HERO PROP, the one detailed object: Tusk caps. SECOND ITEM, kept plain: ram collar. COSTUME: only three big masses (main garment, legs, boots) as large flat angular polygons. Source costume notes, to be CUT by about 70% and used only as a loose guide: enormous rodent-kin with a bull-sized skull, two long pink-banded tusk-like incisors, a spiked bone-and-black collar, a ring belt and heavy wrapped forelegs, head lowered to charge.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#ca7649 about 60%, on the largest garment, armor, fur-marking or body areas; secondary #f4f1e8 about 30%, on trim, sash, straps, secondary garment pieces and held gear; pop #ff5d8f about 10%, on the eyes, the Tusk caps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Josephoartigasia Tusk-Breakers with no people, creatures, figures, silhouettes or text. Midground: a rocky basin with giant tusks lashed to stone pillars, bone ribs. Foreground: a broken stone arch, ruined scaffolds and distant viaducts,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#ca7649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75" t="inlineStr">
        <is>
          <t>#b4532a</t>
        </is>
      </c>
      <c r="AR44" s="6" t="inlineStr">
        <is>
          <t>a rocky basin with giant tusks lashed to stone pillars, bone ribs</t>
        </is>
      </c>
      <c r="AS44" s="6" t="inlineStr">
        <is>
          <t>a broken stone arch, ruined scaffolds and distant viaducts</t>
        </is>
      </c>
      <c r="AT44" s="6" t="inlineStr">
        <is>
          <t>a rocky basin with giant tusks lashed to stone pillars, bone ribs, a broken stone arch, ruined scaffolds and distant viaducts</t>
        </is>
      </c>
      <c r="AU44" s="5" t="inlineStr">
        <is>
          <t>art/v2/were-joseptusks.png</t>
        </is>
      </c>
      <c r="AV44" s="5" t="inlineStr">
        <is>
          <t>art/v2/were-joseptusks-bg.jpg</t>
        </is>
      </c>
      <c r="AW44" s="6" t="inlineStr">
        <is>
          <t>Huge, bull-skulled rodent-kin with two long tusk-like incisors capped in iron and a thick hide.</t>
        </is>
      </c>
      <c r="AX44" s="6" t="inlineStr">
        <is>
          <t>The largest rodent ever, a two-thousand-pound Pliocene giant with tusk-like incisors. Tusk-Breakers smash shields and armor head on.</t>
        </is>
      </c>
      <c r="AY44" s="6" t="inlineStr">
        <is>
          <t>Tusk Charge: smash a shield or armor
Incisor Gouge: pry open a defense
Mega-Fauna Stomp: a ground shock</t>
        </is>
      </c>
      <c r="AZ44" s="6" t="inlineStr">
        <is>
          <t>Breaks armor and shields; Huge health and bite force</t>
        </is>
      </c>
      <c r="BA44" s="6" t="inlineStr">
        <is>
          <t>Slow turn; Large target</t>
        </is>
      </c>
      <c r="BB44" s="5" t="inlineStr">
        <is>
          <t>The Pylon Coast and the Scrapwild: The quiet and the huge: capybara healers, tusked giants, poison-wick crested rats, giant beavers, naked mole-rat colonies and gliding squirrels.</t>
        </is>
      </c>
      <c r="BC44" s="5" t="inlineStr">
        <is>
          <t>Final art accepted</t>
        </is>
      </c>
      <c r="BD44" s="5" t="inlineStr">
        <is>
          <t>3494 / 1498</t>
        </is>
      </c>
    </row>
    <row r="45">
      <c r="A45" s="5" t="inlineStr">
        <is>
          <t>045</t>
        </is>
      </c>
      <c r="B45" s="5" t="inlineStr">
        <is>
          <t>crestedratwardens</t>
        </is>
      </c>
      <c r="C45" s="5" t="inlineStr">
        <is>
          <t>Were-Creature</t>
        </is>
      </c>
      <c r="D45" s="5" t="inlineStr">
        <is>
          <t>Rodent-kin</t>
        </is>
      </c>
      <c r="E45" s="5" t="inlineStr">
        <is>
          <t>African Crested Rat Poison-Wick Wardens</t>
        </is>
      </c>
      <c r="F45" s="5" t="inlineStr">
        <is>
          <t>African Crested Rat Poison-Wick Wardens</t>
        </is>
      </c>
      <c r="G45" s="5" t="inlineStr">
        <is>
          <t>Female</t>
        </is>
      </c>
      <c r="H45" s="5" t="inlineStr">
        <is>
          <t>early 40s</t>
        </is>
      </c>
      <c r="I45" s="6" t="inlineStr">
        <is>
          <t>stocky with a bristling crest, a black-and-white striped flank, a bushy tail</t>
        </is>
      </c>
      <c r="J45" s="6" t="inlineStr">
        <is>
          <t>medium</t>
        </is>
      </c>
      <c r="K45" s="5" t="inlineStr">
        <is>
          <t>grounded</t>
        </is>
      </c>
      <c r="L45" s="6" t="inlineStr">
        <is>
          <t>crested rat-kin (not human)</t>
        </is>
      </c>
      <c r="M45" s="5" t="inlineStr">
        <is>
          <t>species design</t>
        </is>
      </c>
      <c r="N45" s="6" t="inlineStr">
        <is>
          <t>Touch me. See what happens.</t>
        </is>
      </c>
      <c r="O45" s="5" t="inlineStr">
        <is>
          <t>Tank</t>
        </is>
      </c>
      <c r="P45" s="5" t="inlineStr">
        <is>
          <t>Combat</t>
        </is>
      </c>
      <c r="Q45" s="6" t="inlineStr">
        <is>
          <t>Poison-wick cloak; bark satchel; warning-stripe mantle; thorn guard</t>
        </is>
      </c>
      <c r="R45" s="6" t="inlineStr"/>
      <c r="S45" s="6" t="inlineStr">
        <is>
          <t>braced low in a half-turn, one hand on the hip and the head turned over the shoulder with a narrow stare</t>
        </is>
      </c>
      <c r="T45" s="6" t="inlineStr">
        <is>
          <t>PLANTED</t>
        </is>
      </c>
      <c r="U45" s="5" t="inlineStr">
        <is>
          <t>calm, warning stare</t>
        </is>
      </c>
      <c r="V45" s="6" t="inlineStr">
        <is>
          <t>stocky crested rat-kin with a bristling black crest edged in orange, black-and-white warning-stripe flanks, a ragged purple poison-wick cloak with orange tassels, a wooden satchel and purple poison flasks at the hip</t>
        </is>
      </c>
      <c r="W45" s="5" t="inlineStr">
        <is>
          <t>#ae2fbc / #1f2438 / #ff8a3d</t>
        </is>
      </c>
      <c r="X45" s="105" t="inlineStr">
        <is>
          <t>#ae2fbc</t>
        </is>
      </c>
      <c r="Y45" s="77" t="inlineStr">
        <is>
          <t>#1f2438</t>
        </is>
      </c>
      <c r="Z45" s="78" t="inlineStr">
        <is>
          <t>#ff8a3d</t>
        </is>
      </c>
      <c r="AA45" s="6" t="inlineStr">
        <is>
          <t>the largest garment, armor, fur-marking or body areas</t>
        </is>
      </c>
      <c r="AB45" s="6" t="inlineStr">
        <is>
          <t>trim, sash, straps, secondary garment pieces and held gear</t>
        </is>
      </c>
      <c r="AC45" s="6" t="inlineStr">
        <is>
          <t>the eyes, the Poison-wick cloak and one small magical detail</t>
        </is>
      </c>
      <c r="AD45" s="6" t="inlineStr">
        <is>
          <t>Natural fur, skin or shell base tones are allowed but must be simplified, flat and muted.</t>
        </is>
      </c>
      <c r="AE45" s="6" t="inlineStr">
        <is>
          <t>braced low in a half-turn, one hand on the hip and the head turned over the shoulder with a narrow stare; the Poison-wick cloak and the bark satchel break the outline so it reads instantly as a black shape</t>
        </is>
      </c>
      <c r="AF45" s="6" t="inlineStr">
        <is>
          <t>wide blocky rectangles and a big shield shape</t>
        </is>
      </c>
      <c r="AG45" s="6" t="inlineStr">
        <is>
          <t>Cut 60-75% of source micro-detail. Keep 2-3 costume masses (stocky crested rat-kin with a bristling black crest edged in orange; black-and-white warning-stripe flanks; a ragged purple poison-wick cloak with orange tassels) and one hero prop (Poison-wick cloak). Shape language: wide blocky rectangles and a big shield shape. Two flat tonal planes per material.</t>
        </is>
      </c>
      <c r="AH45" s="6" t="inlineStr">
        <is>
          <t>Black-fill test: the silhouette must still read as braced low in a half-turn, one hand on the hip and the head turned over the shoulder with a narrow stare.</t>
        </is>
      </c>
      <c r="AI45" s="6" t="inlineStr">
        <is>
          <t>Few large shapes: wide blocky rectangles and a big shield shape; no more than about a dozen major shapes (head, torso, limbs, main garment, signature gear).</t>
        </is>
      </c>
      <c r="AJ45" s="6" t="inlineStr">
        <is>
          <t>Thumbnail test: the Poison-wick cloak and the pose must be visible at 64 px.</t>
        </is>
      </c>
      <c r="AK45" s="6" t="inlineStr">
        <is>
          <t>Flat colors: #ae2fbc / #1f2438 / #ff8a3d as separate flat shapes divided by black line; no gradients or glow.</t>
        </is>
      </c>
      <c r="AL45" s="6" t="inlineStr">
        <is>
          <t>Distinctive without detail: identifiable by Poison-wick cloak and bark satchel and the tank shape language.</t>
        </is>
      </c>
      <c r="AM45" s="6" t="inlineStr">
        <is>
          <t>Approved: Human Interceptors, Vampire Owlwing Watch, Were Moonrunners</t>
        </is>
      </c>
      <c r="AN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African Crested Rat Poison-Wick Wardens, female anthropomorphic crested rat character (crested rat-kin (not human)), apparent age early 40s. stocky with a bristling crest, a black-and-white striped flank, a bushy tail, medium size. Pose: braced low in a half-turn, one hand on the hip and the head turned over the shoulder with a narrow stare. Expression: calm, warning stare, as a minimal face. Design the silhouette first (wide blocky rectangles and a big shield shape); the pose and the hero prop must read as a solid black shape.
SIMPLIFICATION BUDGET (the most important rule): HERO PROP, the one detailed object: Poison-wick cloak. SECOND ITEM, kept plain: bark satchel. COSTUME: only three big masses (main garment, legs, boots) as large flat angular polygons. Source costume notes, to be CUT by about 70% and used only as a loose guide: stocky crested rat-kin with a bristling black crest edged in orange, black-and-white warning-stripe flanks, a ragged purple poison-wick cloak with orange tassels, a wooden satchel and purple poison flasks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#ae2fbc about 60%, on the largest garment, armor, fur-marking or body areas; secondary #1f2438 about 30%, on trim, sash, straps, secondary garment pieces and held gear; pop #ff8a3d about 10%, on the eyes, the Poison-wick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African Crested Rat Poison-Wick Wardens with no people, creatures, figures, silhouettes or text. Midground: a savanna outpost with acacia trees, thorn branches, bone charms. Foreground: purple-fletched arrows, skulls and lookout scaffolds,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#ae2fbc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75" t="inlineStr">
        <is>
          <t>#b4532a</t>
        </is>
      </c>
      <c r="AR45" s="6" t="inlineStr">
        <is>
          <t>a savanna outpost with acacia trees, thorn branches, bone charms</t>
        </is>
      </c>
      <c r="AS45" s="6" t="inlineStr">
        <is>
          <t>purple-fletched arrows, skulls and lookout scaffolds</t>
        </is>
      </c>
      <c r="AT45" s="6" t="inlineStr">
        <is>
          <t>a savanna outpost with acacia trees, thorn branches, bone charms, purple-fletched arrows, skulls and lookout scaffolds</t>
        </is>
      </c>
      <c r="AU45" s="5" t="inlineStr">
        <is>
          <t>art/v2/were-crestedratwardens.png</t>
        </is>
      </c>
      <c r="AV45" s="5" t="inlineStr">
        <is>
          <t>art/v2/were-crestedratwardens-bg.jpg</t>
        </is>
      </c>
      <c r="AW45" s="6" t="inlineStr">
        <is>
          <t>Crested rat-kin with a spiky crest and a black-and-white striped flank parted to show the warning pattern.</t>
        </is>
      </c>
      <c r="AX45" s="6" t="inlineStr">
        <is>
          <t>Crested rats that gnaw poison bark and wear it in wick-like hairs. Poison-Wick Wardens are armored tanks that punish every hit with poison.</t>
        </is>
      </c>
      <c r="AY45" s="6" t="inlineStr">
        <is>
          <t>Poison Wick: attackers take poison damage
Warning Stripe: part the fur to enter a retaliation stance
Bark Gnaw: restock the poison</t>
        </is>
      </c>
      <c r="AZ45" s="6" t="inlineStr">
        <is>
          <t>Retaliatory poison on every hit; Parts its fur for a warning-stripe stance</t>
        </is>
      </c>
      <c r="BA45" s="6" t="inlineStr">
        <is>
          <t>Slow to attack; Poison needs a few turns to prime</t>
        </is>
      </c>
      <c r="BB45" s="5" t="inlineStr">
        <is>
          <t>The Pylon Coast and the Scrapwild: The quiet and the huge: capybara healers, tusked giants, poison-wick crested rats, giant beavers, naked mole-rat colonies and gliding squirrels.</t>
        </is>
      </c>
      <c r="BC45" s="5" t="inlineStr">
        <is>
          <t>Final art accepted</t>
        </is>
      </c>
      <c r="BD45" s="5" t="inlineStr">
        <is>
          <t>3566 / 1500</t>
        </is>
      </c>
    </row>
    <row r="46">
      <c r="A46" s="5" t="inlineStr">
        <is>
          <t>046</t>
        </is>
      </c>
      <c r="B46" s="5" t="inlineStr">
        <is>
          <t>castoroides</t>
        </is>
      </c>
      <c r="C46" s="5" t="inlineStr">
        <is>
          <t>Were-Creature</t>
        </is>
      </c>
      <c r="D46" s="5" t="inlineStr">
        <is>
          <t>Rodent-kin</t>
        </is>
      </c>
      <c r="E46" s="5" t="inlineStr">
        <is>
          <t>Castoroides Wetland Overlords</t>
        </is>
      </c>
      <c r="F46" s="5" t="inlineStr">
        <is>
          <t>Castoroides Wetland Overlords</t>
        </is>
      </c>
      <c r="G46" s="5" t="inlineStr">
        <is>
          <t>Male</t>
        </is>
      </c>
      <c r="H46" s="5" t="inlineStr">
        <is>
          <t>mid 50s</t>
        </is>
      </c>
      <c r="I46" s="6" t="inlineStr">
        <is>
          <t>bear-sized, a huge flat paddle tail, blunt long incisors, a thick wet coat</t>
        </is>
      </c>
      <c r="J46" s="6" t="inlineStr">
        <is>
          <t>large</t>
        </is>
      </c>
      <c r="K46" s="5" t="inlineStr">
        <is>
          <t>aquatic</t>
        </is>
      </c>
      <c r="L46" s="6" t="inlineStr">
        <is>
          <t>giant beaver-kin (not human)</t>
        </is>
      </c>
      <c r="M46" s="5" t="inlineStr">
        <is>
          <t>species design</t>
        </is>
      </c>
      <c r="N46" s="6" t="inlineStr">
        <is>
          <t>The marsh obeys.</t>
        </is>
      </c>
      <c r="O46" s="5" t="inlineStr">
        <is>
          <t>Controller</t>
        </is>
      </c>
      <c r="P46" s="5" t="inlineStr">
        <is>
          <t>Combat</t>
        </is>
      </c>
      <c r="Q46" s="6" t="inlineStr">
        <is>
          <t>Paddle-tail guard; marsh cloak; blunt-incisor bracer; reed belt</t>
        </is>
      </c>
      <c r="R46" s="6" t="inlineStr"/>
      <c r="S46" s="6" t="inlineStr">
        <is>
          <t>standing upright with the paddle tail raised high for a sweep</t>
        </is>
      </c>
      <c r="T46" s="6" t="inlineStr">
        <is>
          <t>TWIST</t>
        </is>
      </c>
      <c r="U46" s="5" t="inlineStr">
        <is>
          <t>unhurried, heavy-lidded</t>
        </is>
      </c>
      <c r="V46" s="6" t="inlineStr">
        <is>
          <t>bear-sized giant beaver-kin with blunt pale incisors and a huge flat paddle tail raised, the tail armored in a gold-lashed teal-and-brown frame, a ragged green marsh cloak with gold chevron trim and a ring clasp, gold-wrapped forearms and shins, a rope belt with two black poles at the hip</t>
        </is>
      </c>
      <c r="W46" s="5" t="inlineStr">
        <is>
          <t>#2b644b / #e8c76a / #06d6a0</t>
        </is>
      </c>
      <c r="X46" s="106" t="inlineStr">
        <is>
          <t>#2b644b</t>
        </is>
      </c>
      <c r="Y46" s="80" t="inlineStr">
        <is>
          <t>#e8c76a</t>
        </is>
      </c>
      <c r="Z46" s="81" t="inlineStr">
        <is>
          <t>#06d6a0</t>
        </is>
      </c>
      <c r="AA46" s="6" t="inlineStr">
        <is>
          <t>the largest garment, armor, fur-marking or body areas</t>
        </is>
      </c>
      <c r="AB46" s="6" t="inlineStr">
        <is>
          <t>trim, sash, straps, secondary garment pieces and held gear</t>
        </is>
      </c>
      <c r="AC46" s="6" t="inlineStr">
        <is>
          <t>the eyes, the Paddle-tail guard and one small magical detail</t>
        </is>
      </c>
      <c r="AD46" s="6" t="inlineStr">
        <is>
          <t>Natural fur, skin or shell base tones are allowed but must be simplified, flat and muted.</t>
        </is>
      </c>
      <c r="AE46" s="6" t="inlineStr">
        <is>
          <t>standing upright with the paddle tail raised high for a sweep; the Paddle-tail guard and the marsh cloak break the outline so it reads instantly as a black shape</t>
        </is>
      </c>
      <c r="AF46" s="6" t="inlineStr">
        <is>
          <t>hexagons and wide arc gestures with tools hanging off the body</t>
        </is>
      </c>
      <c r="AG46" s="6" t="inlineStr">
        <is>
          <t>Cut 60-75% of source micro-detail. Keep 2-3 costume masses (bear-sized giant beaver-kin with blunt pale incisors and a huge flat paddle tail raised; the tail armored in a gold-lashed teal-and-brown frame; a ragged green marsh cloak with gold chevron trim and a ring clasp) and one hero prop (Paddle-tail guard). Shape language: hexagons and wide arc gestures with tools hanging off the body. Two flat tonal planes per material.</t>
        </is>
      </c>
      <c r="AH46" s="6" t="inlineStr">
        <is>
          <t>Black-fill test: the silhouette must still read as standing upright with the paddle tail raised high for a sweep.</t>
        </is>
      </c>
      <c r="AI46" s="6" t="inlineStr">
        <is>
          <t>Few large shapes: hexagons and wide arc gestures with tools hanging off the body; no more than about a dozen major shapes (head, torso, limbs, main garment, signature gear).</t>
        </is>
      </c>
      <c r="AJ46" s="6" t="inlineStr">
        <is>
          <t>Thumbnail test: the Paddle-tail guard and the pose must be visible at 64 px.</t>
        </is>
      </c>
      <c r="AK46" s="6" t="inlineStr">
        <is>
          <t>Flat colors: #2b644b / #e8c76a / #06d6a0 as separate flat shapes divided by black line; no gradients or glow.</t>
        </is>
      </c>
      <c r="AL46" s="6" t="inlineStr">
        <is>
          <t>Distinctive without detail: identifiable by Paddle-tail guard and marsh cloak and the controller shape language.</t>
        </is>
      </c>
      <c r="AM46" s="6" t="inlineStr">
        <is>
          <t>Approved: Human Interceptors, Vampire Owlwing Watch, Were Moonrunners</t>
        </is>
      </c>
      <c r="AN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Castoroides Wetland Overlords, male anthropomorphic giant beaver character (giant beaver-kin (not human)), apparent age mid 50s. bear-sized, a huge flat paddle tail, blunt long incisors, a thick wet coat, large size. Pose: standing upright with the paddle tail raised high for a sweep. Expression: unhurried, heavy-lidded, as a minimal face. Design the silhouette first (hexagons and wide arc gestures with tools hanging off the body); the pose and the hero prop must read as a solid black shape.
SIMPLIFICATION BUDGET (the most important rule): HERO PROP, the one detailed object: Paddle-tail guard. SECOND ITEM, kept plain: marsh cloak. COSTUME: only three big masses (main garment, legs, boots) as large flat angular polygons. Source costume notes, to be CUT by about 70% and used only as a loose guide: bear-sized giant beaver-kin with blunt pale incisors and a huge flat paddle tail raised, the tail armored in a gold-lashed teal-and-brown frame, a ragged green marsh cloak with gold chevron trim and a ring clasp, gold-wrapped forearms and shins, a rope belt with two black poles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#2b644b about 60%, on the largest garment, armor, fur-marking or body areas; secondary #e8c76a about 30%, on trim, sash, straps, secondary garment pieces and held gear; pop #06d6a0 about 10%, on the eyes, the Paddle-tail guard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Castoroides Wetland Overlords with no people, creatures, figures, silhouettes or text. Midground: a moonlit marsh fortress of log palisades and lookout towers on stilts, a log dam with waterfalls, hanging teal lanterns. Foreground: cattail reeds, floating logs, torches and cream banners with a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#2b644b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75" t="inlineStr">
        <is>
          <t>#b4532a</t>
        </is>
      </c>
      <c r="AR46" s="6" t="inlineStr">
        <is>
          <t>a moonlit marsh fortress of log palisades and lookout towers on stilts, a log dam with waterfalls, hanging teal lanterns</t>
        </is>
      </c>
      <c r="AS46" s="6" t="inlineStr">
        <is>
          <t>cattail reeds, floating logs, torches and cream banners with a sun sigil</t>
        </is>
      </c>
      <c r="AT46" s="6" t="inlineStr">
        <is>
          <t>a moonlit marsh fortress of log palisades and lookout towers on stilts, a log dam with waterfalls, hanging teal lanterns, cattail reeds, floating logs, torches and cream banners with a sun sigil</t>
        </is>
      </c>
      <c r="AU46" s="5" t="inlineStr">
        <is>
          <t>art/v2/were-castoroides.png</t>
        </is>
      </c>
      <c r="AV46" s="5" t="inlineStr">
        <is>
          <t>art/v2/were-castoroides-bg.jpg</t>
        </is>
      </c>
      <c r="AW46" s="6" t="inlineStr">
        <is>
          <t>Bear-sized giant beaver-kin with a huge flat paddle tail raised for a sweep.</t>
        </is>
      </c>
      <c r="AX46" s="6" t="inlineStr">
        <is>
          <t>Bear-sized giant beavers with blunt incisors and huge paddle tails. Wetland Overlords flood the field and sweep crowds away.</t>
        </is>
      </c>
      <c r="AY46" s="6" t="inlineStr">
        <is>
          <t>Tail Sweep: a huge crowd-control paddle
Flood Field: turn an area to marsh
Deep Dive: stay underwater for a long ambush</t>
        </is>
      </c>
      <c r="AZ46" s="6" t="inlineStr">
        <is>
          <t>Controls water and terrain; Massive tail sweeps for crowd control</t>
        </is>
      </c>
      <c r="BA46" s="6" t="inlineStr">
        <is>
          <t>Slow on dry land; Large target</t>
        </is>
      </c>
      <c r="BB46" s="5" t="inlineStr">
        <is>
          <t>The Pylon Coast and the Scrapwild: The quiet and the huge: capybara healers, tusked giants, poison-wick crested rats, giant beavers, naked mole-rat colonies and gliding squirrels.</t>
        </is>
      </c>
      <c r="BC46" s="5" t="inlineStr">
        <is>
          <t>Final art accepted</t>
        </is>
      </c>
      <c r="BD46" s="5" t="inlineStr">
        <is>
          <t>3608 / 1566</t>
        </is>
      </c>
    </row>
    <row r="47">
      <c r="A47" s="5" t="inlineStr">
        <is>
          <t>047</t>
        </is>
      </c>
      <c r="B47" s="5" t="inlineStr">
        <is>
          <t>molematehive</t>
        </is>
      </c>
      <c r="C47" s="5" t="inlineStr">
        <is>
          <t>Were-Creature</t>
        </is>
      </c>
      <c r="D47" s="5" t="inlineStr">
        <is>
          <t>Rodent-kin</t>
        </is>
      </c>
      <c r="E47" s="5" t="inlineStr">
        <is>
          <t>Naked Mole-Rat Hive-Colonists</t>
        </is>
      </c>
      <c r="F47" s="5" t="inlineStr">
        <is>
          <t>Naked Mole-Rat Hive-Colonists</t>
        </is>
      </c>
      <c r="G47" s="5" t="inlineStr">
        <is>
          <t>Nonbinary</t>
        </is>
      </c>
      <c r="H47" s="5" t="inlineStr">
        <is>
          <t>early 30s</t>
        </is>
      </c>
      <c r="I47" s="6" t="inlineStr">
        <is>
          <t>small, pink and wrinkled, huge front teeth, tiny eyes, a thin tail</t>
        </is>
      </c>
      <c r="J47" s="6" t="inlineStr">
        <is>
          <t>small</t>
        </is>
      </c>
      <c r="K47" s="5" t="inlineStr">
        <is>
          <t>burrowing</t>
        </is>
      </c>
      <c r="L47" s="6" t="inlineStr">
        <is>
          <t>naked mole-rat-kin (not human)</t>
        </is>
      </c>
      <c r="M47" s="5" t="inlineStr">
        <is>
          <t>species design</t>
        </is>
      </c>
      <c r="N47" s="6" t="inlineStr">
        <is>
          <t>Pain is for other people.</t>
        </is>
      </c>
      <c r="O47" s="5" t="inlineStr">
        <is>
          <t>Summoner</t>
        </is>
      </c>
      <c r="P47" s="5" t="inlineStr">
        <is>
          <t>Combat</t>
        </is>
      </c>
      <c r="Q47" s="6" t="inlineStr">
        <is>
          <t>Digging gauntlets; tunnel lamp; queen's sigil sash; soldier helm</t>
        </is>
      </c>
      <c r="R47" s="6" t="inlineStr"/>
      <c r="S47" s="6" t="inlineStr">
        <is>
          <t>scrambling forward low with the digging gauntlets and three tiny duplicates behind</t>
        </is>
      </c>
      <c r="T47" s="6" t="inlineStr">
        <is>
          <t>CRAWL</t>
        </is>
      </c>
      <c r="U47" s="5" t="inlineStr">
        <is>
          <t>oblivious, grinning</t>
        </is>
      </c>
      <c r="V47" s="6" t="inlineStr">
        <is>
          <t>small pink wrinkled mole-rat-kin with big pale front teeth, a wide grin, a purple hooded wrap with cream trim, huge black-and-cyan digging gauntlets, a hex belt buckle with a cyan sigil and a cyan lantern at the hip, three tiny duplicates scurrying around the feet carrying cyan crystals, a lantern and a barrel</t>
        </is>
      </c>
      <c r="W47" s="5" t="inlineStr">
        <is>
          <t>#e0aece / #2d2a4a / #4cc9f0</t>
        </is>
      </c>
      <c r="X47" s="107" t="inlineStr">
        <is>
          <t>#e0aece</t>
        </is>
      </c>
      <c r="Y47" s="88" t="inlineStr">
        <is>
          <t>#2d2a4a</t>
        </is>
      </c>
      <c r="Z47" s="89" t="inlineStr">
        <is>
          <t>#4cc9f0</t>
        </is>
      </c>
      <c r="AA47" s="6" t="inlineStr">
        <is>
          <t>the largest garment, armor, fur-marking or body areas</t>
        </is>
      </c>
      <c r="AB47" s="6" t="inlineStr">
        <is>
          <t>trim, sash, straps, secondary garment pieces and held gear</t>
        </is>
      </c>
      <c r="AC47" s="6" t="inlineStr">
        <is>
          <t>the eyes, the Digging gauntlets and one small magical detail</t>
        </is>
      </c>
      <c r="AD47" s="6" t="inlineStr">
        <is>
          <t>Natural fur, skin or shell base tones are allowed but must be simplified, flat and muted.</t>
        </is>
      </c>
      <c r="AE47" s="6" t="inlineStr">
        <is>
          <t>scrambling forward low with the digging gauntlets and three tiny duplicates behind; the Digging gauntlets and the tunnel lamp break the outline so it reads instantly as a black shape</t>
        </is>
      </c>
      <c r="AF47" s="6" t="inlineStr">
        <is>
          <t>one big commanding gesture silhouette with several small, clearly separate minion shapes around it</t>
        </is>
      </c>
      <c r="AG47" s="6" t="inlineStr">
        <is>
          <t>Cut 60-75% of source micro-detail. Keep 2-3 costume masses (small pink wrinkled mole-rat-kin with big pale front teeth; a wide grin; a purple hooded wrap with cream trim) and one hero prop (Digging gauntlets). Shape language: one big commanding gesture silhouette with several small, clearly separate minion shapes around it. Two flat tonal planes per material.</t>
        </is>
      </c>
      <c r="AH47" s="6" t="inlineStr">
        <is>
          <t>Black-fill test: the silhouette must still read as scrambling forward low with the digging gauntlets and three tiny duplicates behind.</t>
        </is>
      </c>
      <c r="AI47" s="6" t="inlineStr">
        <is>
          <t>Few large shapes: one big commanding gesture silhouette with several small, clearly separate minion shapes around it; no more than about a dozen major shapes (head, torso, limbs, main garment, signature gear).</t>
        </is>
      </c>
      <c r="AJ47" s="6" t="inlineStr">
        <is>
          <t>Thumbnail test: the Digging gauntlets and the pose must be visible at 64 px.</t>
        </is>
      </c>
      <c r="AK47" s="6" t="inlineStr">
        <is>
          <t>Flat colors: #e0aece / #2d2a4a / #4cc9f0 as separate flat shapes divided by black line; no gradients or glow.</t>
        </is>
      </c>
      <c r="AL47" s="6" t="inlineStr">
        <is>
          <t>Distinctive without detail: identifiable by Digging gauntlets and tunnel lamp and the summoner shape language.</t>
        </is>
      </c>
      <c r="AM47" s="6" t="inlineStr">
        <is>
          <t>Approved: Human Interceptors, Vampire Owlwing Watch, Were Moonrunners</t>
        </is>
      </c>
      <c r="AN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Naked Mole-Rat Hive-Colonists, nonbinary anthropomorphic naked mole-rat character (naked mole-rat-kin (not human)), apparent age early 30s. small, pink and wrinkled, huge front teeth, tiny eyes, a thin tail, small size. Pose: scrambling forward low with the digging gauntlets and three tiny duplicates behind. Expression: oblivious, grinning,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Digging gauntlets. SECOND ITEM, kept plain: tunnel lamp. COSTUME: only three big masses (main garment, legs, boots) as large flat angular polygons. Source costume notes, to be CUT by about 70% and used only as a loose guide: small pink wrinkled mole-rat-kin with big pale front teeth, a wide grin, a purple hooded wrap with cream trim, huge black-and-cyan digging gauntlets, a hex belt buckle with a cyan sigil and a cyan lantern at the hip, three tiny duplicates scurrying around the feet carrying cyan crystals.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#e0aece about 60%, on the largest garment, armor, fur-marking or body areas; secondary #2d2a4a about 30%, on trim, sash, straps, secondary garment pieces and held gear; pop #4cc9f0 about 10%, on the eyes, the Digging gauntlets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Naked Mole-Rat Hive-Colonists with no people, creatures, figures, silhouettes or text. Midground: an underground hive city of mud-and-bone chambers, arched tunnels and rope bridges, a spiked queen's throne. Foreground: waterfalls, purple banners with sun sigils, pink crystal clusters and glowing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#e0aece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75" t="inlineStr">
        <is>
          <t>#b4532a</t>
        </is>
      </c>
      <c r="AR47" s="6" t="inlineStr">
        <is>
          <t>an underground hive city of mud-and-bone chambers, arched tunnels and rope bridges, a spiked queen's throne</t>
        </is>
      </c>
      <c r="AS47" s="6" t="inlineStr">
        <is>
          <t>waterfalls, purple banners with sun sigils, pink crystal clusters and glowing lanterns</t>
        </is>
      </c>
      <c r="AT47" s="6" t="inlineStr">
        <is>
          <t>an underground hive city of mud-and-bone chambers, arched tunnels and rope bridges, a spiked queen's throne, waterfalls, purple banners with sun sigils, pink crystal clusters and glowing lanterns</t>
        </is>
      </c>
      <c r="AU47" s="5" t="inlineStr">
        <is>
          <t>art/v2/were-molematehive.png</t>
        </is>
      </c>
      <c r="AV47" s="5" t="inlineStr">
        <is>
          <t>art/v2/were-molematehive-bg.jpg</t>
        </is>
      </c>
      <c r="AW47" s="6" t="inlineStr">
        <is>
          <t>Pink wrinkled mole-rat-kin with big front teeth and a digging gauntlet, small duplicates in a tunnel behind.</t>
        </is>
      </c>
      <c r="AX47" s="6" t="inlineStr">
        <is>
          <t>Pink, pain-proof mole-rats that fight as a colony. Hive-Colonists ignore status effects and split into duplicates that soak hits.</t>
        </is>
      </c>
      <c r="AY47" s="6" t="inlineStr">
        <is>
          <t>Substance None: ignore pain and status effects
Colony Call: summon duplicates to absorb threats
Queen's Order: boost the swarm</t>
        </is>
      </c>
      <c r="AZ47" s="6" t="inlineStr">
        <is>
          <t>Immune to bleed, stun and chemical damage; Colony duplicates absorb hits</t>
        </is>
      </c>
      <c r="BA47" s="6" t="inlineStr">
        <is>
          <t>Weak alone; Squishy</t>
        </is>
      </c>
      <c r="BB47" s="5" t="inlineStr">
        <is>
          <t>The Pylon Coast and the Scrapwild: The quiet and the huge: capybara healers, tusked giants, poison-wick crested rats, giant beavers, naked mole-rat colonies and gliding squirrels.</t>
        </is>
      </c>
      <c r="BC47" s="5" t="inlineStr">
        <is>
          <t>Final art accepted</t>
        </is>
      </c>
      <c r="BD47" s="5" t="inlineStr">
        <is>
          <t>3905 / 1567</t>
        </is>
      </c>
    </row>
    <row r="48">
      <c r="A48" s="5" t="inlineStr">
        <is>
          <t>048</t>
        </is>
      </c>
      <c r="B48" s="5" t="inlineStr">
        <is>
          <t>flyingsquirrels</t>
        </is>
      </c>
      <c r="C48" s="5" t="inlineStr">
        <is>
          <t>Were-Creature</t>
        </is>
      </c>
      <c r="D48" s="5" t="inlineStr">
        <is>
          <t>Rodent-kin</t>
        </is>
      </c>
      <c r="E48" s="5" t="inlineStr">
        <is>
          <t>Giant Flying Squirrel Glide-Strikers</t>
        </is>
      </c>
      <c r="F48" s="5" t="inlineStr">
        <is>
          <t>Giant Flying Squirrel Glide-Strikers</t>
        </is>
      </c>
      <c r="G48" s="5" t="inlineStr">
        <is>
          <t>Female</t>
        </is>
      </c>
      <c r="H48" s="5" t="inlineStr">
        <is>
          <t>late 20s</t>
        </is>
      </c>
      <c r="I48" s="6" t="inlineStr">
        <is>
          <t>slender, a wide skin membrane between arms and legs, a big flat rudder tail</t>
        </is>
      </c>
      <c r="J48" s="6" t="inlineStr">
        <is>
          <t>medium</t>
        </is>
      </c>
      <c r="K48" s="5" t="inlineStr">
        <is>
          <t>flying</t>
        </is>
      </c>
      <c r="L48" s="6" t="inlineStr">
        <is>
          <t>flying squirrel-kin (not human)</t>
        </is>
      </c>
      <c r="M48" s="5" t="inlineStr">
        <is>
          <t>species design</t>
        </is>
      </c>
      <c r="N48" s="6" t="inlineStr">
        <is>
          <t>Drop. Hit. Gone.</t>
        </is>
      </c>
      <c r="O48" s="5" t="inlineStr">
        <is>
          <t>Assassin</t>
        </is>
      </c>
      <c r="P48" s="5" t="inlineStr">
        <is>
          <t>Combat</t>
        </is>
      </c>
      <c r="Q48" s="6" t="inlineStr">
        <is>
          <t>Membrane cape; glide harness; talon gloves; goggles</t>
        </is>
      </c>
      <c r="R48" s="6" t="inlineStr"/>
      <c r="S48" s="6" t="inlineStr">
        <is>
          <t>gliding with the arms and legs spread wide and the membrane stretched</t>
        </is>
      </c>
      <c r="T48" s="6" t="inlineStr">
        <is>
          <t>DIVE</t>
        </is>
      </c>
      <c r="U48" s="5" t="inlineStr">
        <is>
          <t>thrilled, goggled grin</t>
        </is>
      </c>
      <c r="V48" s="6" t="inlineStr">
        <is>
          <t>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t>
        </is>
      </c>
      <c r="W48" s="5" t="inlineStr">
        <is>
          <t>#5729c2 / #fff7e0 / #c77dff</t>
        </is>
      </c>
      <c r="X48" s="108" t="inlineStr">
        <is>
          <t>#5729c2</t>
        </is>
      </c>
      <c r="Y48" s="91" t="inlineStr">
        <is>
          <t>#fff7e0</t>
        </is>
      </c>
      <c r="Z48" s="92" t="inlineStr">
        <is>
          <t>#c77dff</t>
        </is>
      </c>
      <c r="AA48" s="6" t="inlineStr">
        <is>
          <t>the largest garment, armor, fur-marking or body areas</t>
        </is>
      </c>
      <c r="AB48" s="6" t="inlineStr">
        <is>
          <t>trim, sash, straps, secondary garment pieces and held gear</t>
        </is>
      </c>
      <c r="AC48" s="6" t="inlineStr">
        <is>
          <t>the eyes, the Membrane cape and one small magical detail</t>
        </is>
      </c>
      <c r="AD48" s="6" t="inlineStr">
        <is>
          <t>Natural fur, skin or shell base tones are allowed but must be simplified, flat and muted.</t>
        </is>
      </c>
      <c r="AE48" s="6" t="inlineStr">
        <is>
          <t>gliding with the arms and legs spread wide and the membrane stretched; the Membrane cape and the glide harness break the outline so it reads instantly as a black shape</t>
        </is>
      </c>
      <c r="AF48" s="6" t="inlineStr">
        <is>
          <t>sharp triangles, long thin blades, a low coiled posture</t>
        </is>
      </c>
      <c r="AG48" s="6" t="inlineStr">
        <is>
          <t>Cut 60-75% of source micro-detail. Keep 2-3 costume masses (slender giant flying-squirrel-kin in mid-glide with a wide lilac skin membrane stretched between the arms and legs; cream chest and belly; a spiky deep-purple crest and a big banded rudder tail) and one hero prop (Membrane cape). Shape language: sharp triangles, long thin blades, a low coiled posture. Two flat tonal planes per material.</t>
        </is>
      </c>
      <c r="AH48" s="6" t="inlineStr">
        <is>
          <t>Black-fill test: the silhouette must still read as gliding with the arms and legs spread wide and the membrane stretched.</t>
        </is>
      </c>
      <c r="AI48" s="6" t="inlineStr">
        <is>
          <t>Few large shapes: sharp triangles, long thin blades, a low coiled posture; no more than about a dozen major shapes (head, torso, limbs, main garment, signature gear).</t>
        </is>
      </c>
      <c r="AJ48" s="6" t="inlineStr">
        <is>
          <t>Thumbnail test: the Membrane cape and the pose must be visible at 64 px.</t>
        </is>
      </c>
      <c r="AK48" s="6" t="inlineStr">
        <is>
          <t>Flat colors: #5729c2 / #fff7e0 / #c77dff as separate flat shapes divided by black line; no gradients or glow.</t>
        </is>
      </c>
      <c r="AL48" s="6" t="inlineStr">
        <is>
          <t>Distinctive without detail: identifiable by Membrane cape and glide harness and the assassin shape language.</t>
        </is>
      </c>
      <c r="AM48" s="6" t="inlineStr">
        <is>
          <t>Approved: Human Interceptors, Vampire Owlwing Watch, Were Moonrunners</t>
        </is>
      </c>
      <c r="AN4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Flying Squirrel Glide-Strikers, female anthropomorphic flying squirrel character (flying squirrel-kin (not human)), apparent age late 20s. slender, a wide skin membrane between arms and legs, a big flat rudder tail, medium size. Pose: gliding with the arms and legs spread wide and the membrane stretched. Expression: thrilled, goggled grin, as a minimal face. Design the silhouette first (sharp triangles, long thin blades, a low coiled posture); the pose and the hero prop must read as a solid black shape.
SIMPLIFICATION BUDGET (the most important rule): HERO PROP, the one detailed object: Membrane cape. SECOND ITEM, kept plain: glide harness. COSTUME: only three big masses (main garment, legs, boots) as large flat angular polygons. Source costume notes, to be CUT by about 70% and used only as a loose guide: 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#5729c2 about 60%, on the largest garment, armor, fur-marking or body areas; secondary #fff7e0 about 30%, on trim, sash, straps, secondary garment pieces and held gear; pop #c77dff about 10%, on the eyes, the Membrane cape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Flying Squirrel Glide-Strikers with no people, creatures, figures, silhouettes or text. Midground: a moonlit ruined city of broken towers and tree-topped ledges linked by rope bridges, purple lanterns, torches. Foreground: purple and cream banners with a star sigil, drifting mist and a distant waterfall,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#5729c2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75" t="inlineStr">
        <is>
          <t>#b4532a</t>
        </is>
      </c>
      <c r="AR48" s="6" t="inlineStr">
        <is>
          <t>a moonlit ruined city of broken towers and tree-topped ledges linked by rope bridges, purple lanterns, torches</t>
        </is>
      </c>
      <c r="AS48" s="6" t="inlineStr">
        <is>
          <t>purple and cream banners with a star sigil, drifting mist and a distant waterfall</t>
        </is>
      </c>
      <c r="AT48" s="6" t="inlineStr">
        <is>
          <t>a moonlit ruined city of broken towers and tree-topped ledges linked by rope bridges, purple lanterns, torches, purple and cream banners with a star sigil, drifting mist and a distant waterfall</t>
        </is>
      </c>
      <c r="AU48" s="5" t="inlineStr">
        <is>
          <t>art/v2/were-flyingsquirrels.png</t>
        </is>
      </c>
      <c r="AV48" s="5" t="inlineStr">
        <is>
          <t>art/v2/were-flyingsquirrels-bg.jpg</t>
        </is>
      </c>
      <c r="AW48" s="6" t="inlineStr">
        <is>
          <t>Giant flying squirrel-kin gliding with a wide skin membrane between the arms and legs, a rudder tail steering.</t>
        </is>
      </c>
      <c r="AX48" s="6" t="inlineStr">
        <is>
          <t>Large gliders with a skin membrane and a rudder tail. Glide-Strikers dive on targets from height and zip away on vertical surfaces.</t>
        </is>
      </c>
      <c r="AY48" s="6" t="inlineStr">
        <is>
          <t>Patagium Glide: glide long distances
Dive Bomb: a momentum strike from above
Wall Zip: leap along vertical surfaces</t>
        </is>
      </c>
      <c r="AZ48" s="6" t="inlineStr">
        <is>
          <t>Converts height into dive-bomb damage; Fast mobility along walls</t>
        </is>
      </c>
      <c r="BA48" s="6" t="inlineStr">
        <is>
          <t>Fragile; Needs high ground</t>
        </is>
      </c>
      <c r="BB48" s="5" t="inlineStr">
        <is>
          <t>The Pylon Coast and the Scrapwild: The quiet and the huge: capybara healers, tusked giants, poison-wick crested rats, giant beavers, naked mole-rat colonies and gliding squirrels.</t>
        </is>
      </c>
      <c r="BC48" s="5" t="inlineStr">
        <is>
          <t>Final art accepted</t>
        </is>
      </c>
      <c r="BD48" s="5" t="inlineStr">
        <is>
          <t>3625 / 1572</t>
        </is>
      </c>
    </row>
    <row r="49">
      <c r="A49" s="5" t="inlineStr">
        <is>
          <t>049</t>
        </is>
      </c>
      <c r="B49" s="5" t="inlineStr">
        <is>
          <t>regrowthmedics</t>
        </is>
      </c>
      <c r="C49" s="5" t="inlineStr">
        <is>
          <t>Were-Creature</t>
        </is>
      </c>
      <c r="D49" s="5" t="inlineStr">
        <is>
          <t>Salamander-kin</t>
        </is>
      </c>
      <c r="E49" s="5" t="inlineStr">
        <is>
          <t>Axolotl Regrowth Medics</t>
        </is>
      </c>
      <c r="F49" s="5" t="inlineStr">
        <is>
          <t>Axolotl Regrowth Medics</t>
        </is>
      </c>
      <c r="G49" s="5" t="inlineStr">
        <is>
          <t>Nonbinary</t>
        </is>
      </c>
      <c r="H49" s="5" t="inlineStr">
        <is>
          <t>late 40s</t>
        </is>
      </c>
      <c r="I49" s="6" t="inlineStr">
        <is>
          <t>slim and boneless-looking, a broad flat head, feathery gills like three red fans, a smooth wet body</t>
        </is>
      </c>
      <c r="J49" s="6" t="inlineStr">
        <is>
          <t>medium</t>
        </is>
      </c>
      <c r="K49" s="5" t="inlineStr">
        <is>
          <t>aquatic</t>
        </is>
      </c>
      <c r="L49" s="6" t="inlineStr">
        <is>
          <t>axolotl-kin (not human)</t>
        </is>
      </c>
      <c r="M49" s="5" t="inlineStr">
        <is>
          <t>species design</t>
        </is>
      </c>
      <c r="N49" s="6" t="inlineStr">
        <is>
          <t>We can regrow that.</t>
        </is>
      </c>
      <c r="O49" s="5" t="inlineStr">
        <is>
          <t>Support</t>
        </is>
      </c>
      <c r="P49" s="5" t="inlineStr">
        <is>
          <t>Support</t>
        </is>
      </c>
      <c r="Q49" s="6" t="inlineStr">
        <is>
          <t>Med satchel; glow-gel flask; bandage reel; field lamp</t>
        </is>
      </c>
      <c r="R49" s="6" t="inlineStr"/>
      <c r="S49" s="6" t="inlineStr">
        <is>
          <t>kneeling on one knee over an open first-aid case, a glow-gel flask in one hand and a bandage reel in the other</t>
        </is>
      </c>
      <c r="T49" s="6" t="inlineStr">
        <is>
          <t>KNEEL</t>
        </is>
      </c>
      <c r="U49" s="5" t="inlineStr">
        <is>
          <t>gentle, bright, reassuring smile</t>
        </is>
      </c>
      <c r="V49" s="6" t="inlineStr">
        <is>
          <t>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t>
        </is>
      </c>
      <c r="W49" s="5" t="inlineStr">
        <is>
          <t>#f790c3 / #4cc9f0 / #fff0d1</t>
        </is>
      </c>
      <c r="X49" s="109" t="inlineStr">
        <is>
          <t>#f790c3</t>
        </is>
      </c>
      <c r="Y49" s="48" t="inlineStr">
        <is>
          <t>#4cc9f0</t>
        </is>
      </c>
      <c r="Z49" s="110" t="inlineStr">
        <is>
          <t>#fff0d1</t>
        </is>
      </c>
      <c r="AA49" s="6" t="inlineStr">
        <is>
          <t>the largest garment, armor, fur-marking or body areas</t>
        </is>
      </c>
      <c r="AB49" s="6" t="inlineStr">
        <is>
          <t>trim, sash, straps, secondary garment pieces and held gear</t>
        </is>
      </c>
      <c r="AC49" s="6" t="inlineStr">
        <is>
          <t>the eyes, the Med satchel and one small magical detail</t>
        </is>
      </c>
      <c r="AD49" s="6" t="inlineStr">
        <is>
          <t>Natural fur, skin or shell base tones are allowed but must be simplified, flat and muted.</t>
        </is>
      </c>
      <c r="AE49" s="6" t="inlineStr">
        <is>
          <t>kneeling on one knee over an open first-aid case, a glow-gel flask in one hand and a bandage reel in the other; the Med satchel and the glow-gel flask break the outline so it reads instantly as a black shape</t>
        </is>
      </c>
      <c r="AF49" s="6" t="inlineStr">
        <is>
          <t>soft rounded rectangles with an open palm and a visible kit</t>
        </is>
      </c>
      <c r="AG49" s="6" t="inlineStr">
        <is>
          <t>Cut 60-75% of source micro-detail. Keep 2-3 costume masses (smiling axolotl-kin with a pink body; big red feathery gills and a pink-and-red tail fin; a pink-and-cyan field coat with cream panels and a cross-strap with a square buckle) and one hero prop (Med satchel). Shape language: soft rounded rectangles with an open palm and a visible kit. Two flat tonal planes per material.</t>
        </is>
      </c>
      <c r="AH49" s="6" t="inlineStr">
        <is>
          <t>Black-fill test: the silhouette must still read as kneeling on one knee over an open first-aid case, a glow-gel flask in one hand and a bandage reel in the other.</t>
        </is>
      </c>
      <c r="AI49" s="6" t="inlineStr">
        <is>
          <t>Few large shapes: soft rounded rectangles with an open palm and a visible kit; no more than about a dozen major shapes (head, torso, limbs, main garment, signature gear).</t>
        </is>
      </c>
      <c r="AJ49" s="6" t="inlineStr">
        <is>
          <t>Thumbnail test: the Med satchel and the pose must be visible at 64 px.</t>
        </is>
      </c>
      <c r="AK49" s="6" t="inlineStr">
        <is>
          <t>Flat colors: #f790c3 / #4cc9f0 / #fff0d1 as separate flat shapes divided by black line; no gradients or glow.</t>
        </is>
      </c>
      <c r="AL49" s="6" t="inlineStr">
        <is>
          <t>Distinctive without detail: identifiable by Med satchel and glow-gel flask and the support shape language.</t>
        </is>
      </c>
      <c r="AM49" s="6" t="inlineStr">
        <is>
          <t>Approved: Human Interceptors, Vampire Owlwing Watch, Were Moonrunners</t>
        </is>
      </c>
      <c r="AN4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Axolotl Regrowth Medics, nonbinary anthropomorphic axolotl character (axolotl-kin (not human)), apparent age late 40s. slim and boneless-looking, a broad flat head, feathery gills like three red fans, a smooth wet body, medium size. Pose: kneeling on one knee over an open first-aid case, a glow-gel flask in one hand and a bandage reel in the other. Expression: gentle,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a pink body, big red feathery gills and a pink-and-red tail fin, a pink-and-cyan field coat with cream panels and a cross-strap with a square buckle, cyan gloves and boots, kneeling on one knee with a glow-gel flask in one hand and a cream bandage reel in the other, an open first-aid case with a white cross beside it.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4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Axolotl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75" t="inlineStr">
        <is>
          <t>#b4532a</t>
        </is>
      </c>
      <c r="AR49" s="6" t="inlineStr">
        <is>
          <t>a flooded clinic basement with glowing tanks, a hospital bed, a rolling IV stand</t>
        </is>
      </c>
      <c r="AS49" s="6" t="inlineStr">
        <is>
          <t>an old x-ray lightbox, bubbling aquariums</t>
        </is>
      </c>
      <c r="AT49" s="6" t="inlineStr">
        <is>
          <t>a flooded clinic basement with glowing tanks, a hospital bed, a rolling IV stand, an old x-ray lightbox, bubbling aquariums</t>
        </is>
      </c>
      <c r="AU49" s="5" t="inlineStr">
        <is>
          <t>art/v2/were-regrowthmedics.png</t>
        </is>
      </c>
      <c r="AV49" s="5" t="inlineStr">
        <is>
          <t>art/v2/were-regrowthmedics-bg.jpg</t>
        </is>
      </c>
      <c r="AW49" s="6" t="inlineStr">
        <is>
          <t>Smiling axolotl-kin with glowing pink gills holding a med satchel, healing light spilling from one hand.</t>
        </is>
      </c>
      <c r="AX49" s="6" t="inlineStr">
        <is>
          <t>Axolotl field medics who regenerate wounded allies. Regrowth Medics knit flesh, reattach armor and bring the fallen back on their feet.</t>
        </is>
      </c>
      <c r="AY49" s="6" t="inlineStr">
        <is>
          <t>Regrowth: heal over time and restore armor
Gill Glow: reveal hidden injuries
Second Wind: revive a fallen ally</t>
        </is>
      </c>
      <c r="AZ49" s="6" t="inlineStr">
        <is>
          <t>Strongest regeneration and revive in the game; Cleanse wounds and status effects</t>
        </is>
      </c>
      <c r="BA49" s="6" t="inlineStr">
        <is>
          <t>Fragile; Low offense</t>
        </is>
      </c>
      <c r="BB49" s="5" t="inlineStr">
        <is>
          <t>The Pylon Coast and the Scrapwild: The river and cave clans: axolotl healers, giant-salamander river guards, blind olm seers, ribbed-newt skirmishers and hellbender current-holders.</t>
        </is>
      </c>
      <c r="BC49" s="5" t="inlineStr">
        <is>
          <t>Final art accepted</t>
        </is>
      </c>
      <c r="BD49" s="5" t="inlineStr">
        <is>
          <t>3722 / 1489</t>
        </is>
      </c>
    </row>
    <row r="50">
      <c r="A50" s="5" t="inlineStr">
        <is>
          <t>050</t>
        </is>
      </c>
      <c r="B50" s="5" t="inlineStr">
        <is>
          <t>mawwardens</t>
        </is>
      </c>
      <c r="C50" s="5" t="inlineStr">
        <is>
          <t>Were-Creature</t>
        </is>
      </c>
      <c r="D50" s="5" t="inlineStr">
        <is>
          <t>Salamander-kin</t>
        </is>
      </c>
      <c r="E50" s="5" t="inlineStr">
        <is>
          <t>Giant Salamander Maw Wardens</t>
        </is>
      </c>
      <c r="F50" s="5" t="inlineStr">
        <is>
          <t>Giant Salamander Maw Wardens</t>
        </is>
      </c>
      <c r="G50" s="5" t="inlineStr">
        <is>
          <t>Male</t>
        </is>
      </c>
      <c r="H50" s="5" t="inlineStr">
        <is>
          <t>mid 50s</t>
        </is>
      </c>
      <c r="I50" s="6" t="inlineStr">
        <is>
          <t>enormous flat-headed salamander, a huge wide mouth, tiny eyes, a thick tail</t>
        </is>
      </c>
      <c r="J50" s="6" t="inlineStr">
        <is>
          <t>large</t>
        </is>
      </c>
      <c r="K50" s="5" t="inlineStr">
        <is>
          <t>aquatic</t>
        </is>
      </c>
      <c r="L50" s="6" t="inlineStr">
        <is>
          <t>giant salamander-kin (not human)</t>
        </is>
      </c>
      <c r="M50" s="5" t="inlineStr">
        <is>
          <t>species design</t>
        </is>
      </c>
      <c r="N50" s="6" t="inlineStr">
        <is>
          <t>Open wide. Say nothing.</t>
        </is>
      </c>
      <c r="O50" s="5" t="inlineStr">
        <is>
          <t>Bruiser</t>
        </is>
      </c>
      <c r="P50" s="5" t="inlineStr">
        <is>
          <t>Combat</t>
        </is>
      </c>
      <c r="Q50" s="6" t="inlineStr">
        <is>
          <t>Riverbed hammer; sensor-node collar; wide-mouth helm; river-stone plating</t>
        </is>
      </c>
      <c r="R50" s="6" t="inlineStr"/>
      <c r="S50" s="6" t="inlineStr">
        <is>
          <t>crouched low and wide on one hand and both feet with the stone hammer raised overhead in the other fist</t>
        </is>
      </c>
      <c r="T50" s="6" t="inlineStr">
        <is>
          <t>PLANTED</t>
        </is>
      </c>
      <c r="U50" s="5" t="inlineStr">
        <is>
          <t>still, patient, a wide closed-mouth calm</t>
        </is>
      </c>
      <c r="V50" s="6" t="inlineStr">
        <is>
          <t>huge dark-green spotted giant-salamander-kin with a wide flat head, small red eyes and red-and-green feathery gill fronds, a gold-and-red disc necklace, a gold harness with a black sash and ring buckle, gold-banded arm and leg guards, clawed hands and feet, and a massive black-and-red stone riverbed hammer raised overhead in one fist</t>
        </is>
      </c>
      <c r="W50" s="5" t="inlineStr">
        <is>
          <t>#5a6b5e / #e8c76a / #c94b3a</t>
        </is>
      </c>
      <c r="X50" s="111" t="inlineStr">
        <is>
          <t>#5a6b5e</t>
        </is>
      </c>
      <c r="Y50" s="80" t="inlineStr">
        <is>
          <t>#e8c76a</t>
        </is>
      </c>
      <c r="Z50" s="112" t="inlineStr">
        <is>
          <t>#c94b3a</t>
        </is>
      </c>
      <c r="AA50" s="6" t="inlineStr">
        <is>
          <t>the largest garment, armor, fur-marking or body areas</t>
        </is>
      </c>
      <c r="AB50" s="6" t="inlineStr">
        <is>
          <t>trim, sash, straps, secondary garment pieces and held gear</t>
        </is>
      </c>
      <c r="AC50" s="6" t="inlineStr">
        <is>
          <t>the eyes, the Riverbed hammer and one small magical detail</t>
        </is>
      </c>
      <c r="AD50" s="6" t="inlineStr">
        <is>
          <t>Natural fur, skin or shell base tones are allowed but must be simplified, flat and muted.</t>
        </is>
      </c>
      <c r="AE50" s="6" t="inlineStr">
        <is>
          <t>crouched low and wide on one hand and both feet with the stone hammer raised overhead in the other fist; the Riverbed hammer and the sensor-node collar break the outline so it reads instantly as a black shape</t>
        </is>
      </c>
      <c r="AF50" s="6" t="inlineStr">
        <is>
          <t>heavy trapezoids, oversized fists and shoulders</t>
        </is>
      </c>
      <c r="AG50" s="6" t="inlineStr">
        <is>
          <t>Cut 60-75% of source micro-detail. Keep 2-3 costume masses (huge dark-green spotted giant-salamander-kin with a wide flat head; small red eyes and red-and-green feathery gill fronds; a gold-and-red disc necklace) and one hero prop (Riverbed hammer). Shape language: heavy trapezoids, oversized fists and shoulders. Two flat tonal planes per material.</t>
        </is>
      </c>
      <c r="AH50" s="6" t="inlineStr">
        <is>
          <t>Black-fill test: the silhouette must still read as crouched low and wide on one hand and both feet with the stone hammer raised overhead in the other fist.</t>
        </is>
      </c>
      <c r="AI50" s="6" t="inlineStr">
        <is>
          <t>Few large shapes: heavy trapezoids, oversized fists and shoulders; no more than about a dozen major shapes (head, torso, limbs, main garment, signature gear).</t>
        </is>
      </c>
      <c r="AJ50" s="6" t="inlineStr">
        <is>
          <t>Thumbnail test: the Riverbed hammer and the pose must be visible at 64 px.</t>
        </is>
      </c>
      <c r="AK50" s="6" t="inlineStr">
        <is>
          <t>Flat colors: #5a6b5e / #e8c76a / #c94b3a as separate flat shapes divided by black line; no gradients or glow.</t>
        </is>
      </c>
      <c r="AL50" s="6" t="inlineStr">
        <is>
          <t>Distinctive without detail: identifiable by Riverbed hammer and sensor-node collar and the bruiser shape language.</t>
        </is>
      </c>
      <c r="AM50" s="6" t="inlineStr">
        <is>
          <t>Approved: Human Interceptors, Vampire Owlwing Watch, Were Moonrunners</t>
        </is>
      </c>
      <c r="AN5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Giant Salamander Maw Wardens, male anthropomorphic giant salamander character (giant salamander-kin (not human)), apparent age mid 50s. enormous flat-headed salamander, a huge wide mouth, tiny eyes, a thick tail, large size. Pose: crouched low and wide on one hand and both feet with the stone hammer raised overhead in the other fist. Expression: still, patient, a wide closed-mouth calm, as a minimal face. Design the silhouette first (heavy trapezoids, oversized fists and shoulders); the pose and the hero prop must read as a solid black shape.
SIMPLIFICATION BUDGET (the most important rule): HERO PROP, the one detailed object: Riverbed hammer. SECOND ITEM, kept plain: sensor-node collar. COSTUME: only three big masses (main garment, legs, boots) as large flat angular polygons. Source costume notes, to be CUT by about 70% and used only as a loose guide: huge dark-green spotted giant-salamander-kin with a wide flat head, small red eyes and red-and-green feathery gill fronds, a gold-and-red disc necklace, a gold harness with a black sash and ring buckle, gold-banded arm and leg guards, clawed hands and feet.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#5a6b5e about 60%, on the largest garment, armor, fur-marking or body areas; secondary #e8c76a about 30%, on trim, sash, straps, secondary garment pieces and held gear; pop #c94b3a about 10%, on the eyes, the Riverbed hammer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Giant Salamander Maw Wardens with no people, creatures, figures, silhouettes or text. Midground: a dark river crossing with a half-submerged stone bridge, mooring posts. Foreground: fish-weir traps, reed beds and a boat wreck,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#5a6b5e for the biggest glowing sources and surfaces, secondary #e8c76a for medium panels, banners and lights, pop #c94b3a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75" t="inlineStr">
        <is>
          <t>#b4532a</t>
        </is>
      </c>
      <c r="AR50" s="6" t="inlineStr">
        <is>
          <t>a dark river crossing with a half-submerged stone bridge, mooring posts</t>
        </is>
      </c>
      <c r="AS50" s="6" t="inlineStr">
        <is>
          <t>fish-weir traps, reed beds and a boat wreck</t>
        </is>
      </c>
      <c r="AT50" s="6" t="inlineStr">
        <is>
          <t>a dark river crossing with a half-submerged stone bridge, mooring posts, fish-weir traps, reed beds and a boat wreck</t>
        </is>
      </c>
      <c r="AU50" s="5" t="inlineStr">
        <is>
          <t>art/v2/were-mawwardens.png</t>
        </is>
      </c>
      <c r="AV50" s="5" t="inlineStr">
        <is>
          <t>art/v2/were-mawwardens-bg.jpg</t>
        </is>
      </c>
      <c r="AW50" s="6" t="inlineStr">
        <is>
          <t>Huge, wide-mouthed giant salamander with a flat head and tiny eyes rising from the water, jaws agape, bone-plated shoulders streaming.</t>
        </is>
      </c>
      <c r="AX50" s="6" t="inlineStr">
        <is>
          <t>Giant salamanders the size of a door who lie motionless on dark riverbeds and snap shut with a vacuum bite. Maw Wardens guard the river crossings and swallow what tries to pass.</t>
        </is>
      </c>
      <c r="AY50" s="6" t="inlineStr">
        <is>
          <t>Vacuum Bite: pull a target in and crush it
Still Water: sense every vibration nearby
Riverbed Slam: knock down everything in front</t>
        </is>
      </c>
      <c r="AZ50" s="6" t="inlineStr">
        <is>
          <t>Huge size and heavy damage; Vacuum bite pulls targets in</t>
        </is>
      </c>
      <c r="BA50" s="6" t="inlineStr">
        <is>
          <t>Slow to turn; Weak out of water</t>
        </is>
      </c>
      <c r="BB50" s="5" t="inlineStr">
        <is>
          <t>The Pylon Coast and the Scrapwild: The river and cave clans: axolotl healers, giant-salamander river guards, blind olm seers, ribbed-newt skirmishers and hellbender current-holders.</t>
        </is>
      </c>
      <c r="BC50" s="5" t="inlineStr">
        <is>
          <t>Final art accepted</t>
        </is>
      </c>
      <c r="BD50" s="5" t="inlineStr">
        <is>
          <t>3627 / 1487</t>
        </is>
      </c>
    </row>
    <row r="51">
      <c r="A51" s="5" t="inlineStr">
        <is>
          <t>051</t>
        </is>
      </c>
      <c r="B51" s="5" t="inlineStr">
        <is>
          <t>olmseers</t>
        </is>
      </c>
      <c r="C51" s="5" t="inlineStr">
        <is>
          <t>Were-Creature</t>
        </is>
      </c>
      <c r="D51" s="5" t="inlineStr">
        <is>
          <t>Salamander-kin</t>
        </is>
      </c>
      <c r="E51" s="5" t="inlineStr">
        <is>
          <t>Olm Dark-Cave Seers</t>
        </is>
      </c>
      <c r="F51" s="5" t="inlineStr">
        <is>
          <t>Olm Dark-Cave Seers</t>
        </is>
      </c>
      <c r="G51" s="5" t="inlineStr">
        <is>
          <t>Nonbinary</t>
        </is>
      </c>
      <c r="H51" s="5" t="inlineStr">
        <is>
          <t>early 70s</t>
        </is>
      </c>
      <c r="I51" s="6" t="inlineStr">
        <is>
          <t>pale and eyeless, a long thin snake-like body, red feathery gills</t>
        </is>
      </c>
      <c r="J51" s="6" t="inlineStr">
        <is>
          <t>medium</t>
        </is>
      </c>
      <c r="K51" s="5" t="inlineStr">
        <is>
          <t>aquatic</t>
        </is>
      </c>
      <c r="L51" s="6" t="inlineStr">
        <is>
          <t>olm-kin (not human)</t>
        </is>
      </c>
      <c r="M51" s="5" t="inlineStr">
        <is>
          <t>species design</t>
        </is>
      </c>
      <c r="N51" s="6" t="inlineStr">
        <is>
          <t>I have time. You do not.</t>
        </is>
      </c>
      <c r="O51" s="5" t="inlineStr">
        <is>
          <t>Caster</t>
        </is>
      </c>
      <c r="P51" s="5" t="inlineStr">
        <is>
          <t>Combat</t>
        </is>
      </c>
      <c r="Q51" s="6" t="inlineStr">
        <is>
          <t>Cave-stick; vibration drum; pale cloak; fast-bead string</t>
        </is>
      </c>
      <c r="R51" s="6" t="inlineStr"/>
      <c r="S51" s="6" t="inlineStr">
        <is>
          <t>seated on the ground with the head tilted up, one hand pressed to the floor and the crystal staff held upright in the other</t>
        </is>
      </c>
      <c r="T51" s="6" t="inlineStr">
        <is>
          <t>SIT</t>
        </is>
      </c>
      <c r="U51" s="5" t="inlineStr">
        <is>
          <t>serene, eyeless, a faint smile</t>
        </is>
      </c>
      <c r="V51" s="6" t="inlineStr">
        <is>
          <t>pale eyeless olm-kin with a smooth blush body, red feathery gills and a red-tipped tail, a tan-and-maroon layered cloak with wrapped straps, a bead necklace with a cyan gem, a round vibration drum at the hip, a twisted maroon crystal staff topped with cyan crystals held in one hand, seated with the other hand on the ground and the head tilted up serenely</t>
        </is>
      </c>
      <c r="W51" s="5" t="inlineStr">
        <is>
          <t>#d9c3b8 / #7a3a5a / #4cc9f0</t>
        </is>
      </c>
      <c r="X51" s="113" t="inlineStr">
        <is>
          <t>#d9c3b8</t>
        </is>
      </c>
      <c r="Y51" s="114" t="inlineStr">
        <is>
          <t>#7a3a5a</t>
        </is>
      </c>
      <c r="Z51" s="89" t="inlineStr">
        <is>
          <t>#4cc9f0</t>
        </is>
      </c>
      <c r="AA51" s="6" t="inlineStr">
        <is>
          <t>the largest garment, armor, fur-marking or body areas</t>
        </is>
      </c>
      <c r="AB51" s="6" t="inlineStr">
        <is>
          <t>trim, sash, straps, secondary garment pieces and held gear</t>
        </is>
      </c>
      <c r="AC51" s="6" t="inlineStr">
        <is>
          <t>the eyes, the Cave-stick and one small magical detail</t>
        </is>
      </c>
      <c r="AD51" s="6" t="inlineStr">
        <is>
          <t>Natural fur, skin or shell base tones are allowed but must be simplified, flat and muted.</t>
        </is>
      </c>
      <c r="AE51" s="6" t="inlineStr">
        <is>
          <t>seated on the ground with the head tilted up, one hand pressed to the floor and the crystal staff held upright in the other; the Cave-stick and the vibration drum break the outline so it reads instantly as a black shape</t>
        </is>
      </c>
      <c r="AF51" s="6" t="inlineStr">
        <is>
          <t>flowing diamonds and a bright flat focus shape</t>
        </is>
      </c>
      <c r="AG51" s="6" t="inlineStr">
        <is>
          <t>Cut 60-75% of source micro-detail. Keep 2-3 costume masses (pale eyeless olm-kin with a smooth blush body; red feathery gills and a red-tipped tail; a tan-and-maroon layered cloak with wrapped straps) and one hero prop (Cave-stick). Shape language: flowing diamonds and a bright flat focus shape. Two flat tonal planes per material.</t>
        </is>
      </c>
      <c r="AH51" s="6" t="inlineStr">
        <is>
          <t>Black-fill test: the silhouette must still read as seated on the ground with the head tilted up, one hand pressed to the floor and the crystal staff held upright in the other.</t>
        </is>
      </c>
      <c r="AI51" s="6" t="inlineStr">
        <is>
          <t>Few large shapes: flowing diamonds and a bright flat focus shape; no more than about a dozen major shapes (head, torso, limbs, main garment, signature gear).</t>
        </is>
      </c>
      <c r="AJ51" s="6" t="inlineStr">
        <is>
          <t>Thumbnail test: the Cave-stick and the pose must be visible at 64 px.</t>
        </is>
      </c>
      <c r="AK51" s="6" t="inlineStr">
        <is>
          <t>Flat colors: #d9c3b8 / #7a3a5a / #4cc9f0 as separate flat shapes divided by black line; no gradients or glow.</t>
        </is>
      </c>
      <c r="AL51" s="6" t="inlineStr">
        <is>
          <t>Distinctive without detail: identifiable by Cave-stick and vibration drum and the caster shape language.</t>
        </is>
      </c>
      <c r="AM51" s="6" t="inlineStr">
        <is>
          <t>Approved: Human Interceptors, Vampire Owlwing Watch, Were Moonrunners</t>
        </is>
      </c>
      <c r="AN5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Olm Dark-Cave Seers, nonbinary anthropomorphic olm character (olm-kin (not human)), apparent age early 70s. pale and eyeless, a long thin snake-like body, red feathery gills, medium size. Pose: seated on the ground with the head tilted up, one hand pressed to the floor and the crystal staff held upright in the other. Expression: serene, eyeless, a faint smile, as a minimal face. Design the silhouette first (flowing diamonds and a bright flat focus shape); the pose and the hero prop must read as a solid black shape.
SIMPLIFICATION BUDGET (the most important rule): HERO PROP, the one detailed object: Cave-stick. SECOND ITEM, kept plain: vibration drum. COSTUME: only three big masses (main garment, legs, boots) as large flat angular polygons. Source costume notes, to be CUT by about 70% and used only as a loose guide: pale eyeless olm-kin with a smooth blush body, red feathery gills and a red-tipped tail, a tan-and-maroon layered cloak with wrapped straps, a bead necklace with a cyan gem, a round vibration drum at the hip, a twisted maroon crystal staff topped with cyan crystals held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#d9c3b8 about 60%, on the largest garment, armor, fur-marking or body areas; secondary #7a3a5a about 30%, on trim, sash, straps, secondary garment pieces and held gear; pop #4cc9f0 about 10%, on the eyes, the Cave-stick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Olm Dark-Cave Seers with no people, creatures, figures, silhouettes or text. Midground: a flooded limestone cave with stalactites, still black pools. Foreground: a stone shrine, glowing cave mushrooms and a rope ladder,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#d9c3b8 for the biggest glowing sources and surfaces, secondary #7a3a5a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75" t="inlineStr">
        <is>
          <t>#b4532a</t>
        </is>
      </c>
      <c r="AR51" s="6" t="inlineStr">
        <is>
          <t>a flooded limestone cave with stalactites, still black pools</t>
        </is>
      </c>
      <c r="AS51" s="6" t="inlineStr">
        <is>
          <t>a stone shrine, glowing cave mushrooms and a rope ladder</t>
        </is>
      </c>
      <c r="AT51" s="6" t="inlineStr">
        <is>
          <t>a flooded limestone cave with stalactites, still black pools, a stone shrine, glowing cave mushrooms and a rope ladder</t>
        </is>
      </c>
      <c r="AU51" s="5" t="inlineStr">
        <is>
          <t>art/v2/were-olmseers.png</t>
        </is>
      </c>
      <c r="AV51" s="5" t="inlineStr">
        <is>
          <t>art/v2/were-olmseers-bg.jpg</t>
        </is>
      </c>
      <c r="AW51" s="6" t="inlineStr">
        <is>
          <t>Pale, eyeless olm-kin with a long thin body and red external gills holding a cave-stick, one hand to the ground feeling for footsteps.</t>
        </is>
      </c>
      <c r="AX51" s="6" t="inlineStr">
        <is>
          <t>Blind, pale cave-dwellers who live for a century and can go ten years without a meal. Dark-Cave Seers feel the world through vibration and strike with ancient patience.</t>
        </is>
      </c>
      <c r="AY51" s="6" t="inlineStr">
        <is>
          <t>Still Sense: reveal every moving enemy nearby
Long Fast: reduce damage while stationary
Cave Whisper: a vibration spell that stuns</t>
        </is>
      </c>
      <c r="AZ51" s="6" t="inlineStr">
        <is>
          <t>Senses everything through vibration; Extreme endurance: never hungry, hard to wear down</t>
        </is>
      </c>
      <c r="BA51" s="6" t="inlineStr">
        <is>
          <t>Blind in the open air; Slow to act</t>
        </is>
      </c>
      <c r="BB51" s="5" t="inlineStr">
        <is>
          <t>The Pylon Coast and the Scrapwild: The river and cave clans: axolotl healers, giant-salamander river guards, blind olm seers, ribbed-newt skirmishers and hellbender current-holders.</t>
        </is>
      </c>
      <c r="BC51" s="5" t="inlineStr">
        <is>
          <t>Final art accepted</t>
        </is>
      </c>
      <c r="BD51" s="5" t="inlineStr">
        <is>
          <t>3610 / 1480</t>
        </is>
      </c>
    </row>
    <row r="52">
      <c r="A52" s="5" t="inlineStr">
        <is>
          <t>052</t>
        </is>
      </c>
      <c r="B52" s="5" t="inlineStr">
        <is>
          <t>boneskirmishers</t>
        </is>
      </c>
      <c r="C52" s="5" t="inlineStr">
        <is>
          <t>Were-Creature</t>
        </is>
      </c>
      <c r="D52" s="5" t="inlineStr">
        <is>
          <t>Salamander-kin</t>
        </is>
      </c>
      <c r="E52" s="5" t="inlineStr">
        <is>
          <t>Ribbed Newt Bone-Skirmishers</t>
        </is>
      </c>
      <c r="F52" s="5" t="inlineStr">
        <is>
          <t>Ribbed Newt Bone-Skirmishers</t>
        </is>
      </c>
      <c r="G52" s="5" t="inlineStr">
        <is>
          <t>Female</t>
        </is>
      </c>
      <c r="H52" s="5" t="inlineStr">
        <is>
          <t>late 20s</t>
        </is>
      </c>
      <c r="I52" s="6" t="inlineStr">
        <is>
          <t>dark and spotted, low and wide, rows of rib-spikes along the sides</t>
        </is>
      </c>
      <c r="J52" s="6" t="inlineStr">
        <is>
          <t>medium</t>
        </is>
      </c>
      <c r="K52" s="5" t="inlineStr">
        <is>
          <t>agile</t>
        </is>
      </c>
      <c r="L52" s="6" t="inlineStr">
        <is>
          <t>ribbed newt-kin (not human)</t>
        </is>
      </c>
      <c r="M52" s="5" t="inlineStr">
        <is>
          <t>species design</t>
        </is>
      </c>
      <c r="N52" s="6" t="inlineStr">
        <is>
          <t>Sharp where it counts.</t>
        </is>
      </c>
      <c r="O52" s="5" t="inlineStr">
        <is>
          <t>Fighter</t>
        </is>
      </c>
      <c r="P52" s="5" t="inlineStr">
        <is>
          <t>Combat</t>
        </is>
      </c>
      <c r="Q52" s="6" t="inlineStr">
        <is>
          <t>Rib-spike harness; venom vials; bone knife; leather wraps</t>
        </is>
      </c>
      <c r="R52" s="6" t="inlineStr"/>
      <c r="S52" s="6" t="inlineStr">
        <is>
          <t>crouched low and twisting mid-leap as the rib-spikes burst from the sides, a bone blade swept back</t>
        </is>
      </c>
      <c r="T52" s="6" t="inlineStr">
        <is>
          <t>CROUCH</t>
        </is>
      </c>
      <c r="U52" s="5" t="inlineStr">
        <is>
          <t>fierce, wincing grin</t>
        </is>
      </c>
      <c r="V52" s="6" t="inlineStr">
        <is>
          <t>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crouched low and twisting mid-leap</t>
        </is>
      </c>
      <c r="W52" s="5" t="inlineStr">
        <is>
          <t>#3d3a2a / #e0902a / #a8e063</t>
        </is>
      </c>
      <c r="X52" s="115" t="inlineStr">
        <is>
          <t>#3d3a2a</t>
        </is>
      </c>
      <c r="Y52" s="116" t="inlineStr">
        <is>
          <t>#e0902a</t>
        </is>
      </c>
      <c r="Z52" s="117" t="inlineStr">
        <is>
          <t>#a8e063</t>
        </is>
      </c>
      <c r="AA52" s="6" t="inlineStr">
        <is>
          <t>the largest garment, armor, fur-marking or body areas</t>
        </is>
      </c>
      <c r="AB52" s="6" t="inlineStr">
        <is>
          <t>trim, sash, straps, secondary garment pieces and held gear</t>
        </is>
      </c>
      <c r="AC52" s="6" t="inlineStr">
        <is>
          <t>the eyes, the Rib-spike harness and one small magical detail</t>
        </is>
      </c>
      <c r="AD52" s="6" t="inlineStr">
        <is>
          <t>Natural fur, skin or shell base tones are allowed but must be simplified, flat and muted.</t>
        </is>
      </c>
      <c r="AE52" s="6" t="inlineStr">
        <is>
          <t>crouched low and twisting mid-leap as the rib-spikes burst from the sides, a bone blade swept back; the Rib-spike harness and the venom vials break the outline so it reads instantly as a black shape</t>
        </is>
      </c>
      <c r="AF52" s="6" t="inlineStr">
        <is>
          <t>balanced diagonals with one clear weapon line</t>
        </is>
      </c>
      <c r="AG52" s="6" t="inlineStr">
        <is>
          <t>Cut 60-75% of source micro-detail. Keep 2-3 costume masses (dark spotted ribbed-newt-kin with an orange crest and green slit eyes; rows of long pale-orange rib-spikes bursting from the shoulders back and tail; an orange scarf and vest with a black belt and buckle) and one hero prop (Rib-spike harness). Shape language: balanced diagonals with one clear weapon line. Two flat tonal planes per material.</t>
        </is>
      </c>
      <c r="AH52" s="6" t="inlineStr">
        <is>
          <t>Black-fill test: the silhouette must still read as crouched low and twisting mid-leap as the rib-spikes burst from the sides, a bone blade swept back.</t>
        </is>
      </c>
      <c r="AI52" s="6" t="inlineStr">
        <is>
          <t>Few large shapes: balanced diagonals with one clear weapon line; no more than about a dozen major shapes (head, torso, limbs, main garment, signature gear).</t>
        </is>
      </c>
      <c r="AJ52" s="6" t="inlineStr">
        <is>
          <t>Thumbnail test: the Rib-spike harness and the pose must be visible at 64 px.</t>
        </is>
      </c>
      <c r="AK52" s="6" t="inlineStr">
        <is>
          <t>Flat colors: #3d3a2a / #e0902a / #a8e063 as separate flat shapes divided by black line; no gradients or glow.</t>
        </is>
      </c>
      <c r="AL52" s="6" t="inlineStr">
        <is>
          <t>Distinctive without detail: identifiable by Rib-spike harness and venom vials and the fighter shape language.</t>
        </is>
      </c>
      <c r="AM52" s="6" t="inlineStr">
        <is>
          <t>Approved: Human Interceptors, Vampire Owlwing Watch, Were Moonrunners</t>
        </is>
      </c>
      <c r="AN5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Ribbed Newt Bone-Skirmishers, female anthropomorphic ribbed newt character (ribbed newt-kin (not human)), apparent age late 20s. dark and spotted, low and wide, rows of rib-spikes along the sides, medium size. Pose: crouched low and twisting mid-leap as the rib-spikes burst from the sides, a bone blade swept back. Expression: fierce, wincing grin, as a minimal face. Design the silhouette first (balanced diagonals with one clear weapon line); the pose and the hero prop must read as a solid black shape.
SIMPLIFICATION BUDGET (the most important rule): HERO PROP, the one detailed object: Rib-spike harness. SECOND ITEM, kept plain: venom vials. COSTUME: only three big masses (main garment, legs, boots) as large flat angular polygons. Source costume notes, to be CUT by about 70% and used only as a loose guide: dark spotted ribbed-newt-kin with an orange crest and green slit eyes, rows of long pale-orange rib-spikes bursting from the shoulders back and tail, an orange scarf and vest with a black belt and buckle, orange wrist and ankle wraps, a harness of green venom vials, a pale bone blade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#3d3a2a about 60%, on the largest garment, armor, fur-marking or body areas; secondary #e0902a about 30%, on trim, sash, straps, secondary garment pieces and held gear; pop #a8e063 about 10%, on the eyes, the Rib-spike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5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Ribbed Newt Bone-Skirmishers with no people, creatures, figures, silhouettes or text. Midground: a rocky streambed arena with pools, mossy boulders. Foreground: bone piles, a ring of stakes and small braziers,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#3d3a2a for the biggest glowing sources and surfaces, secondary #e0902a for medium panels, banners and lights, pop #a8e063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75" t="inlineStr">
        <is>
          <t>#b4532a</t>
        </is>
      </c>
      <c r="AR52" s="6" t="inlineStr">
        <is>
          <t>a rocky streambed arena with pools, mossy boulders</t>
        </is>
      </c>
      <c r="AS52" s="6" t="inlineStr">
        <is>
          <t>bone piles, a ring of stakes and small braziers</t>
        </is>
      </c>
      <c r="AT52" s="6" t="inlineStr">
        <is>
          <t>a rocky streambed arena with pools, mossy boulders, bone piles, a ring of stakes and small braziers</t>
        </is>
      </c>
      <c r="AU52" s="5" t="inlineStr">
        <is>
          <t>art/v2/were-boneskirmishers.png</t>
        </is>
      </c>
      <c r="AV52" s="5" t="inlineStr">
        <is>
          <t>art/v2/were-boneskirmishers-bg.jpg</t>
        </is>
      </c>
      <c r="AW52" s="6" t="inlineStr">
        <is>
          <t>Dark, spotted ribbed newt-kin crouched low with rows of pale orange rib-spikes bursting from its sides, a vial in one hand.</t>
        </is>
      </c>
      <c r="AX52" s="6" t="inlineStr">
        <is>
          <t>Newt skirmishers who push their own sharp ribs through their skin, tipped with poison. Bone-Skirmishers fight in close, bursting into a ring of venomous spikes when cornered.</t>
        </is>
      </c>
      <c r="AY52" s="6" t="inlineStr">
        <is>
          <t>Rib Burst: spikes erupt and poison nearby foes
Venom Coat: poison a weapon
Skewer: a heavy rib-thrust</t>
        </is>
      </c>
      <c r="AZ52" s="6" t="inlineStr">
        <is>
          <t>Poison rib burst when hit; Strong close-range damage</t>
        </is>
      </c>
      <c r="BA52" s="6" t="inlineStr">
        <is>
          <t>Hurts itself each burst; Fragile at range</t>
        </is>
      </c>
      <c r="BB52" s="5" t="inlineStr">
        <is>
          <t>The Pylon Coast and the Scrapwild: The river and cave clans: axolotl healers, giant-salamander river guards, blind olm seers, ribbed-newt skirmishers and hellbender current-holders.</t>
        </is>
      </c>
      <c r="BC52" s="5" t="inlineStr">
        <is>
          <t>Final art accepted</t>
        </is>
      </c>
      <c r="BD52" s="5" t="inlineStr">
        <is>
          <t>3622 / 1470</t>
        </is>
      </c>
    </row>
    <row r="53">
      <c r="A53" s="5" t="inlineStr">
        <is>
          <t>053</t>
        </is>
      </c>
      <c r="B53" s="5" t="inlineStr">
        <is>
          <t>riverskinguardians</t>
        </is>
      </c>
      <c r="C53" s="5" t="inlineStr">
        <is>
          <t>Were-Creature</t>
        </is>
      </c>
      <c r="D53" s="5" t="inlineStr">
        <is>
          <t>Salamander-kin</t>
        </is>
      </c>
      <c r="E53" s="5" t="inlineStr">
        <is>
          <t>Hellbender Riverskin Guardians</t>
        </is>
      </c>
      <c r="F53" s="5" t="inlineStr">
        <is>
          <t>Hellbender Riverskin Guardians</t>
        </is>
      </c>
      <c r="G53" s="5" t="inlineStr">
        <is>
          <t>Male</t>
        </is>
      </c>
      <c r="H53" s="5" t="inlineStr">
        <is>
          <t>mid 40s</t>
        </is>
      </c>
      <c r="I53" s="6" t="inlineStr">
        <is>
          <t>wide and wrinkled with folded skin flaps, a flat head, a thick flattened tail</t>
        </is>
      </c>
      <c r="J53" s="6" t="inlineStr">
        <is>
          <t>large</t>
        </is>
      </c>
      <c r="K53" s="5" t="inlineStr">
        <is>
          <t>aquatic</t>
        </is>
      </c>
      <c r="L53" s="6" t="inlineStr">
        <is>
          <t>hellbender-kin (not human)</t>
        </is>
      </c>
      <c r="M53" s="5" t="inlineStr">
        <is>
          <t>species design</t>
        </is>
      </c>
      <c r="N53" s="6" t="inlineStr">
        <is>
          <t>Cold water. Clean skin.</t>
        </is>
      </c>
      <c r="O53" s="5" t="inlineStr">
        <is>
          <t>Tank</t>
        </is>
      </c>
      <c r="P53" s="5" t="inlineStr">
        <is>
          <t>Combat</t>
        </is>
      </c>
      <c r="Q53" s="6" t="inlineStr">
        <is>
          <t>Folded-skin cloak; river-stone shield; current-staff; flat gripping gloves</t>
        </is>
      </c>
      <c r="R53" s="6" t="inlineStr"/>
      <c r="S53" s="6" t="inlineStr">
        <is>
          <t>low braced crouch behind the giant river-stone shield with the current-staff planted in the other hand</t>
        </is>
      </c>
      <c r="T53" s="6" t="inlineStr">
        <is>
          <t>LEAN</t>
        </is>
      </c>
      <c r="U53" s="5" t="inlineStr">
        <is>
          <t>calm, stolid, a gentle small smile</t>
        </is>
      </c>
      <c r="V53" s="6" t="inlineStr">
        <is>
          <t>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in a low braced crouch</t>
        </is>
      </c>
      <c r="W53" s="5" t="inlineStr">
        <is>
          <t>#4a5f6a / #f2c14e / #b5e48c</t>
        </is>
      </c>
      <c r="X53" s="118" t="inlineStr">
        <is>
          <t>#4a5f6a</t>
        </is>
      </c>
      <c r="Y53" s="119" t="inlineStr">
        <is>
          <t>#f2c14e</t>
        </is>
      </c>
      <c r="Z53" s="120" t="inlineStr">
        <is>
          <t>#b5e48c</t>
        </is>
      </c>
      <c r="AA53" s="6" t="inlineStr">
        <is>
          <t>the largest garment, armor, fur-marking or body areas</t>
        </is>
      </c>
      <c r="AB53" s="6" t="inlineStr">
        <is>
          <t>trim, sash, straps, secondary garment pieces and held gear</t>
        </is>
      </c>
      <c r="AC53" s="6" t="inlineStr">
        <is>
          <t>the eyes, the Folded-skin cloak and one small magical detail</t>
        </is>
      </c>
      <c r="AD53" s="6" t="inlineStr">
        <is>
          <t>Natural fur, skin or shell base tones are allowed but must be simplified, flat and muted.</t>
        </is>
      </c>
      <c r="AE53" s="6" t="inlineStr">
        <is>
          <t>low braced crouch behind the giant river-stone shield with the current-staff planted in the other hand; the Folded-skin cloak and the river-stone shield break the outline so it reads instantly as a black shape</t>
        </is>
      </c>
      <c r="AF53" s="6" t="inlineStr">
        <is>
          <t>wide blocky rectangles and a big shield shape</t>
        </is>
      </c>
      <c r="AG53" s="6" t="inlineStr">
        <is>
          <t>Cut 60-75% of source micro-detail. Keep 2-3 costume masses (wide wrinkled slate-blue hellbender-kin with a broad flat head and a gentle smile; mossy green skin-flap frills along the neck and body; an orange-and-black harness and sash with ring buckles) and one hero prop (Folded-skin cloak). Shape language: wide blocky rectangles and a big shield shape. Two flat tonal planes per material.</t>
        </is>
      </c>
      <c r="AH53" s="6" t="inlineStr">
        <is>
          <t>Black-fill test: the silhouette must still read as low braced crouch behind the giant river-stone shield with the current-staff planted in the other hand.</t>
        </is>
      </c>
      <c r="AI53" s="6" t="inlineStr">
        <is>
          <t>Few large shapes: wide blocky rectangles and a big shield shape; no more than about a dozen major shapes (head, torso, limbs, main garment, signature gear).</t>
        </is>
      </c>
      <c r="AJ53" s="6" t="inlineStr">
        <is>
          <t>Thumbnail test: the Folded-skin cloak and the pose must be visible at 64 px.</t>
        </is>
      </c>
      <c r="AK53" s="6" t="inlineStr">
        <is>
          <t>Flat colors: #4a5f6a / #f2c14e / #b5e48c as separate flat shapes divided by black line; no gradients or glow.</t>
        </is>
      </c>
      <c r="AL53" s="6" t="inlineStr">
        <is>
          <t>Distinctive without detail: identifiable by Folded-skin cloak and river-stone shield and the tank shape language.</t>
        </is>
      </c>
      <c r="AM53" s="6" t="inlineStr">
        <is>
          <t>Approved: Human Interceptors, Vampire Owlwing Watch, Were Moonrunners</t>
        </is>
      </c>
      <c r="AN5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Hellbender Riverskin Guardians, male anthropomorphic hellbender character (hellbender-kin (not human)), apparent age mid 40s. wide and wrinkled with folded skin flaps, a flat head, a thick flattened tail, large size. Pose: low braced crouch behind the giant river-stone shield with the current-staff planted in the other hand. Expression: calm, stolid, a gentle small smile, as a minimal face. Design the silhouette first (wide blocky rectangles and a big shield shape); the pose and the hero prop must read as a solid black shape.
SIMPLIFICATION BUDGET (the most important rule): HERO PROP, the one detailed object: Folded-skin cloak. SECOND ITEM, kept plain: river-stone shield. COSTUME: only three big masses (main garment, legs, boots) as large flat angular polygons. Source costume notes, to be CUT by about 70% and used only as a loose guide: wide wrinkled slate-blue hellbender-kin with a broad flat head and a gentle smile, mossy green skin-flap frills along the neck and body, an orange-and-black harness and sash with ring buckles, orange wrist and ankle wraps, a giant mossy river-stone shield planted before it, and a twisted dark current-staff trailing a ribbon of green water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#4a5f6a about 60%, on the largest garment, armor, fur-marking or body areas; secondary #f2c14e about 30%, on trim, sash, straps, secondary garment pieces and held gear; pop #b5e48c about 10%, on the eyes, the Folded-skin cloak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Hellbender Riverskin Guardians with no people, creatures, figures, silhouettes or text. Midground: a cold rapids gorge with a stone weir, wet boulders. Foreground: a log footbridge, a water mill wheel and clear pools,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#4a5f6a for the biggest glowing sources and surfaces, secondary #f2c14e for medium panels, banners and lights, pop #b5e48c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75" t="inlineStr">
        <is>
          <t>#b4532a</t>
        </is>
      </c>
      <c r="AR53" s="6" t="inlineStr">
        <is>
          <t>a cold rapids gorge with a stone weir, wet boulders</t>
        </is>
      </c>
      <c r="AS53" s="6" t="inlineStr">
        <is>
          <t>a log footbridge, a water mill wheel and clear pools</t>
        </is>
      </c>
      <c r="AT53" s="6" t="inlineStr">
        <is>
          <t>a cold rapids gorge with a stone weir, wet boulders, a log footbridge, a water mill wheel and clear pools</t>
        </is>
      </c>
      <c r="AU53" s="5" t="inlineStr">
        <is>
          <t>art/v2/were-riverskinguardians.png</t>
        </is>
      </c>
      <c r="AV53" s="5" t="inlineStr">
        <is>
          <t>art/v2/were-riverskinguardians-bg.jpg</t>
        </is>
      </c>
      <c r="AW53" s="6" t="inlineStr">
        <is>
          <t>Wide, wrinkled hellbender-kin in a ridged skin-cloak planting a river-stone shield, water streaming off its folds.</t>
        </is>
      </c>
      <c r="AX53" s="6" t="inlineStr">
        <is>
          <t>Wrinkled hellbenders who breathe through their folded skin in cold fast rivers. Riverskin Guardians hold a current like a wall and never tire in clean water.</t>
        </is>
      </c>
      <c r="AY53" s="6" t="inlineStr">
        <is>
          <t>Skin Fold: gain armor from flowing water
Current Hold: root enemies in a stream
Clean Water: purify an area</t>
        </is>
      </c>
      <c r="AZ53" s="6" t="inlineStr">
        <is>
          <t>Never tires in running water; Strong defense in rivers and rain</t>
        </is>
      </c>
      <c r="BA53" s="6" t="inlineStr">
        <is>
          <t>Weak in dirty or still water; Slow on land</t>
        </is>
      </c>
      <c r="BB53" s="5" t="inlineStr">
        <is>
          <t>The Pylon Coast and the Scrapwild: The river and cave clans: axolotl healers, giant-salamander river guards, blind olm seers, ribbed-newt skirmishers and hellbender current-holders.</t>
        </is>
      </c>
      <c r="BC53" s="5" t="inlineStr">
        <is>
          <t>Final art accepted</t>
        </is>
      </c>
      <c r="BD53" s="5" t="inlineStr">
        <is>
          <t>3707 / 1478</t>
        </is>
      </c>
    </row>
    <row r="54">
      <c r="A54" s="5" t="inlineStr">
        <is>
          <t>054</t>
        </is>
      </c>
      <c r="B54" s="5" t="inlineStr">
        <is>
          <t>murdervanguard</t>
        </is>
      </c>
      <c r="C54" s="5" t="inlineStr">
        <is>
          <t>Were-Creature</t>
        </is>
      </c>
      <c r="D54" s="5" t="inlineStr">
        <is>
          <t>Avian-kin</t>
        </is>
      </c>
      <c r="E54" s="5" t="inlineStr">
        <is>
          <t>Raven Murder Vanguard</t>
        </is>
      </c>
      <c r="F54" s="5" t="inlineStr">
        <is>
          <t>Raven Murder Vanguard</t>
        </is>
      </c>
      <c r="G54" s="5" t="inlineStr">
        <is>
          <t>Male</t>
        </is>
      </c>
      <c r="H54" s="5" t="inlineStr">
        <is>
          <t>early 40s</t>
        </is>
      </c>
      <c r="I54" s="6" t="inlineStr">
        <is>
          <t>lean and feathered, hunched wing-shoulders, a dagger beak, long legs</t>
        </is>
      </c>
      <c r="J54" s="6" t="inlineStr">
        <is>
          <t>medium</t>
        </is>
      </c>
      <c r="K54" s="5" t="inlineStr">
        <is>
          <t>flying</t>
        </is>
      </c>
      <c r="L54" s="6" t="inlineStr">
        <is>
          <t>raven-kin (not human)</t>
        </is>
      </c>
      <c r="M54" s="5" t="inlineStr">
        <is>
          <t>species design</t>
        </is>
      </c>
      <c r="N54" s="6" t="inlineStr">
        <is>
          <t>One of us. All of us.</t>
        </is>
      </c>
      <c r="O54" s="5" t="inlineStr">
        <is>
          <t>Assassin</t>
        </is>
      </c>
      <c r="P54" s="5" t="inlineStr">
        <is>
          <t>Combat</t>
        </is>
      </c>
      <c r="Q54" s="6" t="inlineStr">
        <is>
          <t>Talon-blades; feather mantle; black-iron beak mask; grudge ledger</t>
        </is>
      </c>
      <c r="R54" s="6" t="inlineStr"/>
      <c r="S54" s="6" t="inlineStr">
        <is>
          <t>diving forward in mid-air with the wings swept up, a talon-blade in each hand and three crows streaming behind</t>
        </is>
      </c>
      <c r="T54" s="6" t="inlineStr">
        <is>
          <t>DIVE</t>
        </is>
      </c>
      <c r="U54" s="5" t="inlineStr">
        <is>
          <t>cold, beaked glare</t>
        </is>
      </c>
      <c r="V54" s="6" t="inlineStr">
        <is>
          <t>raven-kin assassin diving mid-air with huge navy-and-black wings, a black beak mask under a red-marked hood, a navy feather mantle with red trim, a red-pouched belt with a ring, a long curved pale talon-blade in each hand, red-banded legs with black talons, and three small black crows streaming behind</t>
        </is>
      </c>
      <c r="W54" s="5" t="inlineStr">
        <is>
          <t>#282956 / #ef233c / #def6ff</t>
        </is>
      </c>
      <c r="X54" s="121" t="inlineStr">
        <is>
          <t>#282956</t>
        </is>
      </c>
      <c r="Y54" s="122" t="inlineStr">
        <is>
          <t>#ef233c</t>
        </is>
      </c>
      <c r="Z54" s="123" t="inlineStr">
        <is>
          <t>#def6ff</t>
        </is>
      </c>
      <c r="AA54" s="6" t="inlineStr">
        <is>
          <t>the largest garment, armor, fur-marking or body areas</t>
        </is>
      </c>
      <c r="AB54" s="6" t="inlineStr">
        <is>
          <t>trim, sash, straps, secondary garment pieces and held gear</t>
        </is>
      </c>
      <c r="AC54" s="6" t="inlineStr">
        <is>
          <t>the eyes, the Talon-blades and one small magical detail</t>
        </is>
      </c>
      <c r="AD54" s="6" t="inlineStr">
        <is>
          <t>Natural fur, skin or shell base tones are allowed but must be simplified, flat and muted.</t>
        </is>
      </c>
      <c r="AE54" s="6" t="inlineStr">
        <is>
          <t>diving forward in mid-air with the wings swept up, a talon-blade in each hand and three crows streaming behind; the Talon-blades and the feather mantle break the outline so it reads instantly as a black shape</t>
        </is>
      </c>
      <c r="AF54" s="6" t="inlineStr">
        <is>
          <t>sharp triangles, long thin blades, a low coiled posture</t>
        </is>
      </c>
      <c r="AG54" s="6" t="inlineStr">
        <is>
          <t>Cut 60-75% of source micro-detail. Keep 2-3 costume masses (raven-kin assassin diving mid-air with huge navy-and-black wings; a black beak mask under a red-marked hood; a navy feather mantle with red trim) and one hero prop (Talon-blades). Shape language: sharp triangles, long thin blades, a low coiled posture. Two flat tonal planes per material.</t>
        </is>
      </c>
      <c r="AH54" s="6" t="inlineStr">
        <is>
          <t>Black-fill test: the silhouette must still read as diving forward in mid-air with the wings swept up, a talon-blade in each hand and three crows streaming behind.</t>
        </is>
      </c>
      <c r="AI54" s="6" t="inlineStr">
        <is>
          <t>Few large shapes: sharp triangles, long thin blades, a low coiled posture; no more than about a dozen major shapes (head, torso, limbs, main garment, signature gear).</t>
        </is>
      </c>
      <c r="AJ54" s="6" t="inlineStr">
        <is>
          <t>Thumbnail test: the Talon-blades and the pose must be visible at 64 px.</t>
        </is>
      </c>
      <c r="AK54" s="6" t="inlineStr">
        <is>
          <t>Flat colors: #282956 / #ef233c / #def6ff as separate flat shapes divided by black line; no gradients or glow.</t>
        </is>
      </c>
      <c r="AL54" s="6" t="inlineStr">
        <is>
          <t>Distinctive without detail: identifiable by Talon-blades and feather mantle and the assassin shape language.</t>
        </is>
      </c>
      <c r="AM54" s="6" t="inlineStr">
        <is>
          <t>Approved: Human Interceptors, Vampire Owlwing Watch, Were Moonrunners</t>
        </is>
      </c>
      <c r="AN5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Raven Murder Vanguard, male anthropomorphic raven character (raven-kin (not human)), apparent age early 40s. lean and feathered, hunched wing-shoulders, a dagger beak, long legs, medium size. Pose: diving forward in mid-air with the wings swept up, a talon-blade in each hand and three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assassin diving mid-air with huge navy-and-black wings, a black beak mask under a red-marked hood, a navy feather mantle with red trim, a red-pouched belt with a ring, a long curved pale talon-blade in each hand, red-banded legs with black talons.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Raven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75" t="inlineStr">
        <is>
          <t>#b4532a</t>
        </is>
      </c>
      <c r="AR54" s="6" t="inlineStr">
        <is>
          <t>a dead tree of perched scrap and wire, a rooftop crow roost, a chain-link fence</t>
        </is>
      </c>
      <c r="AS54" s="6" t="inlineStr">
        <is>
          <t>a burned-out bus, a stack of ledgers</t>
        </is>
      </c>
      <c r="AT54" s="6" t="inlineStr">
        <is>
          <t>a dead tree of perched scrap and wire, a rooftop crow roost, a chain-link fence, a burned-out bus, a stack of ledgers</t>
        </is>
      </c>
      <c r="AU54" s="5" t="inlineStr">
        <is>
          <t>art/v2/were-murdervanguard.png</t>
        </is>
      </c>
      <c r="AV54" s="5" t="inlineStr">
        <is>
          <t>art/v2/were-murdervanguard-bg.jpg</t>
        </is>
      </c>
      <c r="AW54" s="6" t="inlineStr">
        <is>
          <t>Raven-kin in a black beak mask diving with talon-blades, a swarm of crows streaming behind.</t>
        </is>
      </c>
      <c r="AX54" s="6" t="inlineStr">
        <is>
          <t>Flock-fighters who attack as a swarm. Murder Vanguard raiders dive in formation, striking from every side at once.</t>
        </is>
      </c>
      <c r="AY54" s="6" t="inlineStr">
        <is>
          <t>Flock Dive: allies and shadow-crows strike together
Memory Mark: tag a foe who wronged the flock
Scatter: split into crows and reform elsewhere</t>
        </is>
      </c>
      <c r="AZ54" s="6" t="inlineStr">
        <is>
          <t>Coordinated flock strikes; Strong against single targets</t>
        </is>
      </c>
      <c r="BA54" s="6" t="inlineStr">
        <is>
          <t>Weak when isolated; Hold grudges too long</t>
        </is>
      </c>
      <c r="BB54" s="5" t="inlineStr">
        <is>
          <t>The Pylon Coast and the Scrapwild: The sky-post and the border watch: raven flock-fighters, owl night marksmen and albatross scouts who carry the wind.</t>
        </is>
      </c>
      <c r="BC54" s="5" t="inlineStr">
        <is>
          <t>Final art accepted</t>
        </is>
      </c>
      <c r="BD54" s="5" t="inlineStr">
        <is>
          <t>3578 / 1481</t>
        </is>
      </c>
    </row>
    <row r="55">
      <c r="A55" s="5" t="inlineStr">
        <is>
          <t>055</t>
        </is>
      </c>
      <c r="B55" s="5" t="inlineStr">
        <is>
          <t>nighteyesnipers</t>
        </is>
      </c>
      <c r="C55" s="5" t="inlineStr">
        <is>
          <t>Were-Creature</t>
        </is>
      </c>
      <c r="D55" s="5" t="inlineStr">
        <is>
          <t>Avian-kin</t>
        </is>
      </c>
      <c r="E55" s="5" t="inlineStr">
        <is>
          <t>Owl Night-Eye Snipers</t>
        </is>
      </c>
      <c r="F55" s="5" t="inlineStr">
        <is>
          <t>Owl Night-Eye Snipers</t>
        </is>
      </c>
      <c r="G55" s="5" t="inlineStr">
        <is>
          <t>Male</t>
        </is>
      </c>
      <c r="H55" s="5" t="inlineStr">
        <is>
          <t>early 70s</t>
        </is>
      </c>
      <c r="I55" s="6" t="inlineStr">
        <is>
          <t>compact, round-headed with huge eyes, a thin body, spindly legs</t>
        </is>
      </c>
      <c r="J55" s="6" t="inlineStr">
        <is>
          <t>medium</t>
        </is>
      </c>
      <c r="K55" s="5" t="inlineStr">
        <is>
          <t>flying</t>
        </is>
      </c>
      <c r="L55" s="6" t="inlineStr">
        <is>
          <t>owl-kin (not human)</t>
        </is>
      </c>
      <c r="M55" s="5" t="inlineStr">
        <is>
          <t>species design</t>
        </is>
      </c>
      <c r="N55" s="6" t="inlineStr">
        <is>
          <t>Enormous eyes. One bullet.</t>
        </is>
      </c>
      <c r="O55" s="5" t="inlineStr">
        <is>
          <t>Blaster</t>
        </is>
      </c>
      <c r="P55" s="5" t="inlineStr">
        <is>
          <t>Combat</t>
        </is>
      </c>
      <c r="Q55" s="6" t="inlineStr">
        <is>
          <t>Long rifle with thermal scope; night-goggles; ghillie cloak</t>
        </is>
      </c>
      <c r="R55" s="6" t="inlineStr"/>
      <c r="S55" s="6" t="inlineStr">
        <is>
          <t>perched on one foot on a branch with the other leg tucked, the long rifle aimed forward in both hands</t>
        </is>
      </c>
      <c r="T55" s="6" t="inlineStr">
        <is>
          <t>BALANCE</t>
        </is>
      </c>
      <c r="U55" s="5" t="inlineStr">
        <is>
          <t>steady, enormous-eyed focus</t>
        </is>
      </c>
      <c r="V55" s="6" t="inlineStr">
        <is>
          <t>owl-kin sniper with huge golden eyes and tufted ears, black night-vision goggles on a cream-and-purple hood, a shaggy cream ghillie cloak with purple trim, a holster at the hip, striped purple leg wraps, dark taloned feet gripping a branch, a long pale-blue scoped rifle aimed in both hands</t>
        </is>
      </c>
      <c r="W55" s="5" t="inlineStr">
        <is>
          <t>#fff5bc / #3c096c / #c6e2fe</t>
        </is>
      </c>
      <c r="X55" s="124" t="inlineStr">
        <is>
          <t>#fff5bc</t>
        </is>
      </c>
      <c r="Y55" s="125" t="inlineStr">
        <is>
          <t>#3c096c</t>
        </is>
      </c>
      <c r="Z55" s="126" t="inlineStr">
        <is>
          <t>#c6e2fe</t>
        </is>
      </c>
      <c r="AA55" s="6" t="inlineStr">
        <is>
          <t>the largest garment, armor, fur-marking or body areas</t>
        </is>
      </c>
      <c r="AB55" s="6" t="inlineStr">
        <is>
          <t>trim, sash, straps, secondary garment pieces and held gear</t>
        </is>
      </c>
      <c r="AC55" s="6" t="inlineStr">
        <is>
          <t>the eyes, the Long rifle with thermal scope and one small magical detail</t>
        </is>
      </c>
      <c r="AD55" s="6" t="inlineStr">
        <is>
          <t>Natural fur, skin or shell base tones are allowed but must be simplified, flat and muted.</t>
        </is>
      </c>
      <c r="AE55" s="6" t="inlineStr">
        <is>
          <t>perched on one foot on a branch with the other leg tucked, the long rifle aimed forward in both hands; the Long rifle with thermal scope and the night-goggles break the outline so it reads instantly as a black shape</t>
        </is>
      </c>
      <c r="AF55" s="6" t="inlineStr">
        <is>
          <t>long straight lines and a bold wedge-shaped weapon</t>
        </is>
      </c>
      <c r="AG55" s="6" t="inlineStr">
        <is>
          <t>Cut 60-75% of source micro-detail. Keep 2-3 costume masses (owl-kin sniper with huge golden eyes and tufted ears; black night-vision goggles on a cream-and-purple hood; a shaggy cream ghillie cloak with purple trim) and one hero prop (Long rifle with thermal scope). Shape language: long straight lines and a bold wedge-shaped weapon. Two flat tonal planes per material.</t>
        </is>
      </c>
      <c r="AH55" s="6" t="inlineStr">
        <is>
          <t>Black-fill test: the silhouette must still read as perched on one foot on a branch with the other leg tucked, the long rifle aimed forward in both hands.</t>
        </is>
      </c>
      <c r="AI55" s="6" t="inlineStr">
        <is>
          <t>Few large shapes: long straight lines and a bold wedge-shaped weapon; no more than about a dozen major shapes (head, torso, limbs, main garment, signature gear).</t>
        </is>
      </c>
      <c r="AJ55" s="6" t="inlineStr">
        <is>
          <t>Thumbnail test: the Long rifle with thermal scope and the pose must be visible at 64 px.</t>
        </is>
      </c>
      <c r="AK55" s="6" t="inlineStr">
        <is>
          <t>Flat colors: #fff5bc / #3c096c / #c6e2fe as separate flat shapes divided by black line; no gradients or glow.</t>
        </is>
      </c>
      <c r="AL55" s="6" t="inlineStr">
        <is>
          <t>Distinctive without detail: identifiable by Long rifle with thermal scope and night-goggles and the blaster shape language.</t>
        </is>
      </c>
      <c r="AM55" s="6" t="inlineStr">
        <is>
          <t>Approved: Human Interceptors, Vampire Owlwing Watch, Were Moonrunners</t>
        </is>
      </c>
      <c r="AN5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Owl Night-Eye Snipers, male anthropomorphic owl character (owl-kin (not human)), apparent age early 70s. compact, round-headed with huge eyes, a thin body, spindly legs, medium size. Pose: perched on one foot on a branch with the other leg tucked, the long rifle aimed forward in both hands.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sniper with huge golden eyes and tufted ears, black night-vision goggles on a cream-and-purple hood, a shaggy cream ghillie cloak with purple trim, a holster at the hip, striped purple leg wraps, dark taloned feet gripping a branch.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Owl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75" t="inlineStr">
        <is>
          <t>#b4532a</t>
        </is>
      </c>
      <c r="AR55" s="6" t="inlineStr">
        <is>
          <t>a rusted high-tension pylon with a sniper perch, a dead rail yard</t>
        </is>
      </c>
      <c r="AS55" s="6" t="inlineStr">
        <is>
          <t>a collapsed bridge, a searchlight</t>
        </is>
      </c>
      <c r="AT55" s="6" t="inlineStr">
        <is>
          <t>a rusted high-tension pylon with a sniper perch, a dead rail yard, a collapsed bridge, a searchlight</t>
        </is>
      </c>
      <c r="AU55" s="5" t="inlineStr">
        <is>
          <t>art/v2/were-nighteyesnipers.png</t>
        </is>
      </c>
      <c r="AV55" s="5" t="inlineStr">
        <is>
          <t>art/v2/were-nighteyesnipers-bg.jpg</t>
        </is>
      </c>
      <c r="AW55" s="6" t="inlineStr">
        <is>
          <t>Owl-kin on a rusted pylon with a long rifle and thermal scope, huge golden eyes glowing in the dark.</t>
        </is>
      </c>
      <c r="AX55" s="6" t="inlineStr">
        <is>
          <t>Marksmen who see everything in the dark. Night-Eye Snipers perch on dead pylons and pick off targets from a mile away.</t>
        </is>
      </c>
      <c r="AY55" s="6" t="inlineStr">
        <is>
          <t>Dead-Eye Shot: ranged critical
Night Scope: see through fog and cover
Perch: gain height and range</t>
        </is>
      </c>
      <c r="AZ55" s="6" t="inlineStr">
        <is>
          <t>Extreme range and night vision; Reveal the enemy's position for allies</t>
        </is>
      </c>
      <c r="BA55" s="6" t="inlineStr">
        <is>
          <t>Poor in daylight; Slow to relocate</t>
        </is>
      </c>
      <c r="BB55" s="5" t="inlineStr">
        <is>
          <t>The Pylon Coast and the Scrapwild: The sky-post and the border watch: raven flock-fighters, owl night marksmen and albatross scouts who carry the wind.</t>
        </is>
      </c>
      <c r="BC55" s="5" t="inlineStr">
        <is>
          <t>Final art accepted</t>
        </is>
      </c>
      <c r="BD55" s="5" t="inlineStr">
        <is>
          <t>3579 / 1464</t>
        </is>
      </c>
    </row>
    <row r="56">
      <c r="A56" s="5" t="inlineStr">
        <is>
          <t>056</t>
        </is>
      </c>
      <c r="B56" s="5" t="inlineStr">
        <is>
          <t>galesailors</t>
        </is>
      </c>
      <c r="C56" s="5" t="inlineStr">
        <is>
          <t>Were-Creature</t>
        </is>
      </c>
      <c r="D56" s="5" t="inlineStr">
        <is>
          <t>Avian-kin</t>
        </is>
      </c>
      <c r="E56" s="5" t="inlineStr">
        <is>
          <t>Albatross Gale Sailors</t>
        </is>
      </c>
      <c r="F56" s="5" t="inlineStr">
        <is>
          <t>Albatross Gale Sailors</t>
        </is>
      </c>
      <c r="G56" s="5" t="inlineStr">
        <is>
          <t>Female</t>
        </is>
      </c>
      <c r="H56" s="5" t="inlineStr">
        <is>
          <t>mid 50s</t>
        </is>
      </c>
      <c r="I56" s="6" t="inlineStr">
        <is>
          <t>enormous wingspan, a long hooked beak, a narrow body, long thin legs</t>
        </is>
      </c>
      <c r="J56" s="6" t="inlineStr">
        <is>
          <t>large</t>
        </is>
      </c>
      <c r="K56" s="5" t="inlineStr">
        <is>
          <t>flying</t>
        </is>
      </c>
      <c r="L56" s="6" t="inlineStr">
        <is>
          <t>albatross-kin (not human)</t>
        </is>
      </c>
      <c r="M56" s="5" t="inlineStr">
        <is>
          <t>species design</t>
        </is>
      </c>
      <c r="N56" s="6" t="inlineStr">
        <is>
          <t>Wind at your back. Always.</t>
        </is>
      </c>
      <c r="O56" s="5" t="inlineStr">
        <is>
          <t>Enchanter</t>
        </is>
      </c>
      <c r="P56" s="5" t="inlineStr">
        <is>
          <t>Support</t>
        </is>
      </c>
      <c r="Q56" s="6" t="inlineStr">
        <is>
          <t>Sea-chart satchel; weather vane staff; wind-flag banner; goggles</t>
        </is>
      </c>
      <c r="R56" s="6" t="inlineStr"/>
      <c r="S56" s="6" t="inlineStr">
        <is>
          <t>soaring with the huge wings spread wide, one arm raising the compass-vane staff and its flag high, the feet trailing</t>
        </is>
      </c>
      <c r="T56" s="6" t="inlineStr">
        <is>
          <t>FLOAT</t>
        </is>
      </c>
      <c r="U56" s="5" t="inlineStr">
        <is>
          <t>calm, far-seeing, wind-weathered</t>
        </is>
      </c>
      <c r="V56" s="6" t="inlineStr">
        <is>
          <t>albatross-kin in flight with huge white-and-blue wings with black tips, a long hooked amber beak, round goggles on a blue hood, a white-and-blue coat with a dark belt and amber trim, an amber compass satchel at the hip, yellow webbed feet with dark toes, and a weather-vane compass staff held high carrying a long blue wave-pattern flag snapping in the wind</t>
        </is>
      </c>
      <c r="W56" s="5" t="inlineStr">
        <is>
          <t>#2a74b8 / #f4f1e8 / #ffb347</t>
        </is>
      </c>
      <c r="X56" s="127" t="inlineStr">
        <is>
          <t>#2a74b8</t>
        </is>
      </c>
      <c r="Y56" s="73" t="inlineStr">
        <is>
          <t>#f4f1e8</t>
        </is>
      </c>
      <c r="Z56" s="128" t="inlineStr">
        <is>
          <t>#ffb347</t>
        </is>
      </c>
      <c r="AA56" s="6" t="inlineStr">
        <is>
          <t>the largest garment, armor, fur-marking or body areas</t>
        </is>
      </c>
      <c r="AB56" s="6" t="inlineStr">
        <is>
          <t>trim, sash, straps, secondary garment pieces and held gear</t>
        </is>
      </c>
      <c r="AC56" s="6" t="inlineStr">
        <is>
          <t>the eyes, the Sea-chart satchel and one small magical detail</t>
        </is>
      </c>
      <c r="AD56" s="6" t="inlineStr">
        <is>
          <t>Natural fur, skin or shell base tones are allowed but must be simplified, flat and muted.</t>
        </is>
      </c>
      <c r="AE56" s="6" t="inlineStr">
        <is>
          <t>soaring with the huge wings spread wide, one arm raising the compass-vane staff and its flag high, the feet trailing; the Sea-chart satchel and the weather vane staff break the outline so it reads instantly as a black shape</t>
        </is>
      </c>
      <c r="AF56" s="6" t="inlineStr">
        <is>
          <t>circles and stars around a charm, instrument or talisman</t>
        </is>
      </c>
      <c r="AG56" s="6" t="inlineStr">
        <is>
          <t>Cut 60-75% of source micro-detail. Keep 2-3 costume masses (albatross-kin in flight with huge white-and-blue wings with black tips; a long hooked amber beak; round goggles on a blue hood) and one hero prop (Sea-chart satchel). Shape language: circles and stars around a charm, instrument or talisman. Two flat tonal planes per material.</t>
        </is>
      </c>
      <c r="AH56" s="6" t="inlineStr">
        <is>
          <t>Black-fill test: the silhouette must still read as soaring with the huge wings spread wide, one arm raising the compass-vane staff and its flag high, the feet trailing.</t>
        </is>
      </c>
      <c r="AI56" s="6" t="inlineStr">
        <is>
          <t>Few large shapes: circles and stars around a charm, instrument or talisman; no more than about a dozen major shapes (head, torso, limbs, main garment, signature gear).</t>
        </is>
      </c>
      <c r="AJ56" s="6" t="inlineStr">
        <is>
          <t>Thumbnail test: the Sea-chart satchel and the pose must be visible at 64 px.</t>
        </is>
      </c>
      <c r="AK56" s="6" t="inlineStr">
        <is>
          <t>Flat colors: #2a74b8 / #f4f1e8 / #ffb347 as separate flat shapes divided by black line; no gradients or glow.</t>
        </is>
      </c>
      <c r="AL56" s="6" t="inlineStr">
        <is>
          <t>Distinctive without detail: identifiable by Sea-chart satchel and weather vane staff and the enchanter shape language.</t>
        </is>
      </c>
      <c r="AM56" s="6" t="inlineStr">
        <is>
          <t>Approved: Human Interceptors, Vampire Owlwing Watch, Were Moonrunners</t>
        </is>
      </c>
      <c r="AN5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Albatross Gale Sailors, female anthropomorphic albatross character (albatross-kin (not human)), apparent age mid 50s. enormous wingspan, a long hooked beak, a narrow body, long thin legs, large size. Pose: soaring with the huge wings spread wide, one arm raising the compass-vane staff and its flag high, the feet trailing. Expression: calm, far-seeing, wind-weathered, as a minimal face. Design the silhouette first (circles and stars around a charm, instrument or talisman); the pose and the hero prop must read as a solid black shape.
SIMPLIFICATION BUDGET (the most important rule): HERO PROP, the one detailed object: Sea-chart satchel. SECOND ITEM, kept plain: weather vane staff. COSTUME: only three big masses (main garment, legs, boots) as large flat angular polygons. Source costume notes, to be CUT by about 70% and used only as a loose guide: albatross-kin in flight with huge white-and-blue wings with black tips, a long hooked amber beak, round goggles on a blue hood, a white-and-blue coat with a dark belt and amber trim, an amber compass satchel at the hip, yellow webbed feet with dark toes.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#2a74b8 about 60%, on the largest garment, armor, fur-marking or body areas; secondary #f4f1e8 about 30%, on trim, sash, straps, secondary garment pieces and held gear; pop #ffb347 about 10%, on the eyes, the Sea-chart 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Albatross Gale Sailors with no people, creatures, figures, silhouettes or text. Midground: a windswept seawall lookout with a signal mast, a weather vane tower, a coiled rope pile. Foreground: sea-chart tables, rusted wind turbines and fluttering pennants,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#2a74b8 for the biggest glowing sources and surfaces, secondary #f4f1e8 for medium panels, banners and lights, pop #ffb347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75" t="inlineStr">
        <is>
          <t>#b4532a</t>
        </is>
      </c>
      <c r="AR56" s="6" t="inlineStr">
        <is>
          <t>a windswept seawall lookout with a signal mast, a weather vane tower, a coiled rope pile</t>
        </is>
      </c>
      <c r="AS56" s="6" t="inlineStr">
        <is>
          <t>sea-chart tables, rusted wind turbines and fluttering pennants</t>
        </is>
      </c>
      <c r="AT56" s="6" t="inlineStr">
        <is>
          <t>a windswept seawall lookout with a signal mast, a weather vane tower, a coiled rope pile, sea-chart tables, rusted wind turbines and fluttering pennants</t>
        </is>
      </c>
      <c r="AU56" s="5" t="inlineStr">
        <is>
          <t>art/v2/were-galesailors.png</t>
        </is>
      </c>
      <c r="AV56" s="5" t="inlineStr">
        <is>
          <t>art/v2/were-galesailors-bg.jpg</t>
        </is>
      </c>
      <c r="AW56" s="6" t="inlineStr">
        <is>
          <t>Huge-winged albatross-kin in a salt-stained coat holding a weather-vane staff, wings wide and a flag snapping in the wind behind.</t>
        </is>
      </c>
      <c r="AX56" s="6" t="inlineStr">
        <is>
          <t>Albatross navigators who ride the long winds and share them. Gale Sailors scout the whole territory from the sky and fill their allies' sails with a tailwind.</t>
        </is>
      </c>
      <c r="AY56" s="6" t="inlineStr">
        <is>
          <t>Tailwind: boost an ally's speed for a turn
Long Glide: scout a far zone and reveal it
Storm Petrel Call: summon a gust that pushes enemies back</t>
        </is>
      </c>
      <c r="AZ56" s="6" t="inlineStr">
        <is>
          <t>Long-range scouting and map reveal; Speed and range buffs for the whole party</t>
        </is>
      </c>
      <c r="BA56" s="6" t="inlineStr">
        <is>
          <t>Clumsy on the ground; Low damage</t>
        </is>
      </c>
      <c r="BB56" s="5" t="inlineStr">
        <is>
          <t>The Pylon Coast and the Scrapwild: The sky-post and the border watch: raven flock-fighters, owl night marksmen and albatross scouts who carry the wind.</t>
        </is>
      </c>
      <c r="BC56" s="5" t="inlineStr">
        <is>
          <t>Final art accepted</t>
        </is>
      </c>
      <c r="BD56" s="5" t="inlineStr">
        <is>
          <t>3620 / 1517</t>
        </is>
      </c>
    </row>
    <row r="57">
      <c r="A57" s="5" t="inlineStr">
        <is>
          <t>057</t>
        </is>
      </c>
      <c r="B57" s="5" t="inlineStr">
        <is>
          <t>inkspies</t>
        </is>
      </c>
      <c r="C57" s="5" t="inlineStr">
        <is>
          <t>Were-Creature</t>
        </is>
      </c>
      <c r="D57" s="5" t="inlineStr">
        <is>
          <t>Cephalopod-kin</t>
        </is>
      </c>
      <c r="E57" s="5" t="inlineStr">
        <is>
          <t>Cuttlefish Ink Spies</t>
        </is>
      </c>
      <c r="F57" s="5" t="inlineStr">
        <is>
          <t>Cuttlefish Ink Spies</t>
        </is>
      </c>
      <c r="G57" s="5" t="inlineStr">
        <is>
          <t>Female</t>
        </is>
      </c>
      <c r="H57" s="5" t="inlineStr">
        <is>
          <t>early 20s</t>
        </is>
      </c>
      <c r="I57" s="6" t="inlineStr">
        <is>
          <t>slim and tentacled, a bulbous head, eight arms in loose coils, a boneless sway</t>
        </is>
      </c>
      <c r="J57" s="6" t="inlineStr">
        <is>
          <t>medium</t>
        </is>
      </c>
      <c r="K57" s="5" t="inlineStr">
        <is>
          <t>agile</t>
        </is>
      </c>
      <c r="L57" s="6" t="inlineStr">
        <is>
          <t>cuttlefish-kin (not human)</t>
        </is>
      </c>
      <c r="M57" s="5" t="inlineStr">
        <is>
          <t>species design</t>
        </is>
      </c>
      <c r="N57" s="6" t="inlineStr">
        <is>
          <t>You'll never see them.</t>
        </is>
      </c>
      <c r="O57" s="5" t="inlineStr">
        <is>
          <t>Assassin</t>
        </is>
      </c>
      <c r="P57" s="5" t="inlineStr">
        <is>
          <t>Combat</t>
        </is>
      </c>
      <c r="Q57" s="6" t="inlineStr">
        <is>
          <t>Ink-bomb pouch; suction-grip gloves; silenced pistol; camo cloak</t>
        </is>
      </c>
      <c r="R57" s="6" t="inlineStr"/>
      <c r="S57" s="6" t="inlineStr">
        <is>
          <t>slipping sideways in a wide low stance with the silenced pistol raised and the arm-tentacles curling behind like a cloak</t>
        </is>
      </c>
      <c r="T57" s="6" t="inlineStr">
        <is>
          <t>SLIDE</t>
        </is>
      </c>
      <c r="U57" s="5" t="inlineStr">
        <is>
          <t>coolly amused, narrowed yellow eyes</t>
        </is>
      </c>
      <c r="V57" s="6" t="inlineStr">
        <is>
          <t>cuttlefish-kin spy with a purple body and teal spots, a huge swept-back mantle fin, yellow slit eyes, arm-tentacles with pale suckers, a purple-and-teal long coat with a dark belt, an ink-bomb pouch at the hip, dark clawed gloves and teal-trimmed boots, a long silenced pistol raised in one hand, in a low sideways stance</t>
        </is>
      </c>
      <c r="W57" s="5" t="inlineStr">
        <is>
          <t>#9518a2 / #06d6a0 / #002645</t>
        </is>
      </c>
      <c r="X57" s="129" t="inlineStr">
        <is>
          <t>#9518a2</t>
        </is>
      </c>
      <c r="Y57" s="11" t="inlineStr">
        <is>
          <t>#06d6a0</t>
        </is>
      </c>
      <c r="Z57" s="130" t="inlineStr">
        <is>
          <t>#002645</t>
        </is>
      </c>
      <c r="AA57" s="6" t="inlineStr">
        <is>
          <t>the largest garment, armor, fur-marking or body areas</t>
        </is>
      </c>
      <c r="AB57" s="6" t="inlineStr">
        <is>
          <t>trim, sash, straps, secondary garment pieces and held gear</t>
        </is>
      </c>
      <c r="AC57" s="6" t="inlineStr">
        <is>
          <t>the eyes, the Ink-bomb pouch and one small magical detail</t>
        </is>
      </c>
      <c r="AD57" s="6" t="inlineStr">
        <is>
          <t>Natural fur, skin or shell base tones are allowed but must be simplified, flat and muted.</t>
        </is>
      </c>
      <c r="AE57" s="6" t="inlineStr">
        <is>
          <t>slipping sideways in a wide low stance with the silenced pistol raised and the arm-tentacles curling behind like a cloak; the Ink-bomb pouch and the suction-grip gloves break the outline so it reads instantly as a black shape</t>
        </is>
      </c>
      <c r="AF57" s="6" t="inlineStr">
        <is>
          <t>sharp triangles, long thin blades, a low coiled posture</t>
        </is>
      </c>
      <c r="AG57" s="6" t="inlineStr">
        <is>
          <t>Cut 60-75% of source micro-detail. Keep 2-3 costume masses (cuttlefish-kin spy with a purple body and teal spots; a huge swept-back mantle fin; yellow slit eyes) and one hero prop (Ink-bomb pouch). Shape language: sharp triangles, long thin blades, a low coiled posture. Two flat tonal planes per material.</t>
        </is>
      </c>
      <c r="AH57" s="6" t="inlineStr">
        <is>
          <t>Black-fill test: the silhouette must still read as slipping sideways in a wide low stance with the silenced pistol raised and the arm-tentacles curling behind like a cloak.</t>
        </is>
      </c>
      <c r="AI57" s="6" t="inlineStr">
        <is>
          <t>Few large shapes: sharp triangles, long thin blades, a low coiled posture; no more than about a dozen major shapes (head, torso, limbs, main garment, signature gear).</t>
        </is>
      </c>
      <c r="AJ57" s="6" t="inlineStr">
        <is>
          <t>Thumbnail test: the Ink-bomb pouch and the pose must be visible at 64 px.</t>
        </is>
      </c>
      <c r="AK57" s="6" t="inlineStr">
        <is>
          <t>Flat colors: #9518a2 / #06d6a0 / #002645 as separate flat shapes divided by black line; no gradients or glow.</t>
        </is>
      </c>
      <c r="AL57" s="6" t="inlineStr">
        <is>
          <t>Distinctive without detail: identifiable by Ink-bomb pouch and suction-grip gloves and the assassin shape language.</t>
        </is>
      </c>
      <c r="AM57" s="6" t="inlineStr">
        <is>
          <t>Approved: Human Interceptors, Vampire Owlwing Watch, Were Moonrunners</t>
        </is>
      </c>
      <c r="AN5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Cuttlefish Ink Spies, female anthropomorphic cuttlefish character (cuttlefish-kin (not human)), apparent age early 20s. slim and tentacled, a bulbous head, eight arms in loose coils, a boneless sway, medium size. Pose: slipping sideways in a wide low stance with the silenced pistol raised and the arm-tentacles curling behind like a cloak. Expression: coolly amused, narrowed yellow eyes,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cuttlefish-kin spy with a purple body and teal spots, a huge swept-back mantle fin, yellow slit eyes, arm-tentacles with pale suckers, a purple-and-teal long coat with a dark belt, an ink-bomb pouch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5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Cuttlefish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75" t="inlineStr">
        <is>
          <t>#b4532a</t>
        </is>
      </c>
      <c r="AR57" s="6" t="inlineStr">
        <is>
          <t>a flooded subway tunnel with a dripping ceiling, a sunken turnstile</t>
        </is>
      </c>
      <c r="AS57" s="6" t="inlineStr">
        <is>
          <t>a locked data vault, a wall of dead monitors</t>
        </is>
      </c>
      <c r="AT57" s="6" t="inlineStr">
        <is>
          <t>a flooded subway tunnel with a dripping ceiling, a sunken turnstile, a locked data vault, a wall of dead monitors</t>
        </is>
      </c>
      <c r="AU57" s="5" t="inlineStr">
        <is>
          <t>art/v2/were-inkspies.png</t>
        </is>
      </c>
      <c r="AV57" s="5" t="inlineStr">
        <is>
          <t>art/v2/were-inkspies-bg.jpg</t>
        </is>
      </c>
      <c r="AW57" s="6" t="inlineStr">
        <is>
          <t>Cuttlefish-kin with a wide fin skirt and W-shaped pupils dissolving into a wall, arms wrapped around a silenced pistol, a cloud of ink spilling.</t>
        </is>
      </c>
      <c r="AX57" s="6" t="inlineStr">
        <is>
          <t>Cuttlefish infiltrators who blend into walls and disappear in a cloud of ink. Ink Spies slip through any guard and strike from the dark.</t>
        </is>
      </c>
      <c r="AY57" s="6" t="inlineStr">
        <is>
          <t>Ink Cloud: vanish and blind enemies
Chameleon Skin: blend into any surface
Constrict: grab and drag an enemy</t>
        </is>
      </c>
      <c r="AZ57" s="6" t="inlineStr">
        <is>
          <t>Superb camouflage and infiltration; Strong burst from stealth</t>
        </is>
      </c>
      <c r="BA57" s="6" t="inlineStr">
        <is>
          <t>Fragile; Low sustained damage</t>
        </is>
      </c>
      <c r="BB57" s="5" t="inlineStr">
        <is>
          <t>The Pylon Coast and the Scrapwild: The flooded harbors' three cephalopod trades: cuttlefish spies, squid engineers and octopus scholars.</t>
        </is>
      </c>
      <c r="BC57" s="5" t="inlineStr">
        <is>
          <t>Final art accepted</t>
        </is>
      </c>
      <c r="BD57" s="5" t="inlineStr">
        <is>
          <t>3588 / 1476</t>
        </is>
      </c>
    </row>
    <row r="58">
      <c r="A58" s="5" t="inlineStr">
        <is>
          <t>058</t>
        </is>
      </c>
      <c r="B58" s="5" t="inlineStr">
        <is>
          <t>tentacleengineers</t>
        </is>
      </c>
      <c r="C58" s="5" t="inlineStr">
        <is>
          <t>Were-Creature</t>
        </is>
      </c>
      <c r="D58" s="5" t="inlineStr">
        <is>
          <t>Cephalopod-kin</t>
        </is>
      </c>
      <c r="E58" s="5" t="inlineStr">
        <is>
          <t>Squid Tentacle Engineers</t>
        </is>
      </c>
      <c r="F58" s="5" t="inlineStr">
        <is>
          <t>Squid Tentacle Engineers</t>
        </is>
      </c>
      <c r="G58" s="5" t="inlineStr">
        <is>
          <t>Male</t>
        </is>
      </c>
      <c r="H58" s="5" t="inlineStr">
        <is>
          <t>early 30s</t>
        </is>
      </c>
      <c r="I58" s="6" t="inlineStr">
        <is>
          <t>many-limbed and busy, a round head, a heavy apron, eight tool-holding arms</t>
        </is>
      </c>
      <c r="J58" s="6" t="inlineStr">
        <is>
          <t>medium</t>
        </is>
      </c>
      <c r="K58" s="5" t="inlineStr">
        <is>
          <t>grounded</t>
        </is>
      </c>
      <c r="L58" s="6" t="inlineStr">
        <is>
          <t>squid-kin (not human)</t>
        </is>
      </c>
      <c r="M58" s="5" t="inlineStr">
        <is>
          <t>species design</t>
        </is>
      </c>
      <c r="N58" s="6" t="inlineStr">
        <is>
          <t>Eight hands. Eight tools.</t>
        </is>
      </c>
      <c r="O58" s="5" t="inlineStr">
        <is>
          <t>Controller</t>
        </is>
      </c>
      <c r="P58" s="5" t="inlineStr">
        <is>
          <t>Combat</t>
        </is>
      </c>
      <c r="Q58" s="6" t="inlineStr">
        <is>
          <t>Multi-tool harness; welder; scrap turret; goggles</t>
        </is>
      </c>
      <c r="R58" s="6" t="inlineStr"/>
      <c r="S58" s="6" t="inlineStr">
        <is>
          <t>wide braced stance working several tools at once, one tool raised in each arm</t>
        </is>
      </c>
      <c r="T58" s="6" t="inlineStr">
        <is>
          <t>PLANTED</t>
        </is>
      </c>
      <c r="U58" s="5" t="inlineStr">
        <is>
          <t>sleepy, frazzled, delighted focus</t>
        </is>
      </c>
      <c r="V58" s="6" t="inlineStr">
        <is>
          <t>squid-kin engineer with an orange body and teal suckers, a big pointed orange mantle fin hood with round yellow goggles, a teal-and-navy work coat with a heavy navy apron and tool-loop belt, a backpack of cables, navy flippers, and a different tool in each of several arms: a wrench, a blue-flame torch, a plasma drill, a handheld scanner and pliers</t>
        </is>
      </c>
      <c r="W58" s="5" t="inlineStr">
        <is>
          <t>#fda96c / #00b4d8 / #282956</t>
        </is>
      </c>
      <c r="X58" s="131" t="inlineStr">
        <is>
          <t>#fda96c</t>
        </is>
      </c>
      <c r="Y58" s="132" t="inlineStr">
        <is>
          <t>#00b4d8</t>
        </is>
      </c>
      <c r="Z58" s="20" t="inlineStr">
        <is>
          <t>#282956</t>
        </is>
      </c>
      <c r="AA58" s="6" t="inlineStr">
        <is>
          <t>the largest garment, armor, fur-marking or body areas</t>
        </is>
      </c>
      <c r="AB58" s="6" t="inlineStr">
        <is>
          <t>trim, sash, straps, secondary garment pieces and held gear</t>
        </is>
      </c>
      <c r="AC58" s="6" t="inlineStr">
        <is>
          <t>the eyes, the Multi-tool harness and one small magical detail</t>
        </is>
      </c>
      <c r="AD58" s="6" t="inlineStr">
        <is>
          <t>Natural fur, skin or shell base tones are allowed but must be simplified, flat and muted.</t>
        </is>
      </c>
      <c r="AE58" s="6" t="inlineStr">
        <is>
          <t>wide braced stance working several tools at once, one tool raised in each arm; the Multi-tool harness and the welder break the outline so it reads instantly as a black shape</t>
        </is>
      </c>
      <c r="AF58" s="6" t="inlineStr">
        <is>
          <t>hexagons and wide arc gestures with tools hanging off the body</t>
        </is>
      </c>
      <c r="AG58" s="6" t="inlineStr">
        <is>
          <t>Cut 60-75% of source micro-detail. Keep 2-3 costume masses (squid-kin engineer with an orange body and teal suckers; a big pointed orange mantle fin hood with round yellow goggles; a teal-and-navy work coat with a heavy navy apron and tool-loop belt) and one hero prop (Multi-tool harness). Shape language: hexagons and wide arc gestures with tools hanging off the body. Two flat tonal planes per material.</t>
        </is>
      </c>
      <c r="AH58" s="6" t="inlineStr">
        <is>
          <t>Black-fill test: the silhouette must still read as wide braced stance working several tools at once, one tool raised in each arm.</t>
        </is>
      </c>
      <c r="AI58" s="6" t="inlineStr">
        <is>
          <t>Few large shapes: hexagons and wide arc gestures with tools hanging off the body; no more than about a dozen major shapes (head, torso, limbs, main garment, signature gear).</t>
        </is>
      </c>
      <c r="AJ58" s="6" t="inlineStr">
        <is>
          <t>Thumbnail test: the Multi-tool harness and the pose must be visible at 64 px.</t>
        </is>
      </c>
      <c r="AK58" s="6" t="inlineStr">
        <is>
          <t>Flat colors: #fda96c / #00b4d8 / #282956 as separate flat shapes divided by black line; no gradients or glow.</t>
        </is>
      </c>
      <c r="AL58" s="6" t="inlineStr">
        <is>
          <t>Distinctive without detail: identifiable by Multi-tool harness and welder and the controller shape language.</t>
        </is>
      </c>
      <c r="AM58" s="6" t="inlineStr">
        <is>
          <t>Approved: Human Interceptors, Vampire Owlwing Watch, Were Moonrunners</t>
        </is>
      </c>
      <c r="AN5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Squid Tentacle Engineers, male anthropomorphic squid character (squid-kin (not human)), apparent age early 30s. many-limbed and busy, a round head, a heavy apron, eight tool-holding arms, medium size. Pose: wide braced stance working several tools at once, one tool raised in each arm. Expression: sleepy,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squid-kin engineer with an orange body and teal suckers, a big pointed orange mantle fin hood with round yellow goggles, a teal-and-navy work coat with a heavy navy apron and tool-loop belt, a backpack of cables, navy flippers, and a different tool in each of several arms: a wrench.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Squid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75" t="inlineStr">
        <is>
          <t>#b4532a</t>
        </is>
      </c>
      <c r="AR58" s="6" t="inlineStr">
        <is>
          <t>a flooded workshop with a half-built scrap turret, a welding rig, parts bins</t>
        </is>
      </c>
      <c r="AS58" s="6" t="inlineStr">
        <is>
          <t>a generator, a pile of drones</t>
        </is>
      </c>
      <c r="AT58" s="6" t="inlineStr">
        <is>
          <t>a flooded workshop with a half-built scrap turret, a welding rig, parts bins, a generator, a pile of drones</t>
        </is>
      </c>
      <c r="AU58" s="5" t="inlineStr">
        <is>
          <t>art/v2/were-tentacleengineers.png</t>
        </is>
      </c>
      <c r="AV58" s="5" t="inlineStr">
        <is>
          <t>art/v2/were-tentacleengineers-bg.jpg</t>
        </is>
      </c>
      <c r="AW58" s="6" t="inlineStr">
        <is>
          <t>Squid-kin with a torpedo-shaped mantle and a tool in each limb, building a turret while a welder sparks overhead.</t>
        </is>
      </c>
      <c r="AX58" s="6" t="inlineStr">
        <is>
          <t>Squid combat engineers who build and wield tools in all ten limbs at once. Tentacle Engineers work a battlefield like a workshop: a turret here, a barricade there, a bomb behind you.</t>
        </is>
      </c>
      <c r="AY58" s="6" t="inlineStr">
        <is>
          <t>Eight-Arm Build: place several structures at once
Welding Arc: burn a target
Overload: detonate a nearby structure</t>
        </is>
      </c>
      <c r="AZ58" s="6" t="inlineStr">
        <is>
          <t>Build turrets and barricades quickly; Strong multitasking in combat</t>
        </is>
      </c>
      <c r="BA58" s="6" t="inlineStr">
        <is>
          <t>Gadgets overheat; Fragile body</t>
        </is>
      </c>
      <c r="BB58" s="5" t="inlineStr">
        <is>
          <t>The Pylon Coast and the Scrapwild: The flooded harbors' three cephalopod trades: cuttlefish spies, squid engineers and octopus scholars.</t>
        </is>
      </c>
      <c r="BC58" s="5" t="inlineStr">
        <is>
          <t>Final art accepted</t>
        </is>
      </c>
      <c r="BD58" s="5" t="inlineStr">
        <is>
          <t>3608 / 1474</t>
        </is>
      </c>
    </row>
    <row r="59">
      <c r="A59" s="5" t="inlineStr">
        <is>
          <t>059</t>
        </is>
      </c>
      <c r="B59" s="5" t="inlineStr">
        <is>
          <t>abyssalscholars</t>
        </is>
      </c>
      <c r="C59" s="5" t="inlineStr">
        <is>
          <t>Were-Creature</t>
        </is>
      </c>
      <c r="D59" s="5" t="inlineStr">
        <is>
          <t>Cephalopod-kin</t>
        </is>
      </c>
      <c r="E59" s="5" t="inlineStr">
        <is>
          <t>Octopus Abyssal Scholars</t>
        </is>
      </c>
      <c r="F59" s="5" t="inlineStr">
        <is>
          <t>Octopus Abyssal Scholars</t>
        </is>
      </c>
      <c r="G59" s="5" t="inlineStr">
        <is>
          <t>Nonbinary</t>
        </is>
      </c>
      <c r="H59" s="5" t="inlineStr">
        <is>
          <t>early 20s</t>
        </is>
      </c>
      <c r="I59" s="6" t="inlineStr">
        <is>
          <t>robed and tentacled, a tall domed head, trailing arms like a robe's hem</t>
        </is>
      </c>
      <c r="J59" s="6" t="inlineStr">
        <is>
          <t>medium</t>
        </is>
      </c>
      <c r="K59" s="5" t="inlineStr">
        <is>
          <t>aquatic</t>
        </is>
      </c>
      <c r="L59" s="6" t="inlineStr">
        <is>
          <t>octopus-kin (not human)</t>
        </is>
      </c>
      <c r="M59" s="5" t="inlineStr">
        <is>
          <t>species design</t>
        </is>
      </c>
      <c r="N59" s="6" t="inlineStr">
        <is>
          <t>Knowledge is deep. So are we.</t>
        </is>
      </c>
      <c r="O59" s="5" t="inlineStr">
        <is>
          <t>Caster</t>
        </is>
      </c>
      <c r="P59" s="5" t="inlineStr">
        <is>
          <t>Combat</t>
        </is>
      </c>
      <c r="Q59" s="6" t="inlineStr">
        <is>
          <t>Sodden tome; ink wand; goggles; scroll case</t>
        </is>
      </c>
      <c r="R59" s="6" t="inlineStr"/>
      <c r="S59" s="6" t="inlineStr">
        <is>
          <t>levitating upright with the open tome in one arm and the ink wand in another swirling a ribbon of ink overhead, tentacles trailing</t>
        </is>
      </c>
      <c r="T59" s="6" t="inlineStr">
        <is>
          <t>FLOAT</t>
        </is>
      </c>
      <c r="U59" s="5" t="inlineStr">
        <is>
          <t>serene, sleepy, eyes half-shut</t>
        </is>
      </c>
      <c r="V59" s="6" t="inlineStr">
        <is>
          <t>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levitating with tentacles trailing below</t>
        </is>
      </c>
      <c r="W59" s="5" t="inlineStr">
        <is>
          <t>#270077 / #e0aaff / #1c2337</t>
        </is>
      </c>
      <c r="X59" s="133" t="inlineStr">
        <is>
          <t>#270077</t>
        </is>
      </c>
      <c r="Y59" s="134" t="inlineStr">
        <is>
          <t>#e0aaff</t>
        </is>
      </c>
      <c r="Z59" s="135" t="inlineStr">
        <is>
          <t>#1c2337</t>
        </is>
      </c>
      <c r="AA59" s="6" t="inlineStr">
        <is>
          <t>the largest garment, armor, fur-marking or body areas</t>
        </is>
      </c>
      <c r="AB59" s="6" t="inlineStr">
        <is>
          <t>trim, sash, straps, secondary garment pieces and held gear</t>
        </is>
      </c>
      <c r="AC59" s="6" t="inlineStr">
        <is>
          <t>the eyes, the Sodden tome and one small magical detail</t>
        </is>
      </c>
      <c r="AD59" s="6" t="inlineStr">
        <is>
          <t>Natural fur, skin or shell base tones are allowed but must be simplified, flat and muted.</t>
        </is>
      </c>
      <c r="AE59" s="6" t="inlineStr">
        <is>
          <t>levitating upright with the open tome in one arm and the ink wand in another swirling a ribbon of ink overhead, tentacles trailing; the Sodden tome and the ink wand break the outline so it reads instantly as a black shape</t>
        </is>
      </c>
      <c r="AF59" s="6" t="inlineStr">
        <is>
          <t>flowing diamonds and a bright flat focus shape</t>
        </is>
      </c>
      <c r="AG59" s="6" t="inlineStr">
        <is>
          <t>Cut 60-75% of source micro-detail. Keep 2-3 costume masses (octopus-kin scholar with a purple tentacle-bearded face and sleepy eyes; a tall pointed violet hood with round goggles; a long violet-and-black robe with a gear-and-eye sigil) and one hero prop (Sodden tome). Shape language: flowing diamonds and a bright flat focus shape. Two flat tonal planes per material.</t>
        </is>
      </c>
      <c r="AH59" s="6" t="inlineStr">
        <is>
          <t>Black-fill test: the silhouette must still read as levitating upright with the open tome in one arm and the ink wand in another swirling a ribbon of ink overhead, tentacles trailing.</t>
        </is>
      </c>
      <c r="AI59" s="6" t="inlineStr">
        <is>
          <t>Few large shapes: flowing diamonds and a bright flat focus shape; no more than about a dozen major shapes (head, torso, limbs, main garment, signature gear).</t>
        </is>
      </c>
      <c r="AJ59" s="6" t="inlineStr">
        <is>
          <t>Thumbnail test: the Sodden tome and the pose must be visible at 64 px.</t>
        </is>
      </c>
      <c r="AK59" s="6" t="inlineStr">
        <is>
          <t>Flat colors: #270077 / #e0aaff / #1c2337 as separate flat shapes divided by black line; no gradients or glow.</t>
        </is>
      </c>
      <c r="AL59" s="6" t="inlineStr">
        <is>
          <t>Distinctive without detail: identifiable by Sodden tome and ink wand and the caster shape language.</t>
        </is>
      </c>
      <c r="AM59" s="6" t="inlineStr">
        <is>
          <t>Approved: Human Interceptors, Vampire Owlwing Watch, Were Moonrunners</t>
        </is>
      </c>
      <c r="AN5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Octopus Abyssal Scholars, nonbinary anthropomorphic octopus character (octopus-kin (not human)), apparent age early 20s. robed and tentacled, a tall domed head, trailing arms like a robe's hem, medium size. Pose: levitating upright with the open tome in one arm and the ink wand in another swirling a ribbon of ink overhead, tentacles trailing. Expression: serene, sleepy,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scholar with a purple tentacle-bearded face and sleepy eyes, a tall pointed violet hood with round goggles, a long violet-and-black robe with a gear-and-eye sigil, a scroll tube at the belt, a black tome with a sigil open in one arm, an ink wand in another arm swirling a ribbon of ink.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Octopus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75" t="inlineStr">
        <is>
          <t>#b4532a</t>
        </is>
      </c>
      <c r="AR59" s="6" t="inlineStr">
        <is>
          <t>a flooded library with half-sunken shelves, a diving-bell chamber, a wall of tide charts</t>
        </is>
      </c>
      <c r="AS59" s="6" t="inlineStr">
        <is>
          <t>floating books, a drowned reading desk</t>
        </is>
      </c>
      <c r="AT59" s="6" t="inlineStr">
        <is>
          <t>a flooded library with half-sunken shelves, a diving-bell chamber, a wall of tide charts, floating books, a drowned reading desk</t>
        </is>
      </c>
      <c r="AU59" s="5" t="inlineStr">
        <is>
          <t>art/v2/were-abyssalscholars.png</t>
        </is>
      </c>
      <c r="AV59" s="5" t="inlineStr">
        <is>
          <t>art/v2/were-abyssalscholars-bg.jpg</t>
        </is>
      </c>
      <c r="AW59" s="6" t="inlineStr">
        <is>
          <t>Octopus-kin in a tall pointed hood and goggles reading from an open tome while ink swirls from a wand and tentacles coil around them.</t>
        </is>
      </c>
      <c r="AX59" s="6" t="inlineStr">
        <is>
          <t>Occult casters who bring ancient sunken knowledge to the surface. Abyssal Scholars cast from tomes, tentacles and a lot of ink.</t>
        </is>
      </c>
      <c r="AY59" s="6" t="inlineStr">
        <is>
          <t>Tome Burst: unleash an ink-spell
Deep Whisper: confuse an enemy's mind
Void Grip: hold a target with spectral tentacles</t>
        </is>
      </c>
      <c r="AZ59" s="6" t="inlineStr">
        <is>
          <t>Strong control and damage spells; Learn rare abilities from tomes</t>
        </is>
      </c>
      <c r="BA59" s="6" t="inlineStr">
        <is>
          <t>Slow casting; Dependent on books</t>
        </is>
      </c>
      <c r="BB59" s="5" t="inlineStr">
        <is>
          <t>The Pylon Coast and the Scrapwild: The flooded harbors' three cephalopod trades: cuttlefish spies, squid engineers and octopus scholars.</t>
        </is>
      </c>
      <c r="BC59" s="5" t="inlineStr">
        <is>
          <t>Final art accepted</t>
        </is>
      </c>
      <c r="BD59" s="5" t="inlineStr">
        <is>
          <t>3647 / 1495</t>
        </is>
      </c>
    </row>
    <row r="60">
      <c r="A60" s="5" t="inlineStr">
        <is>
          <t>060</t>
        </is>
      </c>
      <c r="B60" s="5" t="inlineStr">
        <is>
          <t>punchclawduelists</t>
        </is>
      </c>
      <c r="C60" s="5" t="inlineStr">
        <is>
          <t>Were-Creature</t>
        </is>
      </c>
      <c r="D60" s="5" t="inlineStr">
        <is>
          <t>Crustacea-kin</t>
        </is>
      </c>
      <c r="E60" s="5" t="inlineStr">
        <is>
          <t>Mantis Shrimp Punch-Claw Duelists</t>
        </is>
      </c>
      <c r="F60" s="5" t="inlineStr">
        <is>
          <t>Mantis Shrimp Punch-Claw Duelists</t>
        </is>
      </c>
      <c r="G60" s="5" t="inlineStr">
        <is>
          <t>Male</t>
        </is>
      </c>
      <c r="H60" s="5" t="inlineStr">
        <is>
          <t>early 30s</t>
        </is>
      </c>
      <c r="I60" s="6" t="inlineStr">
        <is>
          <t>armored and compact, a wide shell back, one huge club claw and one small claw</t>
        </is>
      </c>
      <c r="J60" s="6" t="inlineStr">
        <is>
          <t>medium</t>
        </is>
      </c>
      <c r="K60" s="5" t="inlineStr">
        <is>
          <t>aquatic</t>
        </is>
      </c>
      <c r="L60" s="6" t="inlineStr">
        <is>
          <t>mantis shrimp-kin (not human)</t>
        </is>
      </c>
      <c r="M60" s="5" t="inlineStr">
        <is>
          <t>species design</t>
        </is>
      </c>
      <c r="N60" s="6" t="inlineStr">
        <is>
          <t>One strike. Done.</t>
        </is>
      </c>
      <c r="O60" s="5" t="inlineStr">
        <is>
          <t>Bruiser</t>
        </is>
      </c>
      <c r="P60" s="5" t="inlineStr">
        <is>
          <t>Combat</t>
        </is>
      </c>
      <c r="Q60" s="6" t="inlineStr">
        <is>
          <t>Club-claws; plated carapace; striking gauntlets; reef-cloak</t>
        </is>
      </c>
      <c r="R60" s="6" t="inlineStr"/>
      <c r="S60" s="6" t="inlineStr">
        <is>
          <t>wide fighting stance with one huge club-claw cocked back overhead and the other braced forward</t>
        </is>
      </c>
      <c r="T60" s="6" t="inlineStr">
        <is>
          <t>STRIDE</t>
        </is>
      </c>
      <c r="U60" s="5" t="inlineStr">
        <is>
          <t>taut, predatory glare</t>
        </is>
      </c>
      <c r="V60" s="6" t="inlineStr">
        <is>
          <t>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t>
        </is>
      </c>
      <c r="W60" s="5" t="inlineStr">
        <is>
          <t>#ca148b / #ffd60a / #023e8a</t>
        </is>
      </c>
      <c r="X60" s="136" t="inlineStr">
        <is>
          <t>#ca148b</t>
        </is>
      </c>
      <c r="Y60" s="44" t="inlineStr">
        <is>
          <t>#ffd60a</t>
        </is>
      </c>
      <c r="Z60" s="137" t="inlineStr">
        <is>
          <t>#023e8a</t>
        </is>
      </c>
      <c r="AA60" s="6" t="inlineStr">
        <is>
          <t>the largest garment, armor, fur-marking or body areas</t>
        </is>
      </c>
      <c r="AB60" s="6" t="inlineStr">
        <is>
          <t>trim, sash, straps, secondary garment pieces and held gear</t>
        </is>
      </c>
      <c r="AC60" s="6" t="inlineStr">
        <is>
          <t>the eyes, the Club-claws and one small magical detail</t>
        </is>
      </c>
      <c r="AD60" s="6" t="inlineStr">
        <is>
          <t>Natural fur, skin or shell base tones are allowed but must be simplified, flat and muted.</t>
        </is>
      </c>
      <c r="AE60" s="6" t="inlineStr">
        <is>
          <t>wide fighting stance with one huge club-claw cocked back overhead and the other braced forward; the Club-claws and the plated carapace break the outline so it reads instantly as a black shape</t>
        </is>
      </c>
      <c r="AF60" s="6" t="inlineStr">
        <is>
          <t>heavy trapezoids, oversized fists and shoulders</t>
        </is>
      </c>
      <c r="AG60" s="6" t="inlineStr">
        <is>
          <t>Cut 60-75% of source micro-detail. Keep 2-3 costume masses (armored mantis-shrimp-kin duelist in magenta; yellow and navy carapace plates with a spiky crest and two eye-stalks with striped bulbs; a dark cross-strap with a grey buckle and a belt pouch) and one hero prop (Club-claws). Shape language: heavy trapezoids, oversized fists and shoulders. Two flat tonal planes per material.</t>
        </is>
      </c>
      <c r="AH60" s="6" t="inlineStr">
        <is>
          <t>Black-fill test: the silhouette must still read as wide fighting stance with one huge club-claw cocked back overhead and the other braced forward.</t>
        </is>
      </c>
      <c r="AI60" s="6" t="inlineStr">
        <is>
          <t>Few large shapes: heavy trapezoids, oversized fists and shoulders; no more than about a dozen major shapes (head, torso, limbs, main garment, signature gear).</t>
        </is>
      </c>
      <c r="AJ60" s="6" t="inlineStr">
        <is>
          <t>Thumbnail test: the Club-claws and the pose must be visible at 64 px.</t>
        </is>
      </c>
      <c r="AK60" s="6" t="inlineStr">
        <is>
          <t>Flat colors: #ca148b / #ffd60a / #023e8a as separate flat shapes divided by black line; no gradients or glow.</t>
        </is>
      </c>
      <c r="AL60" s="6" t="inlineStr">
        <is>
          <t>Distinctive without detail: identifiable by Club-claws and plated carapace and the bruiser shape language.</t>
        </is>
      </c>
      <c r="AM60" s="6" t="inlineStr">
        <is>
          <t>Approved: Human Interceptors, Vampire Owlwing Watch, Were Moonrunners</t>
        </is>
      </c>
      <c r="AN6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Mantis Shrimp Punch-Claw Duelists, male anthropomorphic mantis shrimp character (mantis shrimp-kin (not human)), apparent age early 30s. armored and compact, a wide shell back, one huge club claw and one small claw, medium size. Pose: wide fighting stance with one huge club-claw cocked back overhead and the other braced forward. Expression: taut, predatory glare,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duelist in magenta, yellow and navy carapace plates with a spiky crest and two eye-stalks with striped bulbs, a dark cross-strap with a grey buckle and a belt pouch, pointed pink heels, a huge navy-and-magenta club-claw cocked back in one arm and a second claw held forward in a wide fighting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6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Mantis Shrimp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75" t="inlineStr">
        <is>
          <t>#b4532a</t>
        </is>
      </c>
      <c r="AR60" s="6" t="inlineStr">
        <is>
          <t>a flooded stadium with a duel ring marked in the floor, shattered glass</t>
        </is>
      </c>
      <c r="AS60" s="6" t="inlineStr">
        <is>
          <t>a scoreboard, a collapsed bleacher</t>
        </is>
      </c>
      <c r="AT60" s="6" t="inlineStr">
        <is>
          <t>a flooded stadium with a duel ring marked in the floor, shattered glass, a scoreboard, a collapsed bleacher</t>
        </is>
      </c>
      <c r="AU60" s="5" t="inlineStr">
        <is>
          <t>art/v2/were-punchclawduelists.png</t>
        </is>
      </c>
      <c r="AV60" s="5" t="inlineStr">
        <is>
          <t>art/v2/were-punchclawduelists-bg.jpg</t>
        </is>
      </c>
      <c r="AW60" s="6" t="inlineStr">
        <is>
          <t>Armored mantis-shrimp-kin mid-punch with a glowing club-claw, a shockwave rippling the water.</t>
        </is>
      </c>
      <c r="AX60" s="6" t="inlineStr">
        <is>
          <t>Duelists with explosive club-claws. Punch-Claw Duelists win a fight with the very first strike, and so far none have lost.</t>
        </is>
      </c>
      <c r="AY60" s="6" t="inlineStr">
        <is>
          <t>Shockwave Strike: burst damage that cracks armor
Cavitation Pop: stun everyone nearby
Quick Recoil: reset the strike</t>
        </is>
      </c>
      <c r="AZ60" s="6" t="inlineStr">
        <is>
          <t>Highest single-hit damage among Kin; Break armor and shields</t>
        </is>
      </c>
      <c r="BA60" s="6" t="inlineStr">
        <is>
          <t>Slow recovery after a strike; Fragile shell if cracked</t>
        </is>
      </c>
      <c r="BB60" s="5" t="inlineStr">
        <is>
          <t>The Pylon Coast and the Scrapwild: The reef-forts and the vents: mantis-shrimp duelists, lobster marshals, pistol-shrimp gunners, yeti-crab farmers, boxer-crab brawlers, remipede stalkers and pram-bug nursery pilots.</t>
        </is>
      </c>
      <c r="BC60" s="5" t="inlineStr">
        <is>
          <t>Final art accepted</t>
        </is>
      </c>
      <c r="BD60" s="5" t="inlineStr">
        <is>
          <t>3659 / 1483</t>
        </is>
      </c>
    </row>
    <row r="61">
      <c r="A61" s="5" t="inlineStr">
        <is>
          <t>061</t>
        </is>
      </c>
      <c r="B61" s="5" t="inlineStr">
        <is>
          <t>lobsterclawmarshals</t>
        </is>
      </c>
      <c r="C61" s="5" t="inlineStr">
        <is>
          <t>Were-Creature</t>
        </is>
      </c>
      <c r="D61" s="5" t="inlineStr">
        <is>
          <t>Crustacea-kin</t>
        </is>
      </c>
      <c r="E61" s="5" t="inlineStr">
        <is>
          <t>Lobster Claw-Marshals</t>
        </is>
      </c>
      <c r="F61" s="5" t="inlineStr">
        <is>
          <t>Lobster Claw-Marshals</t>
        </is>
      </c>
      <c r="G61" s="5" t="inlineStr">
        <is>
          <t>Male</t>
        </is>
      </c>
      <c r="H61" s="5" t="inlineStr">
        <is>
          <t>late 50s</t>
        </is>
      </c>
      <c r="I61" s="6" t="inlineStr">
        <is>
          <t>huge and armored, one giant crusher claw and one smaller cutter claw, long antennae, a tail fan</t>
        </is>
      </c>
      <c r="J61" s="6" t="inlineStr">
        <is>
          <t>large</t>
        </is>
      </c>
      <c r="K61" s="5" t="inlineStr">
        <is>
          <t>aquatic</t>
        </is>
      </c>
      <c r="L61" s="6" t="inlineStr">
        <is>
          <t>crustacea-kin (not human)</t>
        </is>
      </c>
      <c r="M61" s="5" t="inlineStr">
        <is>
          <t>species design</t>
        </is>
      </c>
      <c r="N61" s="6" t="inlineStr">
        <is>
          <t>Crush first. Parley later.</t>
        </is>
      </c>
      <c r="O61" s="5" t="inlineStr">
        <is>
          <t>Tank</t>
        </is>
      </c>
      <c r="P61" s="5" t="inlineStr">
        <is>
          <t>Combat</t>
        </is>
      </c>
      <c r="Q61" s="6" t="inlineStr">
        <is>
          <t>Crusher claw gauntlet; cutter claw; plated carapace; marshal's sash</t>
        </is>
      </c>
      <c r="R61" s="6" t="inlineStr"/>
      <c r="S61" s="6" t="inlineStr">
        <is>
          <t>braced in a wide stance with the crusher claw raised high and the cutter claw low</t>
        </is>
      </c>
      <c r="T61" s="6" t="inlineStr">
        <is>
          <t>PLANTED</t>
        </is>
      </c>
      <c r="U61" s="5" t="inlineStr">
        <is>
          <t>stern, law-giving</t>
        </is>
      </c>
      <c r="V61" s="6" t="inlineStr">
        <is>
          <t>huge armored lobster-kin in a crimson plated shell with long whip antennae, a giant serrated crusher claw raised high and a smaller cutter claw low, a segmented tail fan, cream bone-white armor trim, a black cloak and tabard with a chevron sigil, and a ring-buckle belt</t>
        </is>
      </c>
      <c r="W61" s="5" t="inlineStr">
        <is>
          <t>#e72364 / #f4f1e8 / #ff5d8f</t>
        </is>
      </c>
      <c r="X61" s="138" t="inlineStr">
        <is>
          <t>#e72364</t>
        </is>
      </c>
      <c r="Y61" s="73" t="inlineStr">
        <is>
          <t>#f4f1e8</t>
        </is>
      </c>
      <c r="Z61" s="74" t="inlineStr">
        <is>
          <t>#ff5d8f</t>
        </is>
      </c>
      <c r="AA61" s="6" t="inlineStr">
        <is>
          <t>the largest garment, armor, fur-marking or body areas</t>
        </is>
      </c>
      <c r="AB61" s="6" t="inlineStr">
        <is>
          <t>trim, sash, straps, secondary garment pieces and held gear</t>
        </is>
      </c>
      <c r="AC61" s="6" t="inlineStr">
        <is>
          <t>the eyes, the Crusher claw gauntlet and one small magical detail</t>
        </is>
      </c>
      <c r="AD61" s="6" t="inlineStr">
        <is>
          <t>Natural fur, skin or shell base tones are allowed but must be simplified, flat and muted.</t>
        </is>
      </c>
      <c r="AE61" s="6" t="inlineStr">
        <is>
          <t>braced in a wide stance with the crusher claw raised high and the cutter claw low; the Crusher claw gauntlet and the cutter claw break the outline so it reads instantly as a black shape</t>
        </is>
      </c>
      <c r="AF61" s="6" t="inlineStr">
        <is>
          <t>wide blocky rectangles and a big shield shape</t>
        </is>
      </c>
      <c r="AG61" s="6" t="inlineStr">
        <is>
          <t>Cut 60-75% of source micro-detail. Keep 2-3 costume masses (huge armored lobster-kin in a crimson plated shell with long whip antennae; a giant serrated crusher claw raised high and a smaller cutter claw low; a segmented tail fan) and one hero prop (Crusher claw gauntlet). Shape language: wide blocky rectangles and a big shield shape. Two flat tonal planes per material.</t>
        </is>
      </c>
      <c r="AH61" s="6" t="inlineStr">
        <is>
          <t>Black-fill test: the silhouette must still read as braced in a wide stance with the crusher claw raised high and the cutter claw low.</t>
        </is>
      </c>
      <c r="AI61" s="6" t="inlineStr">
        <is>
          <t>Few large shapes: wide blocky rectangles and a big shield shape; no more than about a dozen major shapes (head, torso, limbs, main garment, signature gear).</t>
        </is>
      </c>
      <c r="AJ61" s="6" t="inlineStr">
        <is>
          <t>Thumbnail test: the Crusher claw gauntlet and the pose must be visible at 64 px.</t>
        </is>
      </c>
      <c r="AK61" s="6" t="inlineStr">
        <is>
          <t>Flat colors: #e72364 / #f4f1e8 / #ff5d8f as separate flat shapes divided by black line; no gradients or glow.</t>
        </is>
      </c>
      <c r="AL61" s="6" t="inlineStr">
        <is>
          <t>Distinctive without detail: identifiable by Crusher claw gauntlet and cutter claw and the tank shape language.</t>
        </is>
      </c>
      <c r="AM61" s="6" t="inlineStr">
        <is>
          <t>Approved: Human Interceptors, Vampire Owlwing Watch, Were Moonrunners</t>
        </is>
      </c>
      <c r="AN6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Lobster Claw-Marshals, male anthropomorphic crustacea character (crustacea-kin (not human)), apparent age late 50s. huge and armored, one giant crusher claw and one smaller cutter claw, long antennae, a tail fan, large size. Pose: braced in a wide stance with the crusher claw raised high and the cutter claw low. Expression: stern, law-giving, as a minimal face. Design the silhouette first (wide blocky rectangles and a big shield shape); the pose and the hero prop must read as a solid black shape.
SIMPLIFICATION BUDGET (the most important rule): HERO PROP, the one detailed object: Crusher claw gauntlet. SECOND ITEM, kept plain: cutter claw. COSTUME: only three big masses (main garment, legs, boots) as large flat angular polygons. Source costume notes, to be CUT by about 70% and used only as a loose guide: huge armored lobster-kin in a crimson plated shell with long whip antennae, a giant serrated crusher claw raised high and a smaller cutter claw low, a segmented tail fan, cream bone-white armor trim, a black cloak and tabard with a chevron sigil, and a ring-buckle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#e72364 about 60%, on the largest garment, armor, fur-marking or body areas; secondary #f4f1e8 about 30%, on trim, sash, straps, secondary garment pieces and held gear; pop #ff5d8f about 10%, on the eyes, the Crusher 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6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Lobster Claw-Marshals with no people, creatures, figures, silhouettes or text. Midground: a moonlit crimson-tide fortress on a flooded causeway with a stone stair and tide gates, waterfalls, tall banner towers. Foreground: braziers with pink flame, giant curved tusks, cream banners with a sun sigil and piled lobster claws,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#e72364 for the biggest glowing sources and surfaces, secondary #f4f1e8 for medium panels, banners and lights, pop #ff5d8f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scrapyard war-den of rusted buses and tire-wall palisades, campfire barrels, hand-painted war totems, signal horns on tall poles</t>
        </is>
      </c>
      <c r="AQ61" s="75" t="inlineStr">
        <is>
          <t>#b4532a</t>
        </is>
      </c>
      <c r="AR61" s="6" t="inlineStr">
        <is>
          <t>a moonlit crimson-tide fortress on a flooded causeway with a stone stair and tide gates, waterfalls, tall banner towers</t>
        </is>
      </c>
      <c r="AS61" s="6" t="inlineStr">
        <is>
          <t>braziers with pink flame, giant curved tusks, cream banners with a sun sigil and piled lobster claws</t>
        </is>
      </c>
      <c r="AT61" s="6" t="inlineStr">
        <is>
          <t>a moonlit crimson-tide fortress on a flooded causeway with a stone stair and tide gates, waterfalls, tall banner towers, braziers with pink flame, giant curved tusks, cream banners with a sun sigil and piled lobster claws</t>
        </is>
      </c>
      <c r="AU61" s="5" t="inlineStr">
        <is>
          <t>art/v2/were-lobsterclawmarshals.png</t>
        </is>
      </c>
      <c r="AV61" s="5" t="inlineStr">
        <is>
          <t>art/v2/were-lobsterclawmarshals-bg.jpg</t>
        </is>
      </c>
      <c r="AW61" s="6" t="inlineStr">
        <is>
          <t>Huge armored lobster-kin with a big crusher claw and a smaller cutter claw raised, long antennae and a tail fan.</t>
        </is>
      </c>
      <c r="AX61" s="6" t="inlineStr">
        <is>
          <t>Armored Malacostracan marshals in lobster shells. Claw-Marshals hold the line with a crusher claw and a cutter claw.</t>
        </is>
      </c>
      <c r="AY61" s="6" t="inlineStr">
        <is>
          <t>Crusher Claw: a heavy grip that holds a target
Cutter Claw: a quick slashing strike
Molt: shed a broken shell for fresh armor</t>
        </is>
      </c>
      <c r="AZ61" s="6" t="inlineStr">
        <is>
          <t>Huge armor and crushing grip; Pins enemies in place</t>
        </is>
      </c>
      <c r="BA61" s="6" t="inlineStr">
        <is>
          <t>Slow turning; Weak when flipped or cracked</t>
        </is>
      </c>
      <c r="BB61" s="5" t="inlineStr">
        <is>
          <t>The Pylon Coast and the Scrapwild: The reef-forts and the vents: mantis-shrimp duelists, lobster marshals, pistol-shrimp gunners, yeti-crab farmers, boxer-crab brawlers, remipede stalkers and pram-bug nursery pilots.</t>
        </is>
      </c>
      <c r="BC61" s="5" t="inlineStr">
        <is>
          <t>Final art accepted</t>
        </is>
      </c>
      <c r="BD61" s="5" t="inlineStr">
        <is>
          <t>3595 / 1585</t>
        </is>
      </c>
    </row>
    <row r="62">
      <c r="A62" s="5" t="inlineStr">
        <is>
          <t>062</t>
        </is>
      </c>
      <c r="B62" s="5" t="inlineStr">
        <is>
          <t>pistolshrimpsnapgunners</t>
        </is>
      </c>
      <c r="C62" s="5" t="inlineStr">
        <is>
          <t>Were-Creature</t>
        </is>
      </c>
      <c r="D62" s="5" t="inlineStr">
        <is>
          <t>Crustacea-kin</t>
        </is>
      </c>
      <c r="E62" s="5" t="inlineStr">
        <is>
          <t>Pistol Shrimp Snap-Gunners</t>
        </is>
      </c>
      <c r="F62" s="5" t="inlineStr">
        <is>
          <t>Pistol Shrimp Snap-Gunners</t>
        </is>
      </c>
      <c r="G62" s="5" t="inlineStr">
        <is>
          <t>Female</t>
        </is>
      </c>
      <c r="H62" s="5" t="inlineStr">
        <is>
          <t>early 20s</t>
        </is>
      </c>
      <c r="I62" s="6" t="inlineStr">
        <is>
          <t>small and wiry, a huge oversized snap claw taller than the body, a curved shell back</t>
        </is>
      </c>
      <c r="J62" s="6" t="inlineStr">
        <is>
          <t>small</t>
        </is>
      </c>
      <c r="K62" s="5" t="inlineStr">
        <is>
          <t>aquatic</t>
        </is>
      </c>
      <c r="L62" s="6" t="inlineStr">
        <is>
          <t>crustacea-kin (not human)</t>
        </is>
      </c>
      <c r="M62" s="5" t="inlineStr">
        <is>
          <t>species design</t>
        </is>
      </c>
      <c r="N62" s="6" t="inlineStr">
        <is>
          <t>One claw. One crack.</t>
        </is>
      </c>
      <c r="O62" s="5" t="inlineStr">
        <is>
          <t>Blaster</t>
        </is>
      </c>
      <c r="P62" s="5" t="inlineStr">
        <is>
          <t>Combat</t>
        </is>
      </c>
      <c r="Q62" s="6" t="inlineStr">
        <is>
          <t>Oversized snap-claw gauntlet; earplug headset; bubble flask; shell vest</t>
        </is>
      </c>
      <c r="R62" s="6" t="inlineStr"/>
      <c r="S62" s="6" t="inlineStr">
        <is>
          <t>lunging forward with the huge snap claw cocked back</t>
        </is>
      </c>
      <c r="T62" s="6" t="inlineStr">
        <is>
          <t>LUNGE</t>
        </is>
      </c>
      <c r="U62" s="5" t="inlineStr">
        <is>
          <t>gleeful, ear-plugged grin</t>
        </is>
      </c>
      <c r="V62" s="6" t="inlineStr">
        <is>
          <t>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a bubble flask at the hip, a segmented tail fan and small hooked claws</t>
        </is>
      </c>
      <c r="W62" s="5" t="inlineStr">
        <is>
          <t>#f4bb2a / #1f2438 / #ff8a3d</t>
        </is>
      </c>
      <c r="X62" s="139" t="inlineStr">
        <is>
          <t>#f4bb2a</t>
        </is>
      </c>
      <c r="Y62" s="77" t="inlineStr">
        <is>
          <t>#1f2438</t>
        </is>
      </c>
      <c r="Z62" s="78" t="inlineStr">
        <is>
          <t>#ff8a3d</t>
        </is>
      </c>
      <c r="AA62" s="6" t="inlineStr">
        <is>
          <t>the largest garment, armor, fur-marking or body areas</t>
        </is>
      </c>
      <c r="AB62" s="6" t="inlineStr">
        <is>
          <t>trim, sash, straps, secondary garment pieces and held gear</t>
        </is>
      </c>
      <c r="AC62" s="6" t="inlineStr">
        <is>
          <t>the eyes, the Oversized snap-claw gauntlet and one small magical detail</t>
        </is>
      </c>
      <c r="AD62" s="6" t="inlineStr">
        <is>
          <t>Natural fur, skin or shell base tones are allowed but must be simplified, flat and muted.</t>
        </is>
      </c>
      <c r="AE62" s="6" t="inlineStr">
        <is>
          <t>lunging forward with the huge snap claw cocked back; the Oversized snap-claw gauntlet and the earplug headset break the outline so it reads instantly as a black shape</t>
        </is>
      </c>
      <c r="AF62" s="6" t="inlineStr">
        <is>
          <t>long straight lines and a bold wedge-shaped weapon</t>
        </is>
      </c>
      <c r="AG62" s="6" t="inlineStr">
        <is>
          <t>Cut 60-75% of source micro-detail. Keep 2-3 costume masses (wiry pistol-shrimp-kin in an orange-and-gold shell with long whip antennae and a swept orange crest; one huge oversized snap claw raised and aimed; banded black and cream) and one hero prop (Oversized snap-claw gauntlet). Shape language: long straight lines and a bold wedge-shaped weapon. Two flat tonal planes per material.</t>
        </is>
      </c>
      <c r="AH62" s="6" t="inlineStr">
        <is>
          <t>Black-fill test: the silhouette must still read as lunging forward with the huge snap claw cocked back.</t>
        </is>
      </c>
      <c r="AI62" s="6" t="inlineStr">
        <is>
          <t>Few large shapes: long straight lines and a bold wedge-shaped weapon; no more than about a dozen major shapes (head, torso, limbs, main garment, signature gear).</t>
        </is>
      </c>
      <c r="AJ62" s="6" t="inlineStr">
        <is>
          <t>Thumbnail test: the Oversized snap-claw gauntlet and the pose must be visible at 64 px.</t>
        </is>
      </c>
      <c r="AK62" s="6" t="inlineStr">
        <is>
          <t>Flat colors: #f4bb2a / #1f2438 / #ff8a3d as separate flat shapes divided by black line; no gradients or glow.</t>
        </is>
      </c>
      <c r="AL62" s="6" t="inlineStr">
        <is>
          <t>Distinctive without detail: identifiable by Oversized snap-claw gauntlet and earplug headset and the blaster shape language.</t>
        </is>
      </c>
      <c r="AM62" s="6" t="inlineStr">
        <is>
          <t>Approved: Human Interceptors, Vampire Owlwing Watch, Were Moonrunners</t>
        </is>
      </c>
      <c r="AN6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Pistol Shrimp Snap-Gunners, female anthropomorphic crustacea character (crustacea-kin (not human)), apparent age early 20s. small and wiry, a huge oversized snap claw taller than the body, a curved shell back, small size. Pose: lunging forward with the huge snap claw cocked back. Expression: gleeful, ear-plugged grin, as a minimal face. Design the silhouette first (long straight lines and a bold wedge-shaped weapon); the pose and the hero prop must read as a solid black shape.
SIMPLIFICATION BUDGET (the most important rule): HERO PROP, the one detailed object: Oversized snap-claw gauntlet. SECOND ITEM, kept plain: earplug headset. COSTUME: only three big masses (main garment, legs, boots) as large flat angular polygons. Source costume notes, to be CUT by about 70% and used only as a loose guide: wiry pistol-shrimp-kin in an orange-and-gold shell with long whip antennae and a swept orange crest, one huge oversized snap claw raised and aimed, banded black and cream, with a glowing tube of orange bubbles and a bubble bursting at the tip, an earmuff headset, a black cross-strap vest with silver buckles.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#f4bb2a about 60%, on the largest garment, armor, fur-marking or body areas; secondary #1f2438 about 30%, on trim, sash, straps, secondary garment pieces and held gear; pop #ff8a3d about 10%, on the eyes, the Oversized snap-claw gauntlet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Pistol Shrimp Snap-Gunners with no people, creatures, figures, silhouettes or text. Midground: a moonlit coastal target range of shallow reef water, giant clamshell bullseye targets splashing, sandbag firing posts, spotting scopes on mounts. Foreground: lookout towers with torches, glass shards, and dark banners with an orange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#f4bb2a for the biggest glowing sources and surfaces, secondary #1f2438 for medium panels, banners and lights, pop #ff8a3d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scrapyard war-den of rusted buses and tire-wall palisades, campfire barrels, hand-painted war totems, signal horns on tall poles</t>
        </is>
      </c>
      <c r="AQ62" s="75" t="inlineStr">
        <is>
          <t>#b4532a</t>
        </is>
      </c>
      <c r="AR62" s="6" t="inlineStr">
        <is>
          <t>a moonlit coastal target range of shallow reef water, giant clamshell bullseye targets splashing, sandbag firing posts, spotting scopes on mounts</t>
        </is>
      </c>
      <c r="AS62" s="6" t="inlineStr">
        <is>
          <t>lookout towers with torches, glass shards, and dark banners with an orange sun sigil</t>
        </is>
      </c>
      <c r="AT62" s="6" t="inlineStr">
        <is>
          <t>a moonlit coastal target range of shallow reef water, giant clamshell bullseye targets splashing, sandbag firing posts, spotting scopes on mounts, lookout towers with torches, glass shards, and dark banners with an orange sun sigil</t>
        </is>
      </c>
      <c r="AU62" s="5" t="inlineStr">
        <is>
          <t>art/v2/were-pistolshrimpsnapgunners.png</t>
        </is>
      </c>
      <c r="AV62" s="5" t="inlineStr">
        <is>
          <t>art/v2/were-pistolshrimpsnapgunners-bg.jpg</t>
        </is>
      </c>
      <c r="AW62" s="6" t="inlineStr">
        <is>
          <t>Small wiry pistol-shrimp-kin with one huge oversized claw cocked like a hammer, a pale bubble blooming from its tip.</t>
        </is>
      </c>
      <c r="AX62" s="6" t="inlineStr">
        <is>
          <t>Tiny shrimp with an oversized claw that snaps shut with a sonic crack. Snap-Gunners fire a cavitation bubble that stuns everything ahead.</t>
        </is>
      </c>
      <c r="AY62" s="6" t="inlineStr">
        <is>
          <t>Snap: a shockwave that stuns everything ahead
Cavitation Bubble: a hot bubble that bursts for area damage
Ear Plugs: ignore stuns and silence</t>
        </is>
      </c>
      <c r="AZ62" s="6" t="inlineStr">
        <is>
          <t>Burst stun and sonic damage; Strong against shields and armor</t>
        </is>
      </c>
      <c r="BA62" s="6" t="inlineStr">
        <is>
          <t>Tiny and fragile; Needs a moment to reset the claw</t>
        </is>
      </c>
      <c r="BB62" s="5" t="inlineStr">
        <is>
          <t>The Pylon Coast and the Scrapwild: The reef-forts and the vents: mantis-shrimp duelists, lobster marshals, pistol-shrimp gunners, yeti-crab farmers, boxer-crab brawlers, remipede stalkers and pram-bug nursery pilots.</t>
        </is>
      </c>
      <c r="BC62" s="5" t="inlineStr">
        <is>
          <t>Final art accepted</t>
        </is>
      </c>
      <c r="BD62" s="5" t="inlineStr">
        <is>
          <t>3635 / 1600</t>
        </is>
      </c>
    </row>
    <row r="63">
      <c r="A63" s="5" t="inlineStr">
        <is>
          <t>063</t>
        </is>
      </c>
      <c r="B63" s="5" t="inlineStr">
        <is>
          <t>yetisetaefarmers</t>
        </is>
      </c>
      <c r="C63" s="5" t="inlineStr">
        <is>
          <t>Were-Creature</t>
        </is>
      </c>
      <c r="D63" s="5" t="inlineStr">
        <is>
          <t>Crustacea-kin</t>
        </is>
      </c>
      <c r="E63" s="5" t="inlineStr">
        <is>
          <t>Yeti Crab Setae Farmers</t>
        </is>
      </c>
      <c r="F63" s="5" t="inlineStr">
        <is>
          <t>Yeti Crab Setae Farmers</t>
        </is>
      </c>
      <c r="G63" s="5" t="inlineStr">
        <is>
          <t>Nonbinary</t>
        </is>
      </c>
      <c r="H63" s="5" t="inlineStr">
        <is>
          <t>mid 40s</t>
        </is>
      </c>
      <c r="I63" s="6" t="inlineStr">
        <is>
          <t>stark white and round, two thick hair-covered claws, a squat body</t>
        </is>
      </c>
      <c r="J63" s="6" t="inlineStr">
        <is>
          <t>medium</t>
        </is>
      </c>
      <c r="K63" s="5" t="inlineStr">
        <is>
          <t>aquatic</t>
        </is>
      </c>
      <c r="L63" s="6" t="inlineStr">
        <is>
          <t>crustacea-kin (not human)</t>
        </is>
      </c>
      <c r="M63" s="5" t="inlineStr">
        <is>
          <t>species design</t>
        </is>
      </c>
      <c r="N63" s="6" t="inlineStr">
        <is>
          <t>Fur makes food.</t>
        </is>
      </c>
      <c r="O63" s="5" t="inlineStr">
        <is>
          <t>Support</t>
        </is>
      </c>
      <c r="P63" s="5" t="inlineStr">
        <is>
          <t>Support</t>
        </is>
      </c>
      <c r="Q63" s="6" t="inlineStr">
        <is>
          <t>Furry setae claws; farming jars; vent lamp; carrying basket</t>
        </is>
      </c>
      <c r="R63" s="6" t="inlineStr"/>
      <c r="S63" s="6" t="inlineStr">
        <is>
          <t>standing with both hairy claws waved out in front and a jar glowing at the belt</t>
        </is>
      </c>
      <c r="T63" s="6" t="inlineStr">
        <is>
          <t>STRIDE</t>
        </is>
      </c>
      <c r="U63" s="5" t="inlineStr">
        <is>
          <t>placid, content</t>
        </is>
      </c>
      <c r="V63" s="6" t="inlineStr">
        <is>
          <t>pale yeti-crab-kin with white-and-teal fur-bristled claws held out, long cream antennae, a calm smile, a dark scarf, a gold harness vest with a cream sash and a sprout sigil, a woven gold basket on the back holding glowing teal bottles, a teal bubble flask and a jar at the hip, and gold-banded shins</t>
        </is>
      </c>
      <c r="W63" s="5" t="inlineStr">
        <is>
          <t>#bee4ef / #e8c76a / #06d6a0</t>
        </is>
      </c>
      <c r="X63" s="140" t="inlineStr">
        <is>
          <t>#bee4ef</t>
        </is>
      </c>
      <c r="Y63" s="80" t="inlineStr">
        <is>
          <t>#e8c76a</t>
        </is>
      </c>
      <c r="Z63" s="81" t="inlineStr">
        <is>
          <t>#06d6a0</t>
        </is>
      </c>
      <c r="AA63" s="6" t="inlineStr">
        <is>
          <t>the largest garment, armor, fur-marking or body areas</t>
        </is>
      </c>
      <c r="AB63" s="6" t="inlineStr">
        <is>
          <t>trim, sash, straps, secondary garment pieces and held gear</t>
        </is>
      </c>
      <c r="AC63" s="6" t="inlineStr">
        <is>
          <t>the eyes, the Furry setae claws and one small magical detail</t>
        </is>
      </c>
      <c r="AD63" s="6" t="inlineStr">
        <is>
          <t>Natural fur, skin or shell base tones are allowed but must be simplified, flat and muted.</t>
        </is>
      </c>
      <c r="AE63" s="6" t="inlineStr">
        <is>
          <t>standing with both hairy claws waved out in front and a jar glowing at the belt; the Furry setae claws and the farming jars break the outline so it reads instantly as a black shape</t>
        </is>
      </c>
      <c r="AF63" s="6" t="inlineStr">
        <is>
          <t>soft rounded rectangles with an open palm and a visible kit</t>
        </is>
      </c>
      <c r="AG63" s="6" t="inlineStr">
        <is>
          <t>Cut 60-75% of source micro-detail. Keep 2-3 costume masses (pale yeti-crab-kin with white-and-teal fur-bristled claws held out; long cream antennae; a calm smile) and one hero prop (Furry setae claws). Shape language: soft rounded rectangles with an open palm and a visible kit. Two flat tonal planes per material.</t>
        </is>
      </c>
      <c r="AH63" s="6" t="inlineStr">
        <is>
          <t>Black-fill test: the silhouette must still read as standing with both hairy claws waved out in front and a jar glowing at the belt.</t>
        </is>
      </c>
      <c r="AI63" s="6" t="inlineStr">
        <is>
          <t>Few large shapes: soft rounded rectangles with an open palm and a visible kit; no more than about a dozen major shapes (head, torso, limbs, main garment, signature gear).</t>
        </is>
      </c>
      <c r="AJ63" s="6" t="inlineStr">
        <is>
          <t>Thumbnail test: the Furry setae claws and the pose must be visible at 64 px.</t>
        </is>
      </c>
      <c r="AK63" s="6" t="inlineStr">
        <is>
          <t>Flat colors: #bee4ef / #e8c76a / #06d6a0 as separate flat shapes divided by black line; no gradients or glow.</t>
        </is>
      </c>
      <c r="AL63" s="6" t="inlineStr">
        <is>
          <t>Distinctive without detail: identifiable by Furry setae claws and farming jars and the support shape language.</t>
        </is>
      </c>
      <c r="AM63" s="6" t="inlineStr">
        <is>
          <t>Approved: Human Interceptors, Vampire Owlwing Watch, Were Moonrunners</t>
        </is>
      </c>
      <c r="AN6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Yeti Crab Setae Farmers, nonbinary anthropomorphic crustacea character (crustacea-kin (not human)), apparent age mid 40s. stark white and round, two thick hair-covered claws, a squat body, medium size. Pose: standing with both hairy claws waved out in front and a jar glowing at the belt. Expression: placid, content, as a minimal face. Design the silhouette first (soft rounded rectangles with an open palm and a visible kit); the pose and the hero prop must read as a solid black shape.
SIMPLIFICATION BUDGET (the most important rule): HERO PROP, the one detailed object: Furry setae claws. SECOND ITEM, kept plain: farming jars. COSTUME: only three big masses (main garment, legs, boots) as large flat angular polygons. Source costume notes, to be CUT by about 70% and used only as a loose guide: pale yeti-crab-kin with white-and-teal fur-bristled claws held out, long cream antennae, a calm smile, a dark scarf, a gold harness vest with a cream sash and a sprout sigil, a woven gold basket on the back holding glowing teal bottles.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#bee4ef about 60%, on the largest garment, armor, fur-marking or body areas; secondary #e8c76a about 30%, on trim, sash, straps, secondary garment pieces and held gear; pop #06d6a0 about 10%, on the eyes, the Furry setae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Yeti Crab Setae Farmers with no people, creatures, figures, silhouettes or text. Midground: a moonlit hydrothermal-vent farm colony of steaming rock spires, a waterfall cascade, drying racks hung with white bristle-fur bundles, lookout platforms. Foreground: rope bridges, teal lanterns, a hanging harvest basket and dark banners with a gold sun sigil,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#bee4ef for the biggest glowing sources and surfaces, secondary #e8c76a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scrapyard war-den of rusted buses and tire-wall palisades, campfire barrels, hand-painted war totems, signal horns on tall poles</t>
        </is>
      </c>
      <c r="AQ63" s="75" t="inlineStr">
        <is>
          <t>#b4532a</t>
        </is>
      </c>
      <c r="AR63" s="6" t="inlineStr">
        <is>
          <t>a moonlit hydrothermal-vent farm colony of steaming rock spires, a waterfall cascade, drying racks hung with white bristle-fur bundles, lookout platforms</t>
        </is>
      </c>
      <c r="AS63" s="6" t="inlineStr">
        <is>
          <t>rope bridges, teal lanterns, a hanging harvest basket and dark banners with a gold sun sigil</t>
        </is>
      </c>
      <c r="AT63" s="6" t="inlineStr">
        <is>
          <t>a moonlit hydrothermal-vent farm colony of steaming rock spires, a waterfall cascade, drying racks hung with white bristle-fur bundles, lookout platforms, rope bridges, teal lanterns, a hanging harvest basket and dark banners with a gold sun sigil</t>
        </is>
      </c>
      <c r="AU63" s="5" t="inlineStr">
        <is>
          <t>art/v2/were-yetisetaefarmers.png</t>
        </is>
      </c>
      <c r="AV63" s="5" t="inlineStr">
        <is>
          <t>art/v2/were-yetisetaefarmers-bg.jpg</t>
        </is>
      </c>
      <c r="AW63" s="6" t="inlineStr">
        <is>
          <t>Stark-white yeti-crab-kin waving two thick hair-covered claws, jars of glowing bacteria at the belt.</t>
        </is>
      </c>
      <c r="AX63" s="6" t="inlineStr">
        <is>
          <t>Pale yeti-crabs who farm bacteria on the thick hair of their claws. Setae Farmers feed and heal allies with their living harvest.</t>
        </is>
      </c>
      <c r="AY63" s="6" t="inlineStr">
        <is>
          <t>Bloom: a bacteria patch that heals over time
Hairy Claw Wave: cleanse and nourish nearby allies
Warm Vent: a zone that boosts regeneration</t>
        </is>
      </c>
      <c r="AZ63" s="6" t="inlineStr">
        <is>
          <t>Heals and buffs with a living harvest; Rebuilds the party between fights</t>
        </is>
      </c>
      <c r="BA63" s="6" t="inlineStr">
        <is>
          <t>Low damage; Glows white in the dark</t>
        </is>
      </c>
      <c r="BB63" s="5" t="inlineStr">
        <is>
          <t>The Pylon Coast and the Scrapwild: The reef-forts and the vents: mantis-shrimp duelists, lobster marshals, pistol-shrimp gunners, yeti-crab farmers, boxer-crab brawlers, remipede stalkers and pram-bug nursery pilots.</t>
        </is>
      </c>
      <c r="BC63" s="5" t="inlineStr">
        <is>
          <t>Final art accepted</t>
        </is>
      </c>
      <c r="BD63" s="5" t="inlineStr">
        <is>
          <t>3545 / 1613</t>
        </is>
      </c>
    </row>
    <row r="64">
      <c r="A64" s="5" t="inlineStr">
        <is>
          <t>064</t>
        </is>
      </c>
      <c r="B64" s="5" t="inlineStr">
        <is>
          <t>boxercrabanemonebrawlers</t>
        </is>
      </c>
      <c r="C64" s="5" t="inlineStr">
        <is>
          <t>Were-Creature</t>
        </is>
      </c>
      <c r="D64" s="5" t="inlineStr">
        <is>
          <t>Crustacea-kin</t>
        </is>
      </c>
      <c r="E64" s="5" t="inlineStr">
        <is>
          <t>Boxer Crab Anemone Brawlers</t>
        </is>
      </c>
      <c r="F64" s="5" t="inlineStr">
        <is>
          <t>Boxer Crab Anemone Brawlers</t>
        </is>
      </c>
      <c r="G64" s="5" t="inlineStr">
        <is>
          <t>Male</t>
        </is>
      </c>
      <c r="H64" s="5" t="inlineStr">
        <is>
          <t>late 20s</t>
        </is>
      </c>
      <c r="I64" s="6" t="inlineStr">
        <is>
          <t>tiny and wide, an anemone held in each claw like a boxing glove, a flat shell</t>
        </is>
      </c>
      <c r="J64" s="6" t="inlineStr">
        <is>
          <t>small</t>
        </is>
      </c>
      <c r="K64" s="5" t="inlineStr">
        <is>
          <t>agile</t>
        </is>
      </c>
      <c r="L64" s="6" t="inlineStr">
        <is>
          <t>crustacea-kin (not human)</t>
        </is>
      </c>
      <c r="M64" s="5" t="inlineStr">
        <is>
          <t>species design</t>
        </is>
      </c>
      <c r="N64" s="6" t="inlineStr">
        <is>
          <t>Left hook. Right hook. Sting.</t>
        </is>
      </c>
      <c r="O64" s="5" t="inlineStr">
        <is>
          <t>Fighter</t>
        </is>
      </c>
      <c r="P64" s="5" t="inlineStr">
        <is>
          <t>Combat</t>
        </is>
      </c>
      <c r="Q64" s="6" t="inlineStr">
        <is>
          <t>Anemone gloves; boxing trunks; champion belt; mouth guard</t>
        </is>
      </c>
      <c r="R64" s="6" t="inlineStr"/>
      <c r="S64" s="6" t="inlineStr">
        <is>
          <t>bouncing in a boxer's crouch with an anemone glove raised on each claw</t>
        </is>
      </c>
      <c r="T64" s="6" t="inlineStr">
        <is>
          <t>SPIN</t>
        </is>
      </c>
      <c r="U64" s="5" t="inlineStr">
        <is>
          <t>cocky, tongue-out grin</t>
        </is>
      </c>
      <c r="V64" s="6" t="inlineStr">
        <is>
          <t>pink boxer-crab-kin with long striped antennae, a spiky crest, a tongue-out grin, huge pink-and-cyan stinging anemone tentacle clusters held in both fists like boxing gloves, a black-and-cream pleated skirt, a black belt with a cyan crown-burst medallion, and pink hooked legs with black claws</t>
        </is>
      </c>
      <c r="W64" s="5" t="inlineStr">
        <is>
          <t>#db57a6 / #2d2a4a / #4cc9f0</t>
        </is>
      </c>
      <c r="X64" s="141" t="inlineStr">
        <is>
          <t>#db57a6</t>
        </is>
      </c>
      <c r="Y64" s="88" t="inlineStr">
        <is>
          <t>#2d2a4a</t>
        </is>
      </c>
      <c r="Z64" s="89" t="inlineStr">
        <is>
          <t>#4cc9f0</t>
        </is>
      </c>
      <c r="AA64" s="6" t="inlineStr">
        <is>
          <t>the largest garment, armor, fur-marking or body areas</t>
        </is>
      </c>
      <c r="AB64" s="6" t="inlineStr">
        <is>
          <t>trim, sash, straps, secondary garment pieces and held gear</t>
        </is>
      </c>
      <c r="AC64" s="6" t="inlineStr">
        <is>
          <t>the eyes, the Anemone gloves and one small magical detail</t>
        </is>
      </c>
      <c r="AD64" s="6" t="inlineStr">
        <is>
          <t>Natural fur, skin or shell base tones are allowed but must be simplified, flat and muted.</t>
        </is>
      </c>
      <c r="AE64" s="6" t="inlineStr">
        <is>
          <t>bouncing in a boxer's crouch with an anemone glove raised on each claw; the Anemone gloves and the boxing trunks break the outline so it reads instantly as a black shape</t>
        </is>
      </c>
      <c r="AF64" s="6" t="inlineStr">
        <is>
          <t>balanced diagonals with one clear weapon line</t>
        </is>
      </c>
      <c r="AG64" s="6" t="inlineStr">
        <is>
          <t>Cut 60-75% of source micro-detail. Keep 2-3 costume masses (pink boxer-crab-kin with long striped antennae; a spiky crest; a tongue-out grin) and one hero prop (Anemone gloves). Shape language: balanced diagonals with one clear weapon line. Two flat tonal planes per material.</t>
        </is>
      </c>
      <c r="AH64" s="6" t="inlineStr">
        <is>
          <t>Black-fill test: the silhouette must still read as bouncing in a boxer's crouch with an anemone glove raised on each claw.</t>
        </is>
      </c>
      <c r="AI64" s="6" t="inlineStr">
        <is>
          <t>Few large shapes: balanced diagonals with one clear weapon line; no more than about a dozen major shapes (head, torso, limbs, main garment, signature gear).</t>
        </is>
      </c>
      <c r="AJ64" s="6" t="inlineStr">
        <is>
          <t>Thumbnail test: the Anemone gloves and the pose must be visible at 64 px.</t>
        </is>
      </c>
      <c r="AK64" s="6" t="inlineStr">
        <is>
          <t>Flat colors: #db57a6 / #2d2a4a / #4cc9f0 as separate flat shapes divided by black line; no gradients or glow.</t>
        </is>
      </c>
      <c r="AL64" s="6" t="inlineStr">
        <is>
          <t>Distinctive without detail: identifiable by Anemone gloves and boxing trunks and the fighter shape language.</t>
        </is>
      </c>
      <c r="AM64" s="6" t="inlineStr">
        <is>
          <t>Approved: Human Interceptors, Vampire Owlwing Watch, Were Moonrunners</t>
        </is>
      </c>
      <c r="AN6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Boxer Crab Anemone Brawlers, male anthropomorphic crustacea character (crustacea-kin (not human)), apparent age late 20s. tiny and wide, an anemone held in each claw like a boxing glove, a flat shell, small size. Pose: bouncing in a boxer's crouch with an anemone glove raised on each claw. Expression: cocky, tongue-out grin, as a minimal face. Design the silhouette first (balanced diagonals with one clear weapon line); the pose and the hero prop must read as a solid black shape.
SIMPLIFICATION BUDGET (the most important rule): HERO PROP, the one detailed object: Anemone gloves. SECOND ITEM, kept plain: boxing trunks. COSTUME: only three big masses (main garment, legs, boots) as large flat angular polygons. Source costume notes, to be CUT by about 70% and used only as a loose guide: pink boxer-crab-kin with long striped antennae, a spiky crest, a tongue-out grin, huge pink-and-cyan stinging anemone tentacle clusters held in both fists like boxing gloves, a black-and-cream pleated skirt, a black belt with a cyan crown-burst medallion.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#db57a6 about 60%, on the largest garment, armor, fur-marking or body areas; secondary #2d2a4a about 30%, on trim, sash, straps, secondary garment pieces and held gear; pop #4cc9f0 about 10%, on the eyes, the Anemone gloves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6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Boxer Crab Anemone Brawlers with no people, creatures, figures, silhouettes or text. Midground: a moonlit coral-ruins boxing arena with a chain-rope ring on a stone stair, a hanging bell, a trophy shelf with a helmet and crown, glowing pink anemones. Foreground: braziers with pink flame, drums, dark banners with a pink sun sigil and red awnings,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#db57a6 for the biggest glowing sources and surfaces, secondary #2d2a4a for medium panels, banners and lights, pop #4cc9f0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scrapyard war-den of rusted buses and tire-wall palisades, campfire barrels, hand-painted war totems, signal horns on tall poles</t>
        </is>
      </c>
      <c r="AQ64" s="75" t="inlineStr">
        <is>
          <t>#b4532a</t>
        </is>
      </c>
      <c r="AR64" s="6" t="inlineStr">
        <is>
          <t>a moonlit coral-ruins boxing arena with a chain-rope ring on a stone stair, a hanging bell, a trophy shelf with a helmet and crown, glowing pink anemones</t>
        </is>
      </c>
      <c r="AS64" s="6" t="inlineStr">
        <is>
          <t>braziers with pink flame, drums, dark banners with a pink sun sigil and red awnings</t>
        </is>
      </c>
      <c r="AT64" s="6" t="inlineStr">
        <is>
          <t>a moonlit coral-ruins boxing arena with a chain-rope ring on a stone stair, a hanging bell, a trophy shelf with a helmet and crown, glowing pink anemones, braziers with pink flame, drums, dark banners with a pink sun sigil and red awnings</t>
        </is>
      </c>
      <c r="AU64" s="5" t="inlineStr">
        <is>
          <t>art/v2/were-boxercrabanemonebrawlers.png</t>
        </is>
      </c>
      <c r="AV64" s="5" t="inlineStr">
        <is>
          <t>art/v2/were-boxercrabanemonebrawlers-bg.jpg</t>
        </is>
      </c>
      <c r="AW64" s="6" t="inlineStr">
        <is>
          <t>Small boxer-crab-kin in a fighting stance with a venomous pink anemone on each claw like a boxing glove.</t>
        </is>
      </c>
      <c r="AX64" s="6" t="inlineStr">
        <is>
          <t>Tiny boxer crabs who fight with a live venomous anemone in each claw. Anemone Brawlers jab, sting and split a glove when one is lost.</t>
        </is>
      </c>
      <c r="AY64" s="6" t="inlineStr">
        <is>
          <t>One-Two: a double jab that poisons
Split Glove: tear a glove in two to refresh the combo
Sting Block: guard and poison anyone who strikes</t>
        </is>
      </c>
      <c r="AZ64" s="6" t="inlineStr">
        <is>
          <t>Fast poisonous combos; Regrows its gloves by splitting them</t>
        </is>
      </c>
      <c r="BA64" s="6" t="inlineStr">
        <is>
          <t>Tiny and light; Gloves are fragile</t>
        </is>
      </c>
      <c r="BB64" s="5" t="inlineStr">
        <is>
          <t>The Pylon Coast and the Scrapwild: The reef-forts and the vents: mantis-shrimp duelists, lobster marshals, pistol-shrimp gunners, yeti-crab farmers, boxer-crab brawlers, remipede stalkers and pram-bug nursery pilots.</t>
        </is>
      </c>
      <c r="BC64" s="5" t="inlineStr">
        <is>
          <t>Final art accepted</t>
        </is>
      </c>
      <c r="BD64" s="5" t="inlineStr">
        <is>
          <t>3553 / 1608</t>
        </is>
      </c>
    </row>
    <row r="65">
      <c r="A65" s="5" t="inlineStr">
        <is>
          <t>065</t>
        </is>
      </c>
      <c r="B65" s="5" t="inlineStr">
        <is>
          <t>remipedecavestalkers</t>
        </is>
      </c>
      <c r="C65" s="5" t="inlineStr">
        <is>
          <t>Were-Creature</t>
        </is>
      </c>
      <c r="D65" s="5" t="inlineStr">
        <is>
          <t>Crustacea-kin</t>
        </is>
      </c>
      <c r="E65" s="5" t="inlineStr">
        <is>
          <t>Remipede Cave-Venom Stalkers</t>
        </is>
      </c>
      <c r="F65" s="5" t="inlineStr">
        <is>
          <t>Remipede Cave-Venom Stalkers</t>
        </is>
      </c>
      <c r="G65" s="5" t="inlineStr">
        <is>
          <t>Female</t>
        </is>
      </c>
      <c r="H65" s="5" t="inlineStr">
        <is>
          <t>mid 30s</t>
        </is>
      </c>
      <c r="I65" s="6" t="inlineStr">
        <is>
          <t>pale, eyeless and long, a segmented centipede-like body with many swimming legs, hollow front fangs</t>
        </is>
      </c>
      <c r="J65" s="6" t="inlineStr">
        <is>
          <t>medium</t>
        </is>
      </c>
      <c r="K65" s="5" t="inlineStr">
        <is>
          <t>aquatic</t>
        </is>
      </c>
      <c r="L65" s="6" t="inlineStr">
        <is>
          <t>crustacea-kin (not human)</t>
        </is>
      </c>
      <c r="M65" s="5" t="inlineStr">
        <is>
          <t>species design</t>
        </is>
      </c>
      <c r="N65" s="6" t="inlineStr">
        <is>
          <t>Blind. Fanged. Quiet.</t>
        </is>
      </c>
      <c r="O65" s="5" t="inlineStr">
        <is>
          <t>Assassin</t>
        </is>
      </c>
      <c r="P65" s="5" t="inlineStr">
        <is>
          <t>Combat</t>
        </is>
      </c>
      <c r="Q65" s="6" t="inlineStr">
        <is>
          <t>Venom fangs; cave-stick; many-legged harness; vial belt</t>
        </is>
      </c>
      <c r="R65" s="6" t="inlineStr"/>
      <c r="S65" s="6" t="inlineStr">
        <is>
          <t>coiled low and long with the fangs forward and the many legs gripping the wall</t>
        </is>
      </c>
      <c r="T65" s="6" t="inlineStr">
        <is>
          <t>CRAWL</t>
        </is>
      </c>
      <c r="U65" s="5" t="inlineStr">
        <is>
          <t>blind, intent, mouth open</t>
        </is>
      </c>
      <c r="V65" s="6" t="inlineStr">
        <is>
          <t>pale eyeless remipede-kin with a long segmented body, many swimming legs, a pair of hollow venom fangs and a belt of vials, a cave-stick in one hand</t>
        </is>
      </c>
      <c r="W65" s="5" t="inlineStr">
        <is>
          <t>#3f1f7a / #fff7e0 / #c77dff</t>
        </is>
      </c>
      <c r="X65" s="142" t="inlineStr">
        <is>
          <t>#3f1f7a</t>
        </is>
      </c>
      <c r="Y65" s="91" t="inlineStr">
        <is>
          <t>#fff7e0</t>
        </is>
      </c>
      <c r="Z65" s="92" t="inlineStr">
        <is>
          <t>#c77dff</t>
        </is>
      </c>
      <c r="AA65" s="6" t="inlineStr">
        <is>
          <t>the largest garment, armor, fur-marking or body areas</t>
        </is>
      </c>
      <c r="AB65" s="6" t="inlineStr">
        <is>
          <t>trim, sash, straps, secondary garment pieces and held gear</t>
        </is>
      </c>
      <c r="AC65" s="6" t="inlineStr">
        <is>
          <t>the eyes, the Venom fangs and one small magical detail</t>
        </is>
      </c>
      <c r="AD65" s="6" t="inlineStr">
        <is>
          <t>Natural fur, skin or shell base tones are allowed but must be simplified, flat and muted.</t>
        </is>
      </c>
      <c r="AE65" s="6" t="inlineStr">
        <is>
          <t>coiled low and long with the fangs forward and the many legs gripping the wall; the Venom fangs and the cave-stick break the outline so it reads instantly as a black shape</t>
        </is>
      </c>
      <c r="AF65" s="6" t="inlineStr">
        <is>
          <t>sharp triangles, long thin blades, a low coiled posture</t>
        </is>
      </c>
      <c r="AG65" s="6" t="inlineStr">
        <is>
          <t>Cut 60-75% of source micro-detail. Keep 2-3 costume masses (pale eyeless remipede-kin with a long segmented body; many swimming legs; a pair of hollow venom fangs and a belt of vials) and one hero prop (Venom fangs). Shape language: sharp triangles, long thin blades, a low coiled posture. Two flat tonal planes per material.</t>
        </is>
      </c>
      <c r="AH65" s="6" t="inlineStr">
        <is>
          <t>Black-fill test: the silhouette must still read as coiled low and long with the fangs forward and the many legs gripping the wall.</t>
        </is>
      </c>
      <c r="AI65" s="6" t="inlineStr">
        <is>
          <t>Few large shapes: sharp triangles, long thin blades, a low coiled posture; no more than about a dozen major shapes (head, torso, limbs, main garment, signature gear).</t>
        </is>
      </c>
      <c r="AJ65" s="6" t="inlineStr">
        <is>
          <t>Thumbnail test: the Venom fangs and the pose must be visible at 64 px.</t>
        </is>
      </c>
      <c r="AK65" s="6" t="inlineStr">
        <is>
          <t>Flat colors: #3f1f7a / #fff7e0 / #c77dff as separate flat shapes divided by black line; no gradients or glow.</t>
        </is>
      </c>
      <c r="AL65" s="6" t="inlineStr">
        <is>
          <t>Distinctive without detail: identifiable by Venom fangs and cave-stick and the assassin shape language.</t>
        </is>
      </c>
      <c r="AM65" s="6" t="inlineStr">
        <is>
          <t>Approved: Human Interceptors, Vampire Owlwing Watch, Were Moonrunners</t>
        </is>
      </c>
      <c r="AN6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Remipede Cave-Venom Stalkers, female anthropomorphic crustacea character (crustacea-kin (not human)), apparent age mid 30s. pale, eyeless and long, a segmented centipede-like body with many swimming legs, hollow front fangs, medium size. Pose: coiled low and long with the fangs forward and the many legs gripping the wall. Expression: blind, intent, mouth open, as a minimal face. Design the silhouette first (sharp triangles, long thin blades, a low coiled posture); the pose and the hero prop must read as a solid black shape.
SIMPLIFICATION BUDGET (the most important rule): HERO PROP, the one detailed object: Venom fangs. SECOND ITEM, kept plain: cave-stick. COSTUME: only three big masses (main garment, legs, boots) as large flat angular polygons. Source costume notes, to be CUT by about 70% and used only as a loose guide: pale eyeless remipede-kin with a long segmented body, many swimming legs, a pair of hollow venom fangs and a belt of vials, a cave-stick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#3f1f7a about 60%, on the largest garment, armor, fur-marking or body areas; secondary #fff7e0 about 30%, on trim, sash, straps, secondary garment pieces and held gear; pop #c77dff about 10%, on the eyes, the Venom fangs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Remipede Cave-Venom Stalkers with no people, creatures, figures, silhouettes or text. Midground: a pitch-black flooded cave with stalactites. Foreground: glowing cave fungus and a sunken stone ledge,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#3f1f7a for the biggest glowing sources and surfaces, secondary #fff7e0 for medium panels, banners and lights, pop #c77dff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scrapyard war-den of rusted buses and tire-wall palisades, campfire barrels, hand-painted war totems, signal horns on tall poles</t>
        </is>
      </c>
      <c r="AQ65" s="75" t="inlineStr">
        <is>
          <t>#b4532a</t>
        </is>
      </c>
      <c r="AR65" s="6" t="inlineStr">
        <is>
          <t>a pitch-black flooded cave with stalactites</t>
        </is>
      </c>
      <c r="AS65" s="6" t="inlineStr">
        <is>
          <t>glowing cave fungus and a sunken stone ledge</t>
        </is>
      </c>
      <c r="AT65" s="6" t="inlineStr">
        <is>
          <t>a pitch-black flooded cave with stalactites, glowing cave fungus and a sunken stone ledge</t>
        </is>
      </c>
      <c r="AU65" s="5" t="inlineStr">
        <is>
          <t>art/v2/were-remipedecavestalkers.png</t>
        </is>
      </c>
      <c r="AV65" s="5" t="inlineStr">
        <is>
          <t>art/v2/were-remipedecavestalkers-bg.jpg</t>
        </is>
      </c>
      <c r="AW65" s="6" t="inlineStr">
        <is>
          <t>Pale, eyeless remipede-kin with a long segmented body and hollow fangs, many legs trailing and venom dripping.</t>
        </is>
      </c>
      <c r="AX65" s="6" t="inlineStr">
        <is>
          <t>Blind remipede-kin who prowl flooded caves and inject neurotoxin through hollow fangs. Cave-Venom Stalkers strike unseen and liquefy their prey.</t>
        </is>
      </c>
      <c r="AY65" s="6" t="inlineStr">
        <is>
          <t>Venom Fang: a neurotoxin strike that weakens
Many Legs: climb and swim without a sound
Liquefy: heavy damage over time on a poisoned target</t>
        </is>
      </c>
      <c r="AZ65" s="6" t="inlineStr">
        <is>
          <t>Deadly venom and blind-fighting; Excels in darkness and water</t>
        </is>
      </c>
      <c r="BA65" s="6" t="inlineStr">
        <is>
          <t>Weak in bright light; Fragile body</t>
        </is>
      </c>
      <c r="BB65" s="5" t="inlineStr">
        <is>
          <t>The Pylon Coast and the Scrapwild: The reef-forts and the vents: mantis-shrimp duelists, lobster marshals, pistol-shrimp gunners, yeti-crab farmers, boxer-crab brawlers, remipede stalkers and pram-bug nursery pilots.</t>
        </is>
      </c>
      <c r="BC65" s="5" t="inlineStr">
        <is>
          <t>Prompt ready</t>
        </is>
      </c>
      <c r="BD65" s="5" t="inlineStr">
        <is>
          <t>3485 / 1460</t>
        </is>
      </c>
    </row>
    <row r="66">
      <c r="A66" s="5" t="inlineStr">
        <is>
          <t>066</t>
        </is>
      </c>
      <c r="B66" s="5" t="inlineStr">
        <is>
          <t>prambugnurserypilots</t>
        </is>
      </c>
      <c r="C66" s="5" t="inlineStr">
        <is>
          <t>Were-Creature</t>
        </is>
      </c>
      <c r="D66" s="5" t="inlineStr">
        <is>
          <t>Crustacea-kin</t>
        </is>
      </c>
      <c r="E66" s="5" t="inlineStr">
        <is>
          <t>Pram Bug Nursery Pilots</t>
        </is>
      </c>
      <c r="F66" s="5" t="inlineStr">
        <is>
          <t>Pram Bug Nursery Pilots</t>
        </is>
      </c>
      <c r="G66" s="5" t="inlineStr">
        <is>
          <t>Female</t>
        </is>
      </c>
      <c r="H66" s="5" t="inlineStr">
        <is>
          <t>early 40s</t>
        </is>
      </c>
      <c r="I66" s="6" t="inlineStr">
        <is>
          <t>translucent, long-limbed and slender with big eyes, always pushing a barrel-shaped shell</t>
        </is>
      </c>
      <c r="J66" s="6" t="inlineStr">
        <is>
          <t>medium</t>
        </is>
      </c>
      <c r="K66" s="5" t="inlineStr">
        <is>
          <t>aquatic</t>
        </is>
      </c>
      <c r="L66" s="6" t="inlineStr">
        <is>
          <t>crustacea-kin (not human)</t>
        </is>
      </c>
      <c r="M66" s="5" t="inlineStr">
        <is>
          <t>species design</t>
        </is>
      </c>
      <c r="N66" s="6" t="inlineStr">
        <is>
          <t>Home is where you push it.</t>
        </is>
      </c>
      <c r="O66" s="5" t="inlineStr">
        <is>
          <t>Support</t>
        </is>
      </c>
      <c r="P66" s="5" t="inlineStr">
        <is>
          <t>Support</t>
        </is>
      </c>
      <c r="Q66" s="6" t="inlineStr">
        <is>
          <t>Salp-barrel shell; translucent claws; pushing pole; egg satchel</t>
        </is>
      </c>
      <c r="R66" s="6" t="inlineStr"/>
      <c r="S66" s="6" t="inlineStr">
        <is>
          <t>leaning forward pushing the barrel-shaped nursery with both slender arms</t>
        </is>
      </c>
      <c r="T66" s="6" t="inlineStr">
        <is>
          <t>STOOP</t>
        </is>
      </c>
      <c r="U66" s="5" t="inlineStr">
        <is>
          <t>gentle, watchful</t>
        </is>
      </c>
      <c r="V66" s="6" t="inlineStr">
        <is>
          <t>slender translucent pale-teal pram-bug-kin with big amber eyes, a swept fin crest, two long whip antennae with gold tips, a cream-and-black wrap with a pouch of glowing eggs at the hip, long jointed legs, hooked claws gripping a black push-bar</t>
        </is>
      </c>
      <c r="W66" s="5" t="inlineStr">
        <is>
          <t>#94cdd1 / #26324a / #ffd23f</t>
        </is>
      </c>
      <c r="X66" s="143" t="inlineStr">
        <is>
          <t>#94cdd1</t>
        </is>
      </c>
      <c r="Y66" s="94" t="inlineStr">
        <is>
          <t>#26324a</t>
        </is>
      </c>
      <c r="Z66" s="38" t="inlineStr">
        <is>
          <t>#ffd23f</t>
        </is>
      </c>
      <c r="AA66" s="6" t="inlineStr">
        <is>
          <t>the largest garment, armor, fur-marking or body areas</t>
        </is>
      </c>
      <c r="AB66" s="6" t="inlineStr">
        <is>
          <t>trim, sash, straps, secondary garment pieces and held gear</t>
        </is>
      </c>
      <c r="AC66" s="6" t="inlineStr">
        <is>
          <t>the eyes, the Salp-barrel shell and one small magical detail</t>
        </is>
      </c>
      <c r="AD66" s="6" t="inlineStr">
        <is>
          <t>Natural fur, skin or shell base tones are allowed but must be simplified, flat and muted.</t>
        </is>
      </c>
      <c r="AE66" s="6" t="inlineStr">
        <is>
          <t>leaning forward pushing the barrel-shaped nursery with both slender arms; the Salp-barrel shell and the translucent claws break the outline so it reads instantly as a black shape</t>
        </is>
      </c>
      <c r="AF66" s="6" t="inlineStr">
        <is>
          <t>soft rounded rectangles with an open palm and a visible kit</t>
        </is>
      </c>
      <c r="AG66" s="6" t="inlineStr">
        <is>
          <t>Cut 60-75% of source micro-detail. Keep 2-3 costume masses (slender translucent pale-teal pram-bug-kin with big amber eyes; a swept fin crest; two long whip antennae with gold tips) and one hero prop (Salp-barrel shell). Shape language: soft rounded rectangles with an open palm and a visible kit. Two flat tonal planes per material.</t>
        </is>
      </c>
      <c r="AH66" s="6" t="inlineStr">
        <is>
          <t>Black-fill test: the silhouette must still read as leaning forward pushing the barrel-shaped nursery with both slender arms.</t>
        </is>
      </c>
      <c r="AI66" s="6" t="inlineStr">
        <is>
          <t>Few large shapes: soft rounded rectangles with an open palm and a visible kit; no more than about a dozen major shapes (head, torso, limbs, main garment, signature gear).</t>
        </is>
      </c>
      <c r="AJ66" s="6" t="inlineStr">
        <is>
          <t>Thumbnail test: the Salp-barrel shell and the pose must be visible at 64 px.</t>
        </is>
      </c>
      <c r="AK66" s="6" t="inlineStr">
        <is>
          <t>Flat colors: #94cdd1 / #26324a / #ffd23f as separate flat shapes divided by black line; no gradients or glow.</t>
        </is>
      </c>
      <c r="AL66" s="6" t="inlineStr">
        <is>
          <t>Distinctive without detail: identifiable by Salp-barrel shell and translucent claws and the support shape language.</t>
        </is>
      </c>
      <c r="AM66" s="6" t="inlineStr">
        <is>
          <t>Approved: Human Interceptors, Vampire Owlwing Watch, Were Moonrunners</t>
        </is>
      </c>
      <c r="AN6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Pram Bug Nursery Pilots, female anthropomorphic crustacea character (crustacea-kin (not human)), apparent age early 40s. translucent, long-limbed and slender with big eyes, always pushing a barrel-shaped shell, medium size. Pose: leaning forward pushing the barrel-shaped nursery with both slender arms. Expression: gentle, watchful, as a minimal face. Design the silhouette first (soft rounded rectangles with an open palm and a visible kit); the pose and the hero prop must read as a solid black shape.
SIMPLIFICATION BUDGET (the most important rule): HERO PROP, the one detailed object: Salp-barrel shell. SECOND ITEM, kept plain: translucent claws. COSTUME: only three big masses (main garment, legs, boots) as large flat angular polygons. Source costume notes, to be CUT by about 70% and used only as a loose guide: slender translucent pale-teal pram-bug-kin with big amber eyes, a swept fin crest, two long whip antennae with gold tips, a cream-and-black wrap with a pouch of glowing eggs at the hip, long jointed legs, hooked claws gripping a black push-bar.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#94cdd1 about 60%, on the largest garment, armor, fur-marking or body areas; secondary #26324a about 30%, on trim, sash, straps, secondary garment pieces and held gear; pop #ffd23f about 10%, on the eyes, the Salp-barrel shell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6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Pram Bug Nursery Pilots with no people, creatures, figures, silhouettes or text. Midground: a twilight harbor of bioluminescent ruins: stilt-houses on pylons with torn sails, glowing jellyfish lanterns in cages, floating barrels. Foreground: net fences, rope bridges, buoys and amber lanterns,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#94cdd1 for the biggest glowing sources and surfaces, secondary #26324a for medium panels, banners and lights, pop #ffd23f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scrapyard war-den of rusted buses and tire-wall palisades, campfire barrels, hand-painted war totems, signal horns on tall poles</t>
        </is>
      </c>
      <c r="AQ66" s="75" t="inlineStr">
        <is>
          <t>#b4532a</t>
        </is>
      </c>
      <c r="AR66" s="6" t="inlineStr">
        <is>
          <t>a twilight harbor of bioluminescent ruins: stilt-houses on pylons with torn sails, glowing jellyfish lanterns in cages, floating barrels</t>
        </is>
      </c>
      <c r="AS66" s="6" t="inlineStr">
        <is>
          <t>net fences, rope bridges, buoys and amber lanterns</t>
        </is>
      </c>
      <c r="AT66" s="6" t="inlineStr">
        <is>
          <t>a twilight harbor of bioluminescent ruins: stilt-houses on pylons with torn sails, glowing jellyfish lanterns in cages, floating barrels, net fences, rope bridges, buoys and amber lanterns</t>
        </is>
      </c>
      <c r="AU66" s="5" t="inlineStr">
        <is>
          <t>art/v2/were-prambugnurserypilots.png</t>
        </is>
      </c>
      <c r="AV66" s="5" t="inlineStr">
        <is>
          <t>art/v2/were-prambugnurserypilots-bg.jpg</t>
        </is>
      </c>
      <c r="AW66" s="6" t="inlineStr">
        <is>
          <t>Translucent long-limbed pram-bug-kin with big eyes pushing a hollow barrel-shaped salp shell like a pram, tiny eggs glowing inside.</t>
        </is>
      </c>
      <c r="AX66" s="6" t="inlineStr">
        <is>
          <t>Translucent pram bugs who hollow out a salp and push it along as a drifting nursery. Nursery Pilots shelter allies inside the barrel, heal them and ferry them across water.</t>
        </is>
      </c>
      <c r="AY66" s="6" t="inlineStr">
        <is>
          <t>Barrel Home: shelter allies in a protective barrel
Nursery Glow: heal everyone inside over time
Drift: ferry the party across open water</t>
        </is>
      </c>
      <c r="AZ66" s="6" t="inlineStr">
        <is>
          <t>Shelters and heals allies in a barrel; Carries the party across water</t>
        </is>
      </c>
      <c r="BA66" s="6" t="inlineStr">
        <is>
          <t>Fragile; Slow while pushing the barrel</t>
        </is>
      </c>
      <c r="BB66" s="5" t="inlineStr">
        <is>
          <t>The Pylon Coast and the Scrapwild: The reef-forts and the vents: mantis-shrimp duelists, lobster marshals, pistol-shrimp gunners, yeti-crab farmers, boxer-crab brawlers, remipede stalkers and pram-bug nursery pilots.</t>
        </is>
      </c>
      <c r="BC66" s="5" t="inlineStr">
        <is>
          <t>Final art accepted</t>
        </is>
      </c>
      <c r="BD66" s="5" t="inlineStr">
        <is>
          <t>3574 / 1554</t>
        </is>
      </c>
    </row>
    <row r="67">
      <c r="A67" s="5" t="inlineStr">
        <is>
          <t>067</t>
        </is>
      </c>
      <c r="B67" s="5" t="inlineStr">
        <is>
          <t>lanterncultists</t>
        </is>
      </c>
      <c r="C67" s="5" t="inlineStr">
        <is>
          <t>Were-Creature</t>
        </is>
      </c>
      <c r="D67" s="5" t="inlineStr">
        <is>
          <t>Moth-kin</t>
        </is>
      </c>
      <c r="E67" s="5" t="inlineStr">
        <is>
          <t>Lantern Cultists</t>
        </is>
      </c>
      <c r="F67" s="5" t="inlineStr">
        <is>
          <t>Lantern Cultists</t>
        </is>
      </c>
      <c r="G67" s="5" t="inlineStr">
        <is>
          <t>Female</t>
        </is>
      </c>
      <c r="H67" s="5" t="inlineStr">
        <is>
          <t>late 20s</t>
        </is>
      </c>
      <c r="I67" s="6" t="inlineStr">
        <is>
          <t>slim and winged with feathery antennae, a fuzzy neck, a soft wing-cloak</t>
        </is>
      </c>
      <c r="J67" s="6" t="inlineStr">
        <is>
          <t>medium</t>
        </is>
      </c>
      <c r="K67" s="5" t="inlineStr">
        <is>
          <t>flying</t>
        </is>
      </c>
      <c r="L67" s="6" t="inlineStr">
        <is>
          <t>moth-kin (not human)</t>
        </is>
      </c>
      <c r="M67" s="5" t="inlineStr">
        <is>
          <t>species design</t>
        </is>
      </c>
      <c r="N67" s="6" t="inlineStr">
        <is>
          <t>Follow the light. Burn for it.</t>
        </is>
      </c>
      <c r="O67" s="5" t="inlineStr">
        <is>
          <t>Blaster</t>
        </is>
      </c>
      <c r="P67" s="5" t="inlineStr">
        <is>
          <t>Combat</t>
        </is>
      </c>
      <c r="Q67" s="6" t="inlineStr">
        <is>
          <t>Flare launcher; lantern staff; ash-dusted robes; signal mirror</t>
        </is>
      </c>
      <c r="R67" s="6" t="inlineStr"/>
      <c r="S67" s="6" t="inlineStr">
        <is>
          <t>hovering with the lantern staff raised high in one hand and the flare launcher aimed out in the other, wings spread</t>
        </is>
      </c>
      <c r="T67" s="6" t="inlineStr">
        <is>
          <t>FLOAT</t>
        </is>
      </c>
      <c r="U67" s="5" t="inlineStr">
        <is>
          <t>rapt, glowing devotion</t>
        </is>
      </c>
      <c r="V67" s="6" t="inlineStr">
        <is>
          <t>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t>
        </is>
      </c>
      <c r="W67" s="5" t="inlineStr">
        <is>
          <t>#d7ce04 / #cc0b38 / #410f1f</t>
        </is>
      </c>
      <c r="X67" s="144" t="inlineStr">
        <is>
          <t>#d7ce04</t>
        </is>
      </c>
      <c r="Y67" s="145" t="inlineStr">
        <is>
          <t>#cc0b38</t>
        </is>
      </c>
      <c r="Z67" s="146" t="inlineStr">
        <is>
          <t>#410f1f</t>
        </is>
      </c>
      <c r="AA67" s="6" t="inlineStr">
        <is>
          <t>the largest garment, armor, fur-marking or body areas</t>
        </is>
      </c>
      <c r="AB67" s="6" t="inlineStr">
        <is>
          <t>trim, sash, straps, secondary garment pieces and held gear</t>
        </is>
      </c>
      <c r="AC67" s="6" t="inlineStr">
        <is>
          <t>the eyes, the Flare launcher and one small magical detail</t>
        </is>
      </c>
      <c r="AD67" s="6" t="inlineStr">
        <is>
          <t>Natural fur, skin or shell base tones are allowed but must be simplified, flat and muted.</t>
        </is>
      </c>
      <c r="AE67" s="6" t="inlineStr">
        <is>
          <t>hovering with the lantern staff raised high in one hand and the flare launcher aimed out in the other, wings spread; the Flare launcher and the lantern staff break the outline so it reads instantly as a black shape</t>
        </is>
      </c>
      <c r="AF67" s="6" t="inlineStr">
        <is>
          <t>long straight lines and a bold wedge-shaped weapon</t>
        </is>
      </c>
      <c r="AG67" s="6" t="inlineStr">
        <is>
          <t>Cut 60-75% of source micro-detail. Keep 2-3 costume masses (moth-kin cultist with a cream fluffy mane and feathery cream-and-red antennae; huge mustard-yellow wings with dark eye-spots; a mustard hooded cloak with red trim and sash) and one hero prop (Flare launcher). Shape language: long straight lines and a bold wedge-shaped weapon. Two flat tonal planes per material.</t>
        </is>
      </c>
      <c r="AH67" s="6" t="inlineStr">
        <is>
          <t>Black-fill test: the silhouette must still read as hovering with the lantern staff raised high in one hand and the flare launcher aimed out in the other, wings spread.</t>
        </is>
      </c>
      <c r="AI67" s="6" t="inlineStr">
        <is>
          <t>Few large shapes: long straight lines and a bold wedge-shaped weapon; no more than about a dozen major shapes (head, torso, limbs, main garment, signature gear).</t>
        </is>
      </c>
      <c r="AJ67" s="6" t="inlineStr">
        <is>
          <t>Thumbnail test: the Flare launcher and the pose must be visible at 64 px.</t>
        </is>
      </c>
      <c r="AK67" s="6" t="inlineStr">
        <is>
          <t>Flat colors: #d7ce04 / #cc0b38 / #410f1f as separate flat shapes divided by black line; no gradients or glow.</t>
        </is>
      </c>
      <c r="AL67" s="6" t="inlineStr">
        <is>
          <t>Distinctive without detail: identifiable by Flare launcher and lantern staff and the blaster shape language.</t>
        </is>
      </c>
      <c r="AM67" s="6" t="inlineStr">
        <is>
          <t>Approved: Human Interceptors, Vampire Owlwing Watch, Were Moonrunners</t>
        </is>
      </c>
      <c r="AN6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Lantern Cultists, female anthropomorphic moth character (moth-kin (not human)), apparent age late 20s. slim and winged with feathery antennae, a fuzzy neck, a soft wing-cloak, medium size. Pose: hovering with the lantern staff raised high in one hand and the flare launcher aimed out in the other, wings spread.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cultist with a cream fluffy mane and feathery cream-and-red antennae, huge mustard-yellow wings with dark eye-spots, a mustard hooded cloak with red trim and sash, a pocket-watch signal mirror at the belt, a red spotting-scope launcher in one hand and a tall lantern staff raised in the other, hovering.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6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scrapyard war-den of rusted buses and tire-wall palisades, campfire barrels, hand-painted war totems, signal horns on tall poles</t>
        </is>
      </c>
      <c r="AQ67" s="75" t="inlineStr">
        <is>
          <t>#b4532a</t>
        </is>
      </c>
      <c r="AR67" s="6" t="inlineStr">
        <is>
          <t>a dead lighthouse-like beacon tower, a shrine of candles and lamps</t>
        </is>
      </c>
      <c r="AS67" s="6" t="inlineStr">
        <is>
          <t>a ring of lanterns on poles, a burnt-out truck</t>
        </is>
      </c>
      <c r="AT67" s="6" t="inlineStr">
        <is>
          <t>a dead lighthouse-like beacon tower, a shrine of candles and lamps, a ring of lanterns on poles, a burnt-out truck</t>
        </is>
      </c>
      <c r="AU67" s="5" t="inlineStr">
        <is>
          <t>art/v2/were-lanterncultists.png</t>
        </is>
      </c>
      <c r="AV67" s="5" t="inlineStr">
        <is>
          <t>art/v2/were-lanterncultists-bg.jpg</t>
        </is>
      </c>
      <c r="AW67" s="6" t="inlineStr">
        <is>
          <t>Moth-kin with huge eye-patterned wings holding a blazing lantern staff, embers swirling around them.</t>
        </is>
      </c>
      <c r="AX67" s="6" t="inlineStr">
        <is>
          <t>Zealots who worship dead lights and fight with fire and flares. Lantern Cultists are drawn to the biggest light on the field and make it theirs.</t>
        </is>
      </c>
      <c r="AY67" s="6" t="inlineStr">
        <is>
          <t>Flare Burst: blinding area damage
Beacon Call: draw enemies to a light
Wingbeat Gust: scatter embers and push enemies back</t>
        </is>
      </c>
      <c r="AZ67" s="6" t="inlineStr">
        <is>
          <t>Strong fire and light damage; Draw enemy attention away from allies</t>
        </is>
      </c>
      <c r="BA67" s="6" t="inlineStr">
        <is>
          <t>Blind to anything but the brightest light; Fragile</t>
        </is>
      </c>
      <c r="BB67" s="5" t="inlineStr">
        <is>
          <t>The Pylon Coast and the Scrapwild: Light-keepers who tend the old signal towers.</t>
        </is>
      </c>
      <c r="BC67" s="5" t="inlineStr">
        <is>
          <t>Final art accepted</t>
        </is>
      </c>
      <c r="BD67" s="5" t="inlineStr">
        <is>
          <t>3636 / 1473</t>
        </is>
      </c>
    </row>
    <row r="68">
      <c r="A68" s="5" t="inlineStr">
        <is>
          <t>068</t>
        </is>
      </c>
      <c r="B68" s="5" t="inlineStr">
        <is>
          <t>dreamdustweavers</t>
        </is>
      </c>
      <c r="C68" s="5" t="inlineStr">
        <is>
          <t>Were-Creature</t>
        </is>
      </c>
      <c r="D68" s="5" t="inlineStr">
        <is>
          <t>Moth-kin</t>
        </is>
      </c>
      <c r="E68" s="5" t="inlineStr">
        <is>
          <t>Dreamdust Weavers</t>
        </is>
      </c>
      <c r="F68" s="5" t="inlineStr">
        <is>
          <t>Dreamdust Weavers</t>
        </is>
      </c>
      <c r="G68" s="5" t="inlineStr">
        <is>
          <t>Nonbinary</t>
        </is>
      </c>
      <c r="H68" s="5" t="inlineStr">
        <is>
          <t>mid 60s</t>
        </is>
      </c>
      <c r="I68" s="6" t="inlineStr">
        <is>
          <t>delicate and winged, a soft fuzzy torso, big dusted wings</t>
        </is>
      </c>
      <c r="J68" s="6" t="inlineStr">
        <is>
          <t>medium</t>
        </is>
      </c>
      <c r="K68" s="5" t="inlineStr">
        <is>
          <t>flying</t>
        </is>
      </c>
      <c r="L68" s="6" t="inlineStr">
        <is>
          <t>moth-kin (not human)</t>
        </is>
      </c>
      <c r="M68" s="5" t="inlineStr">
        <is>
          <t>species design</t>
        </is>
      </c>
      <c r="N68" s="6" t="inlineStr">
        <is>
          <t>Sleep well. Fight better.</t>
        </is>
      </c>
      <c r="O68" s="5" t="inlineStr">
        <is>
          <t>Enchanter</t>
        </is>
      </c>
      <c r="P68" s="5" t="inlineStr">
        <is>
          <t>Support</t>
        </is>
      </c>
      <c r="Q68" s="6" t="inlineStr">
        <is>
          <t>Dust-satchel; feather duster staff; scale-powder pots; shawl</t>
        </is>
      </c>
      <c r="R68" s="6" t="inlineStr"/>
      <c r="S68" s="6" t="inlineStr">
        <is>
          <t>hovering with the feather duster raised in one hand shaking glowing dust and the other hand open, wings spread wide</t>
        </is>
      </c>
      <c r="T68" s="6" t="inlineStr">
        <is>
          <t>SPIN</t>
        </is>
      </c>
      <c r="U68" s="5" t="inlineStr">
        <is>
          <t>drowsy, gentle smile</t>
        </is>
      </c>
      <c r="V68" s="6" t="inlineStr">
        <is>
          <t>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hovering</t>
        </is>
      </c>
      <c r="W68" s="5" t="inlineStr">
        <is>
          <t>#b668f9 / #ffc8dd / #2e0d52</t>
        </is>
      </c>
      <c r="X68" s="147" t="inlineStr">
        <is>
          <t>#b668f9</t>
        </is>
      </c>
      <c r="Y68" s="148" t="inlineStr">
        <is>
          <t>#ffc8dd</t>
        </is>
      </c>
      <c r="Z68" s="149" t="inlineStr">
        <is>
          <t>#2e0d52</t>
        </is>
      </c>
      <c r="AA68" s="6" t="inlineStr">
        <is>
          <t>the largest garment, armor, fur-marking or body areas</t>
        </is>
      </c>
      <c r="AB68" s="6" t="inlineStr">
        <is>
          <t>trim, sash, straps, secondary garment pieces and held gear</t>
        </is>
      </c>
      <c r="AC68" s="6" t="inlineStr">
        <is>
          <t>the eyes, the Dust-satchel and one small magical detail</t>
        </is>
      </c>
      <c r="AD68" s="6" t="inlineStr">
        <is>
          <t>Natural fur, skin or shell base tones are allowed but must be simplified, flat and muted.</t>
        </is>
      </c>
      <c r="AE68" s="6" t="inlineStr">
        <is>
          <t>hovering with the feather duster raised in one hand shaking glowing dust and the other hand open, wings spread wide; the Dust-satchel and the feather duster staff break the outline so it reads instantly as a black shape</t>
        </is>
      </c>
      <c r="AF68" s="6" t="inlineStr">
        <is>
          <t>circles and stars around a charm, instrument or talisman</t>
        </is>
      </c>
      <c r="AG68" s="6" t="inlineStr">
        <is>
          <t>Cut 60-75% of source micro-detail. Keep 2-3 costume masses (moth-kin dream-weaver with a cream fluffy mane and feathery pink antennae; big violet wings with dark eye-spots; a violet hooded shawl) and one hero prop (Dust-satchel). Shape language: circles and stars around a charm, instrument or talisman. Two flat tonal planes per material.</t>
        </is>
      </c>
      <c r="AH68" s="6" t="inlineStr">
        <is>
          <t>Black-fill test: the silhouette must still read as hovering with the feather duster raised in one hand shaking glowing dust and the other hand open, wings spread wide.</t>
        </is>
      </c>
      <c r="AI68" s="6" t="inlineStr">
        <is>
          <t>Few large shapes: circles and stars around a charm, instrument or talisman; no more than about a dozen major shapes (head, torso, limbs, main garment, signature gear).</t>
        </is>
      </c>
      <c r="AJ68" s="6" t="inlineStr">
        <is>
          <t>Thumbnail test: the Dust-satchel and the pose must be visible at 64 px.</t>
        </is>
      </c>
      <c r="AK68" s="6" t="inlineStr">
        <is>
          <t>Flat colors: #b668f9 / #ffc8dd / #2e0d52 as separate flat shapes divided by black line; no gradients or glow.</t>
        </is>
      </c>
      <c r="AL68" s="6" t="inlineStr">
        <is>
          <t>Distinctive without detail: identifiable by Dust-satchel and feather duster staff and the enchanter shape language.</t>
        </is>
      </c>
      <c r="AM68" s="6" t="inlineStr">
        <is>
          <t>Approved: Human Interceptors, Vampire Owlwing Watch, Were Moonrunners</t>
        </is>
      </c>
      <c r="AN6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Dreamdust Weavers, nonbinary anthropomorphic moth character (moth-kin (not human)), apparent age mid 60s. delicate and winged, a soft fuzzy torso, big dusted wings, medium size. Pose: hovering with the feather duster raised in one hand shaking glowing dust and the other hand open, wings spread wide. Expression: drowsy, gentle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dream-weaver with a cream fluffy mane and feathery pink antennae, big violet wings with dark eye-spots, a violet hooded shawl, a satchel with a crescent-moon emblem and pots of scale-powder with pink tassels at the belt, a pink feather-duster staff raised in one hand shaking pink dust, the other hand open.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6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scrapyard war-den of rusted buses and tire-wall palisades, campfire barrels, hand-painted war totems, signal horns on tall poles</t>
        </is>
      </c>
      <c r="AQ68" s="75" t="inlineStr">
        <is>
          <t>#b4532a</t>
        </is>
      </c>
      <c r="AR68" s="6" t="inlineStr">
        <is>
          <t>a dream-parlor with hanging dust-curtains, a bed with a lamp</t>
        </is>
      </c>
      <c r="AS68" s="6" t="inlineStr">
        <is>
          <t>a glowing dust machine, a wall of music boxes</t>
        </is>
      </c>
      <c r="AT68" s="6" t="inlineStr">
        <is>
          <t>a dream-parlor with hanging dust-curtains, a bed with a lamp, a glowing dust machine, a wall of music boxes</t>
        </is>
      </c>
      <c r="AU68" s="5" t="inlineStr">
        <is>
          <t>art/v2/were-dreamdustweavers.png</t>
        </is>
      </c>
      <c r="AV68" s="5" t="inlineStr">
        <is>
          <t>art/v2/were-dreamdustweavers-bg.jpg</t>
        </is>
      </c>
      <c r="AW68" s="6" t="inlineStr">
        <is>
          <t>Moth-kin with shimmering dusty wings sprinkling glowing dust over allies, eyes half-closed in a dream.</t>
        </is>
      </c>
      <c r="AX68" s="6" t="inlineStr">
        <is>
          <t>Dream-magic supporters who shower allies with glowing dust. Dreamdust Weavers soothe, strengthen and put enemies to sleep.</t>
        </is>
      </c>
      <c r="AY68" s="6" t="inlineStr">
        <is>
          <t>Dreamdust: heal and buff an area
Lull: put an enemy to sleep
Nightmare Mirror: reflect an enemy's fear back</t>
        </is>
      </c>
      <c r="AZ68" s="6" t="inlineStr">
        <is>
          <t>Powerful party buffs and sleep effects; Calm and cleanse minds</t>
        </is>
      </c>
      <c r="BA68" s="6" t="inlineStr">
        <is>
          <t>Almost no direct damage; Fragile wings</t>
        </is>
      </c>
      <c r="BB68" s="5" t="inlineStr">
        <is>
          <t>The Pylon Coast and the Scrapwild: Light-keepers who tend the old signal towers.</t>
        </is>
      </c>
      <c r="BC68" s="5" t="inlineStr">
        <is>
          <t>Final art accepted</t>
        </is>
      </c>
      <c r="BD68" s="5" t="inlineStr">
        <is>
          <t>3639 / 1467</t>
        </is>
      </c>
    </row>
    <row r="69">
      <c r="A69" s="5" t="inlineStr">
        <is>
          <t>069</t>
        </is>
      </c>
      <c r="B69" s="5" t="inlineStr">
        <is>
          <t>signaltowerwardens</t>
        </is>
      </c>
      <c r="C69" s="5" t="inlineStr">
        <is>
          <t>Were-Creature</t>
        </is>
      </c>
      <c r="D69" s="5" t="inlineStr">
        <is>
          <t>Moth-kin</t>
        </is>
      </c>
      <c r="E69" s="5" t="inlineStr">
        <is>
          <t>Signal-Tower Wardens</t>
        </is>
      </c>
      <c r="F69" s="5" t="inlineStr">
        <is>
          <t>Signal-Tower Wardens</t>
        </is>
      </c>
      <c r="G69" s="5" t="inlineStr">
        <is>
          <t>Male</t>
        </is>
      </c>
      <c r="H69" s="5" t="inlineStr">
        <is>
          <t>late 20s</t>
        </is>
      </c>
      <c r="I69" s="6" t="inlineStr">
        <is>
          <t>slim and winged, thin limbs, a wiry climber's build</t>
        </is>
      </c>
      <c r="J69" s="6" t="inlineStr">
        <is>
          <t>medium</t>
        </is>
      </c>
      <c r="K69" s="5" t="inlineStr">
        <is>
          <t>climbing</t>
        </is>
      </c>
      <c r="L69" s="6" t="inlineStr">
        <is>
          <t>moth-kin (not human)</t>
        </is>
      </c>
      <c r="M69" s="5" t="inlineStr">
        <is>
          <t>species design</t>
        </is>
      </c>
      <c r="N69" s="6" t="inlineStr">
        <is>
          <t>Keep the old signal alive.</t>
        </is>
      </c>
      <c r="O69" s="5" t="inlineStr">
        <is>
          <t>Caster</t>
        </is>
      </c>
      <c r="P69" s="5" t="inlineStr">
        <is>
          <t>Combat</t>
        </is>
      </c>
      <c r="Q69" s="6" t="inlineStr">
        <is>
          <t>Signal rod; radio headset; antenna pack; climbing harness</t>
        </is>
      </c>
      <c r="R69" s="6" t="inlineStr"/>
      <c r="S69" s="6" t="inlineStr">
        <is>
          <t>clinging to a metal pole with one arm and a foot, the wings spread and the signal staff raised in the other hand</t>
        </is>
      </c>
      <c r="T69" s="6" t="inlineStr">
        <is>
          <t>HANG</t>
        </is>
      </c>
      <c r="U69" s="5" t="inlineStr">
        <is>
          <t>alert, focused, antennae twitching</t>
        </is>
      </c>
      <c r="V69" s="6" t="inlineStr">
        <is>
          <t>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t>
        </is>
      </c>
      <c r="W69" s="5" t="inlineStr">
        <is>
          <t>#30a8f5 / #f72585 / #4a4e69</t>
        </is>
      </c>
      <c r="X69" s="150" t="inlineStr">
        <is>
          <t>#30a8f5</t>
        </is>
      </c>
      <c r="Y69" s="47" t="inlineStr">
        <is>
          <t>#f72585</t>
        </is>
      </c>
      <c r="Z69" s="151" t="inlineStr">
        <is>
          <t>#4a4e69</t>
        </is>
      </c>
      <c r="AA69" s="6" t="inlineStr">
        <is>
          <t>the largest garment, armor, fur-marking or body areas</t>
        </is>
      </c>
      <c r="AB69" s="6" t="inlineStr">
        <is>
          <t>trim, sash, straps, secondary garment pieces and held gear</t>
        </is>
      </c>
      <c r="AC69" s="6" t="inlineStr">
        <is>
          <t>the eyes, the Signal rod and one small magical detail</t>
        </is>
      </c>
      <c r="AD69" s="6" t="inlineStr">
        <is>
          <t>Natural fur, skin or shell base tones are allowed but must be simplified, flat and muted.</t>
        </is>
      </c>
      <c r="AE69" s="6" t="inlineStr">
        <is>
          <t>clinging to a metal pole with one arm and a foot, the wings spread and the signal staff raised in the other hand; the Signal rod and the radio headset break the outline so it reads instantly as a black shape</t>
        </is>
      </c>
      <c r="AF69" s="6" t="inlineStr">
        <is>
          <t>flowing diamonds and a bright flat focus shape</t>
        </is>
      </c>
      <c r="AG69" s="6" t="inlineStr">
        <is>
          <t>Cut 60-75% of source micro-detail. Keep 2-3 costume masses (moth-kin scout with a cream fluffy mane and feathery blue-and-pink antennae; a pink radio headset with a short antenna; big blue wings with cream eye-spots and pink tips) and one hero prop (Signal rod). Shape language: flowing diamonds and a bright flat focus shape. Two flat tonal planes per material.</t>
        </is>
      </c>
      <c r="AH69" s="6" t="inlineStr">
        <is>
          <t>Black-fill test: the silhouette must still read as clinging to a metal pole with one arm and a foot, the wings spread and the signal staff raised in the other hand.</t>
        </is>
      </c>
      <c r="AI69" s="6" t="inlineStr">
        <is>
          <t>Few large shapes: flowing diamonds and a bright flat focus shape; no more than about a dozen major shapes (head, torso, limbs, main garment, signature gear).</t>
        </is>
      </c>
      <c r="AJ69" s="6" t="inlineStr">
        <is>
          <t>Thumbnail test: the Signal rod and the pose must be visible at 64 px.</t>
        </is>
      </c>
      <c r="AK69" s="6" t="inlineStr">
        <is>
          <t>Flat colors: #30a8f5 / #f72585 / #4a4e69 as separate flat shapes divided by black line; no gradients or glow.</t>
        </is>
      </c>
      <c r="AL69" s="6" t="inlineStr">
        <is>
          <t>Distinctive without detail: identifiable by Signal rod and radio headset and the caster shape language.</t>
        </is>
      </c>
      <c r="AM69" s="6" t="inlineStr">
        <is>
          <t>Approved: Human Interceptors, Vampire Owlwing Watch, Were Moonrunners</t>
        </is>
      </c>
      <c r="AN6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Signal-Tower Wardens, male anthropomorphic moth character (moth-kin (not human)), apparent age late 20s. slim and winged, thin limbs, a wiry climber's build, medium size. Pose: clinging to a metal pole with one arm and a foot, the wings spread and the signal staff raised in the other hand. Expression: alert, focused,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scout with a cream fluffy mane and feathery blue-and-pink antennae, a pink radio headset with a short antenna, big blue wings with cream eye-spots and pink tips, a pink climbing harness with a chain and padlock, clinging to a metal pole with one hand and holding a striped pink-and-black signal staff raised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6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scrapyard war-den of rusted buses and tire-wall palisades, campfire barrels, hand-painted war totems, signal horns on tall poles</t>
        </is>
      </c>
      <c r="AQ69" s="75" t="inlineStr">
        <is>
          <t>#b4532a</t>
        </is>
      </c>
      <c r="AR69" s="6" t="inlineStr">
        <is>
          <t>a dead radio tower with a service ladder, a transmitter shack, a satellite dish</t>
        </is>
      </c>
      <c r="AS69" s="6" t="inlineStr">
        <is>
          <t>cable bundles, a flickering beacon</t>
        </is>
      </c>
      <c r="AT69" s="6" t="inlineStr">
        <is>
          <t>a dead radio tower with a service ladder, a transmitter shack, a satellite dish, cable bundles, a flickering beacon</t>
        </is>
      </c>
      <c r="AU69" s="5" t="inlineStr">
        <is>
          <t>art/v2/were-signaltowerwardens.png</t>
        </is>
      </c>
      <c r="AV69" s="5" t="inlineStr">
        <is>
          <t>art/v2/were-signaltowerwardens-bg.jpg</t>
        </is>
      </c>
      <c r="AW69" s="6" t="inlineStr">
        <is>
          <t>Moth-kin atop a rusted radio tower, antennae twitching, a signal rod crackling with static.</t>
        </is>
      </c>
      <c r="AX69" s="6" t="inlineStr">
        <is>
          <t>Guardians of forgotten radio towers. Signal-Tower Wardens fight from towers and ruins, casting with radio static and light.</t>
        </is>
      </c>
      <c r="AY69" s="6" t="inlineStr">
        <is>
          <t>Static Burst: ranged electric blast
Sweep Signal: reveal and mark enemies
Dead Air: silence enemy casters</t>
        </is>
      </c>
      <c r="AZ69" s="6" t="inlineStr">
        <is>
          <t>Strong ranged static and light attacks; Reveal hidden enemies with signal sweeps</t>
        </is>
      </c>
      <c r="BA69" s="6" t="inlineStr">
        <is>
          <t>Tied to towers; Weak in the open</t>
        </is>
      </c>
      <c r="BB69" s="5" t="inlineStr">
        <is>
          <t>The Pylon Coast and the Scrapwild: Light-keepers who tend the old signal towers.</t>
        </is>
      </c>
      <c r="BC69" s="5" t="inlineStr">
        <is>
          <t>Final art accepted</t>
        </is>
      </c>
      <c r="BD69" s="5" t="inlineStr">
        <is>
          <t>3632 / 1478</t>
        </is>
      </c>
    </row>
    <row r="70">
      <c r="A70" s="5" t="inlineStr">
        <is>
          <t>070</t>
        </is>
      </c>
      <c r="B70" s="5" t="inlineStr">
        <is>
          <t>platewallbulwarks</t>
        </is>
      </c>
      <c r="C70" s="5" t="inlineStr">
        <is>
          <t>Were-Creature</t>
        </is>
      </c>
      <c r="D70" s="5" t="inlineStr">
        <is>
          <t>Pangolin-kin</t>
        </is>
      </c>
      <c r="E70" s="5" t="inlineStr">
        <is>
          <t>Plate-Wall Bulwarks</t>
        </is>
      </c>
      <c r="F70" s="5" t="inlineStr">
        <is>
          <t>Plate-Wall Bulwarks</t>
        </is>
      </c>
      <c r="G70" s="5" t="inlineStr">
        <is>
          <t>Female</t>
        </is>
      </c>
      <c r="H70" s="5" t="inlineStr">
        <is>
          <t>mid 30s</t>
        </is>
      </c>
      <c r="I70" s="6" t="inlineStr">
        <is>
          <t>armored in overlapping plates, a long snout, a heavy tail, large claws</t>
        </is>
      </c>
      <c r="J70" s="6" t="inlineStr">
        <is>
          <t>large</t>
        </is>
      </c>
      <c r="K70" s="5" t="inlineStr">
        <is>
          <t>grounded</t>
        </is>
      </c>
      <c r="L70" s="6" t="inlineStr">
        <is>
          <t>pangolin-kin (not human)</t>
        </is>
      </c>
      <c r="M70" s="5" t="inlineStr">
        <is>
          <t>species design</t>
        </is>
      </c>
      <c r="N70" s="6" t="inlineStr">
        <is>
          <t>Layered. Impenetrable.</t>
        </is>
      </c>
      <c r="O70" s="5" t="inlineStr">
        <is>
          <t>Tank</t>
        </is>
      </c>
      <c r="P70" s="5" t="inlineStr">
        <is>
          <t>Combat</t>
        </is>
      </c>
      <c r="Q70" s="6" t="inlineStr">
        <is>
          <t>Layered plate armor; tower shield; hand-forged mace; shoulder plates</t>
        </is>
      </c>
      <c r="R70" s="6" t="inlineStr"/>
      <c r="S70" s="6" t="inlineStr">
        <is>
          <t>wide braced stance behind the tower shield with the spiked mace raised overhead</t>
        </is>
      </c>
      <c r="T70" s="6" t="inlineStr">
        <is>
          <t>PLANTED</t>
        </is>
      </c>
      <c r="U70" s="5" t="inlineStr">
        <is>
          <t>calm, narrowed, watchful</t>
        </is>
      </c>
      <c r="V70" s="6" t="inlineStr">
        <is>
          <t>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t>
        </is>
      </c>
      <c r="W70" s="5" t="inlineStr">
        <is>
          <t>#febab2 / #4a4e69 / #fdce53</t>
        </is>
      </c>
      <c r="X70" s="152" t="inlineStr">
        <is>
          <t>#febab2</t>
        </is>
      </c>
      <c r="Y70" s="153" t="inlineStr">
        <is>
          <t>#4a4e69</t>
        </is>
      </c>
      <c r="Z70" s="154" t="inlineStr">
        <is>
          <t>#fdce53</t>
        </is>
      </c>
      <c r="AA70" s="6" t="inlineStr">
        <is>
          <t>the largest garment, armor, fur-marking or body areas</t>
        </is>
      </c>
      <c r="AB70" s="6" t="inlineStr">
        <is>
          <t>trim, sash, straps, secondary garment pieces and held gear</t>
        </is>
      </c>
      <c r="AC70" s="6" t="inlineStr">
        <is>
          <t>the eyes, the Layered plate armor and one small magical detail</t>
        </is>
      </c>
      <c r="AD70" s="6" t="inlineStr">
        <is>
          <t>Natural fur, skin or shell base tones are allowed but must be simplified, flat and muted.</t>
        </is>
      </c>
      <c r="AE70" s="6" t="inlineStr">
        <is>
          <t>wide braced stance behind the tower shield with the spiked mace raised overhead; the Layered plate armor and the tower shield break the outline so it reads instantly as a black shape</t>
        </is>
      </c>
      <c r="AF70" s="6" t="inlineStr">
        <is>
          <t>wide blocky rectangles and a big shield shape</t>
        </is>
      </c>
      <c r="AG70" s="6" t="inlineStr">
        <is>
          <t>Cut 60-75% of source micro-detail. Keep 2-3 costume masses (armored pangolin-kin in overlapping salmon-pink scale plates with slate-blue straps and gold diamond studs; a pointed slate helmet; a heavy belt with a gold buckle) and one hero prop (Layered plate armor). Shape language: wide blocky rectangles and a big shield shape. Two flat tonal planes per material.</t>
        </is>
      </c>
      <c r="AH70" s="6" t="inlineStr">
        <is>
          <t>Black-fill test: the silhouette must still read as wide braced stance behind the tower shield with the spiked mace raised overhead.</t>
        </is>
      </c>
      <c r="AI70" s="6" t="inlineStr">
        <is>
          <t>Few large shapes: wide blocky rectangles and a big shield shape; no more than about a dozen major shapes (head, torso, limbs, main garment, signature gear).</t>
        </is>
      </c>
      <c r="AJ70" s="6" t="inlineStr">
        <is>
          <t>Thumbnail test: the Layered plate armor and the pose must be visible at 64 px.</t>
        </is>
      </c>
      <c r="AK70" s="6" t="inlineStr">
        <is>
          <t>Flat colors: #febab2 / #4a4e69 / #fdce53 as separate flat shapes divided by black line; no gradients or glow.</t>
        </is>
      </c>
      <c r="AL70" s="6" t="inlineStr">
        <is>
          <t>Distinctive without detail: identifiable by Layered plate armor and tower shield and the tank shape language.</t>
        </is>
      </c>
      <c r="AM70" s="6" t="inlineStr">
        <is>
          <t>Approved: Human Interceptors, Vampire Owlwing Watch, Were Moonrunners</t>
        </is>
      </c>
      <c r="AN7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Plate-Wall Bulwarks, female anthropomorphic pangolin character (pangolin-kin (not human)), apparent age mid 30s. armored in overlapping plates, a long snout, a heavy tail, large claws, large size. Pose: wide braced stance behind the tower shield with the spiked mace raised overhead. Expression: calm, narrowed, watchful,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armored pangolin-kin in overlapping salmon-pink scale plates with slate-blue straps and gold diamond studs, a pointed slate helmet, a heavy belt with a gold buckle, plated greaves, a huge tower shield of overlapping scales on one arm and a spiked slate mace raised overhead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7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scrapyard war-den of rusted buses and tire-wall palisades, campfire barrels, hand-painted war totems, signal horns on tall poles</t>
        </is>
      </c>
      <c r="AQ70" s="75" t="inlineStr">
        <is>
          <t>#b4532a</t>
        </is>
      </c>
      <c r="AR70" s="6" t="inlineStr">
        <is>
          <t>a barricaded bunker gate with a portcullis, stacks of spare plates</t>
        </is>
      </c>
      <c r="AS70" s="6" t="inlineStr">
        <is>
          <t>a forge with an anvil, a wall of steel doors</t>
        </is>
      </c>
      <c r="AT70" s="6" t="inlineStr">
        <is>
          <t>a barricaded bunker gate with a portcullis, stacks of spare plates, a forge with an anvil, a wall of steel doors</t>
        </is>
      </c>
      <c r="AU70" s="5" t="inlineStr">
        <is>
          <t>art/v2/were-platewallbulwarks.png</t>
        </is>
      </c>
      <c r="AV70" s="5" t="inlineStr">
        <is>
          <t>art/v2/were-platewallbulwarks-bg.jpg</t>
        </is>
      </c>
      <c r="AW70" s="6" t="inlineStr">
        <is>
          <t>Pangolin-kin in layered salvage-plate armor behind a huge shield, scales gleaming under rain.</t>
        </is>
      </c>
      <c r="AX70" s="6" t="inlineStr">
        <is>
          <t>Frontline tanks in overlapping plate. Plate-Wall Bulwarks lock together into a rolling wall and soak damage no one else can.</t>
        </is>
      </c>
      <c r="AY70" s="6" t="inlineStr">
        <is>
          <t>Plate Lock: join a shield wall with allies
Curl Up: take no damage for one turn
Scale Burst: launch plate shards at nearby enemies</t>
        </is>
      </c>
      <c r="AZ70" s="6" t="inlineStr">
        <is>
          <t>Top-tier armor and defense; Lock plates with allies for a shared wall</t>
        </is>
      </c>
      <c r="BA70" s="6" t="inlineStr">
        <is>
          <t>Slow; Low damage on their own</t>
        </is>
      </c>
      <c r="BB70" s="5" t="inlineStr">
        <is>
          <t>The Pylon Coast and the Scrapwild: Wall-builders and miners.</t>
        </is>
      </c>
      <c r="BC70" s="5" t="inlineStr">
        <is>
          <t>Final art accepted</t>
        </is>
      </c>
      <c r="BD70" s="5" t="inlineStr">
        <is>
          <t>3595 / 1474</t>
        </is>
      </c>
    </row>
    <row r="71">
      <c r="A71" s="5" t="inlineStr">
        <is>
          <t>071</t>
        </is>
      </c>
      <c r="B71" s="5" t="inlineStr">
        <is>
          <t>tunneldiggers</t>
        </is>
      </c>
      <c r="C71" s="5" t="inlineStr">
        <is>
          <t>Were-Creature</t>
        </is>
      </c>
      <c r="D71" s="5" t="inlineStr">
        <is>
          <t>Pangolin-kin</t>
        </is>
      </c>
      <c r="E71" s="5" t="inlineStr">
        <is>
          <t>Tunnel Diggers</t>
        </is>
      </c>
      <c r="F71" s="5" t="inlineStr">
        <is>
          <t>Tunnel Diggers</t>
        </is>
      </c>
      <c r="G71" s="5" t="inlineStr">
        <is>
          <t>Male</t>
        </is>
      </c>
      <c r="H71" s="5" t="inlineStr">
        <is>
          <t>late 20s</t>
        </is>
      </c>
      <c r="I71" s="6" t="inlineStr">
        <is>
          <t>stocky with huge digging claws, a long snout, a thick scaled tail</t>
        </is>
      </c>
      <c r="J71" s="6" t="inlineStr">
        <is>
          <t>medium</t>
        </is>
      </c>
      <c r="K71" s="5" t="inlineStr">
        <is>
          <t>burrowing</t>
        </is>
      </c>
      <c r="L71" s="6" t="inlineStr">
        <is>
          <t>pangolin-kin (not human)</t>
        </is>
      </c>
      <c r="M71" s="5" t="inlineStr">
        <is>
          <t>species design</t>
        </is>
      </c>
      <c r="N71" s="6" t="inlineStr">
        <is>
          <t>Under you. Around you.</t>
        </is>
      </c>
      <c r="O71" s="5" t="inlineStr">
        <is>
          <t>Bruiser</t>
        </is>
      </c>
      <c r="P71" s="5" t="inlineStr">
        <is>
          <t>Combat</t>
        </is>
      </c>
      <c r="Q71" s="6" t="inlineStr">
        <is>
          <t>Digging claws; mining helmet; shaft-lamp; dynamite belt</t>
        </is>
      </c>
      <c r="R71" s="6" t="inlineStr"/>
      <c r="S71" s="6" t="inlineStr">
        <is>
          <t>bursting up out of the ground with one huge claw raised back and the other planted, rubble flying</t>
        </is>
      </c>
      <c r="T71" s="6" t="inlineStr">
        <is>
          <t>LEAP</t>
        </is>
      </c>
      <c r="U71" s="5" t="inlineStr">
        <is>
          <t>gritty, determined side-glance</t>
        </is>
      </c>
      <c r="V71" s="6" t="inlineStr">
        <is>
          <t>pangolin-kin with orange-and-brown scale armor, a curling scaled tail, an orange mining helmet with a shaft-lamp, an orange harness with a square buckle, a belt of red dynamite sticks, huge steel-blue digging claws on both arms, bursting up through the rock with chunks flying</t>
        </is>
      </c>
      <c r="W71" s="5" t="inlineStr">
        <is>
          <t>#663502 / #f4a261 / #264653</t>
        </is>
      </c>
      <c r="X71" s="155" t="inlineStr">
        <is>
          <t>#663502</t>
        </is>
      </c>
      <c r="Y71" s="156" t="inlineStr">
        <is>
          <t>#f4a261</t>
        </is>
      </c>
      <c r="Z71" s="35" t="inlineStr">
        <is>
          <t>#264653</t>
        </is>
      </c>
      <c r="AA71" s="6" t="inlineStr">
        <is>
          <t>the largest garment, armor, fur-marking or body areas</t>
        </is>
      </c>
      <c r="AB71" s="6" t="inlineStr">
        <is>
          <t>trim, sash, straps, secondary garment pieces and held gear</t>
        </is>
      </c>
      <c r="AC71" s="6" t="inlineStr">
        <is>
          <t>the eyes, the Digging claws and one small magical detail</t>
        </is>
      </c>
      <c r="AD71" s="6" t="inlineStr">
        <is>
          <t>Natural fur, skin or shell base tones are allowed but must be simplified, flat and muted.</t>
        </is>
      </c>
      <c r="AE71" s="6" t="inlineStr">
        <is>
          <t>bursting up out of the ground with one huge claw raised back and the other planted, rubble flying; the Digging claws and the mining helmet break the outline so it reads instantly as a black shape</t>
        </is>
      </c>
      <c r="AF71" s="6" t="inlineStr">
        <is>
          <t>heavy trapezoids, oversized fists and shoulders</t>
        </is>
      </c>
      <c r="AG71" s="6" t="inlineStr">
        <is>
          <t>Cut 60-75% of source micro-detail. Keep 2-3 costume masses (pangolin-kin with orange-and-brown scale armor; a curling scaled tail; an orange mining helmet with a shaft-lamp) and one hero prop (Digging claws). Shape language: heavy trapezoids, oversized fists and shoulders. Two flat tonal planes per material.</t>
        </is>
      </c>
      <c r="AH71" s="6" t="inlineStr">
        <is>
          <t>Black-fill test: the silhouette must still read as bursting up out of the ground with one huge claw raised back and the other planted, rubble flying.</t>
        </is>
      </c>
      <c r="AI71" s="6" t="inlineStr">
        <is>
          <t>Few large shapes: heavy trapezoids, oversized fists and shoulders; no more than about a dozen major shapes (head, torso, limbs, main garment, signature gear).</t>
        </is>
      </c>
      <c r="AJ71" s="6" t="inlineStr">
        <is>
          <t>Thumbnail test: the Digging claws and the pose must be visible at 64 px.</t>
        </is>
      </c>
      <c r="AK71" s="6" t="inlineStr">
        <is>
          <t>Flat colors: #663502 / #f4a261 / #264653 as separate flat shapes divided by black line; no gradients or glow.</t>
        </is>
      </c>
      <c r="AL71" s="6" t="inlineStr">
        <is>
          <t>Distinctive without detail: identifiable by Digging claws and mining helmet and the bruiser shape language.</t>
        </is>
      </c>
      <c r="AM71" s="6" t="inlineStr">
        <is>
          <t>Approved: Human Interceptors, Vampire Owlwing Watch, Were Moonrunners</t>
        </is>
      </c>
      <c r="AN7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Tunnel Diggers, male anthropomorphic pangolin character (pangolin-kin (not human)), apparent age late 20s. stocky with huge digging claws, a long snout, a thick scaled tail, medium size. Pose: bursting up out of the ground with one huge claw raised back and the other planted, rubble flying. Expression: gritty, determined side-glance,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with orange-and-brown scale armor, a curling scaled tail, an orange mining helmet with a shaft-lamp, an orange harness with a square buckle, a belt of red dynamite sticks, huge steel-blue digging claws on both arms.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scrapyard war-den of rusted buses and tire-wall palisades, campfire barrels, hand-painted war totems, signal horns on tall poles</t>
        </is>
      </c>
      <c r="AQ71" s="75" t="inlineStr">
        <is>
          <t>#b4532a</t>
        </is>
      </c>
      <c r="AR71" s="6" t="inlineStr">
        <is>
          <t>a mine tunnel with timber supports, a mine cart on rails, a drill rig</t>
        </is>
      </c>
      <c r="AS71" s="6" t="inlineStr">
        <is>
          <t>a collapsed ceiling, a dynamite crate</t>
        </is>
      </c>
      <c r="AT71" s="6" t="inlineStr">
        <is>
          <t>a mine tunnel with timber supports, a mine cart on rails, a drill rig, a collapsed ceiling, a dynamite crate</t>
        </is>
      </c>
      <c r="AU71" s="5" t="inlineStr">
        <is>
          <t>art/v2/were-tunneldiggers.png</t>
        </is>
      </c>
      <c r="AV71" s="5" t="inlineStr">
        <is>
          <t>art/v2/were-tunneldiggers-bg.jpg</t>
        </is>
      </c>
      <c r="AW71" s="6" t="inlineStr">
        <is>
          <t>Pangolin-kin bursting from the ground with huge digging claws, dirt and plates flying.</t>
        </is>
      </c>
      <c r="AX71" s="6" t="inlineStr">
        <is>
          <t>Siege miners with huge digging claws. Tunnel Diggers open flanks, collapse walls and pop up exactly where the enemy isn't looking.</t>
        </is>
      </c>
      <c r="AY71" s="6" t="inlineStr">
        <is>
          <t>Burrow: vanish underground and reappear
Claw Rend: heavy melee damage
Collapse: bring down a wall or ceiling</t>
        </is>
      </c>
      <c r="AZ71" s="6" t="inlineStr">
        <is>
          <t>Tunnel across the battlefield; Strong against fortifications</t>
        </is>
      </c>
      <c r="BA71" s="6" t="inlineStr">
        <is>
          <t>Slow on the surface; Vulnerable when surfacing</t>
        </is>
      </c>
      <c r="BB71" s="5" t="inlineStr">
        <is>
          <t>The Pylon Coast and the Scrapwild: Wall-builders and miners.</t>
        </is>
      </c>
      <c r="BC71" s="5" t="inlineStr">
        <is>
          <t>Final art accepted</t>
        </is>
      </c>
      <c r="BD71" s="5" t="inlineStr">
        <is>
          <t>3535 / 1465</t>
        </is>
      </c>
    </row>
    <row r="72">
      <c r="A72" s="5" t="inlineStr">
        <is>
          <t>072</t>
        </is>
      </c>
      <c r="B72" s="5" t="inlineStr">
        <is>
          <t>curlballrollers</t>
        </is>
      </c>
      <c r="C72" s="5" t="inlineStr">
        <is>
          <t>Were-Creature</t>
        </is>
      </c>
      <c r="D72" s="5" t="inlineStr">
        <is>
          <t>Pangolin-kin</t>
        </is>
      </c>
      <c r="E72" s="5" t="inlineStr">
        <is>
          <t>Curl-Ball Rollers</t>
        </is>
      </c>
      <c r="F72" s="5" t="inlineStr">
        <is>
          <t>Curl-Ball Rollers</t>
        </is>
      </c>
      <c r="G72" s="5" t="inlineStr">
        <is>
          <t>Male</t>
        </is>
      </c>
      <c r="H72" s="5" t="inlineStr">
        <is>
          <t>mid 40s</t>
        </is>
      </c>
      <c r="I72" s="6" t="inlineStr">
        <is>
          <t>armored and round, a plated back, a short snout</t>
        </is>
      </c>
      <c r="J72" s="6" t="inlineStr">
        <is>
          <t>medium</t>
        </is>
      </c>
      <c r="K72" s="5" t="inlineStr">
        <is>
          <t>grounded</t>
        </is>
      </c>
      <c r="L72" s="6" t="inlineStr">
        <is>
          <t>pangolin-kin (not human)</t>
        </is>
      </c>
      <c r="M72" s="5" t="inlineStr">
        <is>
          <t>species design</t>
        </is>
      </c>
      <c r="N72" s="6" t="inlineStr">
        <is>
          <t>Roll out.</t>
        </is>
      </c>
      <c r="O72" s="5" t="inlineStr">
        <is>
          <t>Bruiser</t>
        </is>
      </c>
      <c r="P72" s="5" t="inlineStr">
        <is>
          <t>Combat</t>
        </is>
      </c>
      <c r="Q72" s="6" t="inlineStr">
        <is>
          <t>Spiked plates; rolling harness; charge helm; goggles</t>
        </is>
      </c>
      <c r="R72" s="6" t="inlineStr"/>
      <c r="S72" s="6" t="inlineStr">
        <is>
          <t>coiled low on all fours with the tail curled up over the back and the huge fists planted, about to roll</t>
        </is>
      </c>
      <c r="T72" s="6" t="inlineStr">
        <is>
          <t>SPIN</t>
        </is>
      </c>
      <c r="U72" s="5" t="inlineStr">
        <is>
          <t>sly, confident half-smile</t>
        </is>
      </c>
      <c r="V72" s="6" t="inlineStr">
        <is>
          <t>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t>
        </is>
      </c>
      <c r="W72" s="5" t="inlineStr">
        <is>
          <t>#e5f102 / #fd4d50 / #3a0ca3</t>
        </is>
      </c>
      <c r="X72" s="157" t="inlineStr">
        <is>
          <t>#e5f102</t>
        </is>
      </c>
      <c r="Y72" s="158" t="inlineStr">
        <is>
          <t>#fd4d50</t>
        </is>
      </c>
      <c r="Z72" s="159" t="inlineStr">
        <is>
          <t>#3a0ca3</t>
        </is>
      </c>
      <c r="AA72" s="6" t="inlineStr">
        <is>
          <t>the largest garment, armor, fur-marking or body areas</t>
        </is>
      </c>
      <c r="AB72" s="6" t="inlineStr">
        <is>
          <t>trim, sash, straps, secondary garment pieces and held gear</t>
        </is>
      </c>
      <c r="AC72" s="6" t="inlineStr">
        <is>
          <t>the eyes, the Spiked plates and one small magical detail</t>
        </is>
      </c>
      <c r="AD72" s="6" t="inlineStr">
        <is>
          <t>Natural fur, skin or shell base tones are allowed but must be simplified, flat and muted.</t>
        </is>
      </c>
      <c r="AE72" s="6" t="inlineStr">
        <is>
          <t>coiled low on all fours with the tail curled up over the back and the huge fists planted, about to roll; the Spiked plates and the rolling harness break the outline so it reads instantly as a black shape</t>
        </is>
      </c>
      <c r="AF72" s="6" t="inlineStr">
        <is>
          <t>heavy trapezoids, oversized fists and shoulders</t>
        </is>
      </c>
      <c r="AG72" s="6" t="inlineStr">
        <is>
          <t>Cut 60-75% of source micro-detail. Keep 2-3 costume masses (pangolin-kin with neon-yellow and indigo spiked scale plates over a brown body; a huge curling scaled tail; a red helmet with round purple goggles) and one hero prop (Spiked plates). Shape language: heavy trapezoids, oversized fists and shoulders. Two flat tonal planes per material.</t>
        </is>
      </c>
      <c r="AH72" s="6" t="inlineStr">
        <is>
          <t>Black-fill test: the silhouette must still read as coiled low on all fours with the tail curled up over the back and the huge fists planted, about to roll.</t>
        </is>
      </c>
      <c r="AI72" s="6" t="inlineStr">
        <is>
          <t>Few large shapes: heavy trapezoids, oversized fists and shoulders; no more than about a dozen major shapes (head, torso, limbs, main garment, signature gear).</t>
        </is>
      </c>
      <c r="AJ72" s="6" t="inlineStr">
        <is>
          <t>Thumbnail test: the Spiked plates and the pose must be visible at 64 px.</t>
        </is>
      </c>
      <c r="AK72" s="6" t="inlineStr">
        <is>
          <t>Flat colors: #e5f102 / #fd4d50 / #3a0ca3 as separate flat shapes divided by black line; no gradients or glow.</t>
        </is>
      </c>
      <c r="AL72" s="6" t="inlineStr">
        <is>
          <t>Distinctive without detail: identifiable by Spiked plates and rolling harness and the bruiser shape language.</t>
        </is>
      </c>
      <c r="AM72" s="6" t="inlineStr">
        <is>
          <t>Approved: Human Interceptors, Vampire Owlwing Watch, Were Moonrunners</t>
        </is>
      </c>
      <c r="AN7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Curl-Ball Rollers, male anthropomorphic pangolin character (pangolin-kin (not human)), apparent age mid 40s. armored and round, a plated back, a short snout, medium size. Pose: coiled low on all fours with the tail curled up over the back and the huge fists planted, about to roll. Expression: sly, confident half-smile,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with neon-yellow and indigo spiked scale plates over a brown body, a huge curling scaled tail, a red helmet with round purple goggles, a red rolling harness across the chest with a ring buckle, huge scale-plated fists with red cuffs and black clawed feet, crouched half curled forward ready to roll.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7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scrapyard war-den of rusted buses and tire-wall palisades, campfire barrels, hand-painted war totems, signal horns on tall poles</t>
        </is>
      </c>
      <c r="AQ72" s="75" t="inlineStr">
        <is>
          <t>#b4532a</t>
        </is>
      </c>
      <c r="AR72" s="6" t="inlineStr">
        <is>
          <t>a steep rubble hill with a ramp, a line of wrecked barricades to knock down</t>
        </is>
      </c>
      <c r="AS72" s="6" t="inlineStr">
        <is>
          <t>a banked racing track, skid marks</t>
        </is>
      </c>
      <c r="AT72" s="6" t="inlineStr">
        <is>
          <t>a steep rubble hill with a ramp, a line of wrecked barricades to knock down, a banked racing track, skid marks</t>
        </is>
      </c>
      <c r="AU72" s="5" t="inlineStr">
        <is>
          <t>art/v2/were-curlballrollers.png</t>
        </is>
      </c>
      <c r="AV72" s="5" t="inlineStr">
        <is>
          <t>art/v2/were-curlballrollers-bg.jpg</t>
        </is>
      </c>
      <c r="AW72" s="6" t="inlineStr">
        <is>
          <t>Pangolin-kin mid-roll as an armored ball, sparks flying off the plates, enemies scattering.</t>
        </is>
      </c>
      <c r="AX72" s="6" t="inlineStr">
        <is>
          <t>Curl into a ball and charge through the enemy line. Curl-Ball Rollers are living cannonballs with the armor to survive it.</t>
        </is>
      </c>
      <c r="AY72" s="6" t="inlineStr">
        <is>
          <t>Cannonball: roll through a line of enemies
Curl Up: gain full defense
Uncurl Strike: stun nearby foes when ending a roll</t>
        </is>
      </c>
      <c r="AZ72" s="6" t="inlineStr">
        <is>
          <t>Devastating charge damage; Immune to most damage while curled</t>
        </is>
      </c>
      <c r="BA72" s="6" t="inlineStr">
        <is>
          <t>Cannot steer well; Vulnerable when uncurled</t>
        </is>
      </c>
      <c r="BB72" s="5" t="inlineStr">
        <is>
          <t>The Pylon Coast and the Scrapwild: Wall-builders and miners.</t>
        </is>
      </c>
      <c r="BC72" s="5" t="inlineStr">
        <is>
          <t>Final art accepted</t>
        </is>
      </c>
      <c r="BD72" s="5" t="inlineStr">
        <is>
          <t>3606 / 1470</t>
        </is>
      </c>
    </row>
    <row r="73">
      <c r="A73" s="5" t="inlineStr">
        <is>
          <t>073</t>
        </is>
      </c>
      <c r="B73" s="5" t="inlineStr">
        <is>
          <t>loomweavers</t>
        </is>
      </c>
      <c r="C73" s="5" t="inlineStr">
        <is>
          <t>Were-Creature</t>
        </is>
      </c>
      <c r="D73" s="5" t="inlineStr">
        <is>
          <t>Spider-kin</t>
        </is>
      </c>
      <c r="E73" s="5" t="inlineStr">
        <is>
          <t>Loomweavers</t>
        </is>
      </c>
      <c r="F73" s="5" t="inlineStr">
        <is>
          <t>Loomweavers</t>
        </is>
      </c>
      <c r="G73" s="5" t="inlineStr">
        <is>
          <t>Female</t>
        </is>
      </c>
      <c r="H73" s="5" t="inlineStr">
        <is>
          <t>early 30s</t>
        </is>
      </c>
      <c r="I73" s="6" t="inlineStr">
        <is>
          <t>many-limbed and slender, a small round head, long thread-thin arms</t>
        </is>
      </c>
      <c r="J73" s="6" t="inlineStr">
        <is>
          <t>medium</t>
        </is>
      </c>
      <c r="K73" s="5" t="inlineStr">
        <is>
          <t>climbing</t>
        </is>
      </c>
      <c r="L73" s="6" t="inlineStr">
        <is>
          <t>spider-kin (not human)</t>
        </is>
      </c>
      <c r="M73" s="5" t="inlineStr">
        <is>
          <t>species design</t>
        </is>
      </c>
      <c r="N73" s="6" t="inlineStr">
        <is>
          <t>The trap is already built.</t>
        </is>
      </c>
      <c r="O73" s="5" t="inlineStr">
        <is>
          <t>Controller</t>
        </is>
      </c>
      <c r="P73" s="5" t="inlineStr">
        <is>
          <t>Combat</t>
        </is>
      </c>
      <c r="Q73" s="6" t="inlineStr">
        <is>
          <t>Spool of razor-wire; spinneret gauntlet; silk shawl; hook knives</t>
        </is>
      </c>
      <c r="R73" s="6" t="inlineStr"/>
      <c r="S73" s="6" t="inlineStr">
        <is>
          <t>hanging mid-web with two limbs pulling taut loops of barbed thread and the hooked blades held low</t>
        </is>
      </c>
      <c r="T73" s="6" t="inlineStr">
        <is>
          <t>HANG</t>
        </is>
      </c>
      <c r="U73" s="5" t="inlineStr">
        <is>
          <t>serene, calm, narrowed pale eyes</t>
        </is>
      </c>
      <c r="V73" s="6" t="inlineStr">
        <is>
          <t>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t>
        </is>
      </c>
      <c r="W73" s="5" t="inlineStr">
        <is>
          <t>#e0aaff / #06d6a0 / #201c49</t>
        </is>
      </c>
      <c r="X73" s="134" t="inlineStr">
        <is>
          <t>#e0aaff</t>
        </is>
      </c>
      <c r="Y73" s="11" t="inlineStr">
        <is>
          <t>#06d6a0</t>
        </is>
      </c>
      <c r="Z73" s="160" t="inlineStr">
        <is>
          <t>#201c49</t>
        </is>
      </c>
      <c r="AA73" s="6" t="inlineStr">
        <is>
          <t>the largest garment, armor, fur-marking or body areas</t>
        </is>
      </c>
      <c r="AB73" s="6" t="inlineStr">
        <is>
          <t>trim, sash, straps, secondary garment pieces and held gear</t>
        </is>
      </c>
      <c r="AC73" s="6" t="inlineStr">
        <is>
          <t>the eyes, the Spool of razor-wire and one small magical detail</t>
        </is>
      </c>
      <c r="AD73" s="6" t="inlineStr">
        <is>
          <t>Natural fur, skin or shell base tones are allowed but must be simplified, flat and muted.</t>
        </is>
      </c>
      <c r="AE73" s="6" t="inlineStr">
        <is>
          <t>hanging mid-web with two limbs pulling taut loops of barbed thread and the hooked blades held low; the Spool of razor-wire and the spinneret gauntlet break the outline so it reads instantly as a black shape</t>
        </is>
      </c>
      <c r="AF73" s="6" t="inlineStr">
        <is>
          <t>hexagons and wide arc gestures with tools hanging off the body</t>
        </is>
      </c>
      <c r="AG73" s="6" t="inlineStr">
        <is>
          <t>Cut 60-75% of source micro-detail. Keep 2-3 costume masses (many-limbed spider-kin weaver in lilac and black stripes with teal bands; a round striped abdomen; a pointed teal cowl with pale eyes) and one hero prop (Spool of razor-wire). Shape language: hexagons and wide arc gestures with tools hanging off the body. Two flat tonal planes per material.</t>
        </is>
      </c>
      <c r="AH73" s="6" t="inlineStr">
        <is>
          <t>Black-fill test: the silhouette must still read as hanging mid-web with two limbs pulling taut loops of barbed thread and the hooked blades held low.</t>
        </is>
      </c>
      <c r="AI73" s="6" t="inlineStr">
        <is>
          <t>Few large shapes: hexagons and wide arc gestures with tools hanging off the body; no more than about a dozen major shapes (head, torso, limbs, main garment, signature gear).</t>
        </is>
      </c>
      <c r="AJ73" s="6" t="inlineStr">
        <is>
          <t>Thumbnail test: the Spool of razor-wire and the pose must be visible at 64 px.</t>
        </is>
      </c>
      <c r="AK73" s="6" t="inlineStr">
        <is>
          <t>Flat colors: #e0aaff / #06d6a0 / #201c49 as separate flat shapes divided by black line; no gradients or glow.</t>
        </is>
      </c>
      <c r="AL73" s="6" t="inlineStr">
        <is>
          <t>Distinctive without detail: identifiable by Spool of razor-wire and spinneret gauntlet and the controller shape language.</t>
        </is>
      </c>
      <c r="AM73" s="6" t="inlineStr">
        <is>
          <t>Approved: Human Interceptors, Vampire Owlwing Watch, Were Moonrunners</t>
        </is>
      </c>
      <c r="AN7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Loomweavers, female anthropomorphic spider character (spider-kin (not human)), apparent age early 30s. many-limbed and slender, a small round head, long thread-thin arms, medium size. Pose: hanging mid-web with two limbs pulling taut loops of barbed thread and the hooked blades held low. Expression: serene, calm, narrowed pale eyes,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weaver in lilac and black stripes with teal bands, a round striped abdomen, a pointed teal cowl with pale eyes, a dark spool of barbed razor-wire thread at the belt, a teal clip-hook, a hooked pale blade in each of two hands and loops of barbed thread strung between the other limbs.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7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scrapyard war-den of rusted buses and tire-wall palisades, campfire barrels, hand-painted war totems, signal horns on tall poles</t>
        </is>
      </c>
      <c r="AQ73" s="75" t="inlineStr">
        <is>
          <t>#b4532a</t>
        </is>
      </c>
      <c r="AR73" s="6" t="inlineStr">
        <is>
          <t>a giant web of copper wire strung across a ruined hall, a loom, spools of wire on racks</t>
        </is>
      </c>
      <c r="AS73" s="6" t="inlineStr">
        <is>
          <t>hanging snares, a pylon</t>
        </is>
      </c>
      <c r="AT73" s="6" t="inlineStr">
        <is>
          <t>a giant web of copper wire strung across a ruined hall, a loom, spools of wire on racks, hanging snares, a pylon</t>
        </is>
      </c>
      <c r="AU73" s="5" t="inlineStr">
        <is>
          <t>art/v2/were-loomweavers.png</t>
        </is>
      </c>
      <c r="AV73" s="5" t="inlineStr">
        <is>
          <t>art/v2/were-loomweavers-bg.jpg</t>
        </is>
      </c>
      <c r="AW73" s="6" t="inlineStr">
        <is>
          <t>Many-limbed figure in a silk-and-wire coat, threads of cable fanning across the frame.</t>
        </is>
      </c>
      <c r="AX73" s="6" t="inlineStr">
        <is>
          <t>Trap-setters who rig the battlefield with razor wire. Loomweavers win a fight before it starts.</t>
        </is>
      </c>
      <c r="AY73" s="6" t="inlineStr">
        <is>
          <t>Snare Line: trap enemies
Wire Bridge: cross gaps
Razor Web: area damage over time</t>
        </is>
      </c>
      <c r="AZ73" s="6" t="inlineStr">
        <is>
          <t>Excellent trapping and area control; Strong setups for allies</t>
        </is>
      </c>
      <c r="BA73" s="6" t="inlineStr">
        <is>
          <t>Slow to set up; Burn easily</t>
        </is>
      </c>
      <c r="BB73" s="5" t="inlineStr">
        <is>
          <t>The Pylon Coast and the Scrapwild: Couriers and weavers who run the Pack's message lines.</t>
        </is>
      </c>
      <c r="BC73" s="5" t="inlineStr">
        <is>
          <t>Final art accepted</t>
        </is>
      </c>
      <c r="BD73" s="5" t="inlineStr">
        <is>
          <t>3647 / 1466</t>
        </is>
      </c>
    </row>
    <row r="74">
      <c r="A74" s="5" t="inlineStr">
        <is>
          <t>074</t>
        </is>
      </c>
      <c r="B74" s="5" t="inlineStr">
        <is>
          <t>silkroad</t>
        </is>
      </c>
      <c r="C74" s="5" t="inlineStr">
        <is>
          <t>Were-Creature</t>
        </is>
      </c>
      <c r="D74" s="5" t="inlineStr">
        <is>
          <t>Spider-kin</t>
        </is>
      </c>
      <c r="E74" s="5" t="inlineStr">
        <is>
          <t>Silkroad Messengers</t>
        </is>
      </c>
      <c r="F74" s="5" t="inlineStr">
        <is>
          <t>Silkroad Messengers</t>
        </is>
      </c>
      <c r="G74" s="5" t="inlineStr">
        <is>
          <t>Nonbinary</t>
        </is>
      </c>
      <c r="H74" s="5" t="inlineStr">
        <is>
          <t>early 40s</t>
        </is>
      </c>
      <c r="I74" s="6" t="inlineStr">
        <is>
          <t>slim and agile, a thin body, six small arms</t>
        </is>
      </c>
      <c r="J74" s="6" t="inlineStr">
        <is>
          <t>small</t>
        </is>
      </c>
      <c r="K74" s="5" t="inlineStr">
        <is>
          <t>climbing</t>
        </is>
      </c>
      <c r="L74" s="6" t="inlineStr">
        <is>
          <t>spider-kin (not human)</t>
        </is>
      </c>
      <c r="M74" s="5" t="inlineStr">
        <is>
          <t>species design</t>
        </is>
      </c>
      <c r="N74" s="6" t="inlineStr">
        <is>
          <t>The message arrives first.</t>
        </is>
      </c>
      <c r="O74" s="5" t="inlineStr">
        <is>
          <t>Support</t>
        </is>
      </c>
      <c r="P74" s="5" t="inlineStr">
        <is>
          <t>Support</t>
        </is>
      </c>
      <c r="Q74" s="6" t="inlineStr">
        <is>
          <t>Courier bag; signal spool; hand-crank radio; tiny cap</t>
        </is>
      </c>
      <c r="R74" s="6" t="inlineStr"/>
      <c r="S74" s="6" t="inlineStr">
        <is>
          <t>swinging down from a thread in a curled crouch, the envelope held out in one limb and the thread reel at the hip</t>
        </is>
      </c>
      <c r="T74" s="6" t="inlineStr">
        <is>
          <t>RUN</t>
        </is>
      </c>
      <c r="U74" s="5" t="inlineStr">
        <is>
          <t>cheerful, big pale eyes</t>
        </is>
      </c>
      <c r="V74" s="6" t="inlineStr">
        <is>
          <t>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t>
        </is>
      </c>
      <c r="W74" s="5" t="inlineStr">
        <is>
          <t>#dc8495 / #4ecdc4 / #fff3b0</t>
        </is>
      </c>
      <c r="X74" s="161" t="inlineStr">
        <is>
          <t>#dc8495</t>
        </is>
      </c>
      <c r="Y74" s="162" t="inlineStr">
        <is>
          <t>#4ecdc4</t>
        </is>
      </c>
      <c r="Z74" s="49" t="inlineStr">
        <is>
          <t>#fff3b0</t>
        </is>
      </c>
      <c r="AA74" s="6" t="inlineStr">
        <is>
          <t>the largest garment, armor, fur-marking or body areas</t>
        </is>
      </c>
      <c r="AB74" s="6" t="inlineStr">
        <is>
          <t>trim, sash, straps, secondary garment pieces and held gear</t>
        </is>
      </c>
      <c r="AC74" s="6" t="inlineStr">
        <is>
          <t>the eyes, the Courier bag and one small magical detail</t>
        </is>
      </c>
      <c r="AD74" s="6" t="inlineStr">
        <is>
          <t>Natural fur, skin or shell base tones are allowed but must be simplified, flat and muted.</t>
        </is>
      </c>
      <c r="AE74" s="6" t="inlineStr">
        <is>
          <t>swinging down from a thread in a curled crouch, the envelope held out in one limb and the thread reel at the hip; the Courier bag and the signal spool break the outline so it reads instantly as a black shape</t>
        </is>
      </c>
      <c r="AF74" s="6" t="inlineStr">
        <is>
          <t>soft rounded rectangles with an open palm and a visible kit</t>
        </is>
      </c>
      <c r="AG74" s="6" t="inlineStr">
        <is>
          <t>Cut 60-75% of source micro-detail. Keep 2-3 costume masses (spider-kin courier hanging from a thread; a pink-and-black striped abdomen and legs with teal bands; big pale eyes) and one hero prop (Courier bag). Shape language: soft rounded rectangles with an open palm and a visible kit. Two flat tonal planes per material.</t>
        </is>
      </c>
      <c r="AH74" s="6" t="inlineStr">
        <is>
          <t>Black-fill test: the silhouette must still read as swinging down from a thread in a curled crouch, the envelope held out in one limb and the thread reel at the hip.</t>
        </is>
      </c>
      <c r="AI74" s="6" t="inlineStr">
        <is>
          <t>Few large shapes: soft rounded rectangles with an open palm and a visible kit; no more than about a dozen major shapes (head, torso, limbs, main garment, signature gear).</t>
        </is>
      </c>
      <c r="AJ74" s="6" t="inlineStr">
        <is>
          <t>Thumbnail test: the Courier bag and the pose must be visible at 64 px.</t>
        </is>
      </c>
      <c r="AK74" s="6" t="inlineStr">
        <is>
          <t>Flat colors: #dc8495 / #4ecdc4 / #fff3b0 as separate flat shapes divided by black line; no gradients or glow.</t>
        </is>
      </c>
      <c r="AL74" s="6" t="inlineStr">
        <is>
          <t>Distinctive without detail: identifiable by Courier bag and signal spool and the support shape language.</t>
        </is>
      </c>
      <c r="AM74" s="6" t="inlineStr">
        <is>
          <t>Approved: Human Interceptors, Vampire Owlwing Watch, Were Moonrunners</t>
        </is>
      </c>
      <c r="AN7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Silkroad Messengers, nonbinary anthropomorphic spider character (spider-kin (not human)), apparent age early 40s. slim and agile, a thin body, six small arms, small size. Pose: swinging down from a thread in a curled crouch, the envelope held out in one limb and the thread reel at the hip. Expression: cheerful, big pale eyes,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spider-kin courier hanging from a thread, a pink-and-black striped abdomen and legs with teal bands, big pale eyes, a pink-and-teal jester-style courier cap with a pom-pom and a black visor, a pale courier satchel with a leaf emblem, a hand-crank thread reel at the hip and a sealed envelope held in one limb.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7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scrapyard war-den of rusted buses and tire-wall palisades, campfire barrels, hand-painted war totems, signal horns on tall poles</t>
        </is>
      </c>
      <c r="AQ74" s="75" t="inlineStr">
        <is>
          <t>#b4532a</t>
        </is>
      </c>
      <c r="AR74" s="6" t="inlineStr">
        <is>
          <t>a cable-road junction with strung lines across a canyon, a mail sorting station</t>
        </is>
      </c>
      <c r="AS74" s="6" t="inlineStr">
        <is>
          <t>a dead telephone pole, a letterbox wall</t>
        </is>
      </c>
      <c r="AT74" s="6" t="inlineStr">
        <is>
          <t>a cable-road junction with strung lines across a canyon, a mail sorting station, a dead telephone pole, a letterbox wall</t>
        </is>
      </c>
      <c r="AU74" s="5" t="inlineStr">
        <is>
          <t>art/v2/were-silkroad.png</t>
        </is>
      </c>
      <c r="AV74" s="5" t="inlineStr">
        <is>
          <t>art/v2/were-silkroad-bg.jpg</t>
        </is>
      </c>
      <c r="AW74" s="6" t="inlineStr">
        <is>
          <t>Upside-down spider-kin hanging from a cable, a letter in one limb and a radio at the hip.</t>
        </is>
      </c>
      <c r="AX74" s="6" t="inlineStr">
        <is>
          <t>Communicators who send messages along cable-lines faster than any bird. Silkroad Messengers coordinate the party, mark targets and call for help.</t>
        </is>
      </c>
      <c r="AY74" s="6" t="inlineStr">
        <is>
          <t>Thread Whisper: send a message anywhere
Feel the Strand: sense nearby creatures
Express Line: fast travel for allies</t>
        </is>
      </c>
      <c r="AZ74" s="6" t="inlineStr">
        <is>
          <t>Instant long-distance coordination; Mark targets for the party</t>
        </is>
      </c>
      <c r="BA74" s="6" t="inlineStr">
        <is>
          <t>Fragile; Network can be cut</t>
        </is>
      </c>
      <c r="BB74" s="5" t="inlineStr">
        <is>
          <t>The Pylon Coast and the Scrapwild: Couriers and weavers who run the Pack's message lines.</t>
        </is>
      </c>
      <c r="BC74" s="5" t="inlineStr">
        <is>
          <t>Final art accepted</t>
        </is>
      </c>
      <c r="BD74" s="5" t="inlineStr">
        <is>
          <t>3616 / 1482</t>
        </is>
      </c>
    </row>
    <row r="75">
      <c r="A75" s="5" t="inlineStr">
        <is>
          <t>075</t>
        </is>
      </c>
      <c r="B75" s="5" t="inlineStr">
        <is>
          <t>dewdrop</t>
        </is>
      </c>
      <c r="C75" s="5" t="inlineStr">
        <is>
          <t>Were-Creature</t>
        </is>
      </c>
      <c r="D75" s="5" t="inlineStr">
        <is>
          <t>Spider-kin</t>
        </is>
      </c>
      <c r="E75" s="5" t="inlineStr">
        <is>
          <t>Dewdrop Dancers</t>
        </is>
      </c>
      <c r="F75" s="5" t="inlineStr">
        <is>
          <t>Dewdrop Dancers</t>
        </is>
      </c>
      <c r="G75" s="5" t="inlineStr">
        <is>
          <t>Female</t>
        </is>
      </c>
      <c r="H75" s="5" t="inlineStr">
        <is>
          <t>early 20s</t>
        </is>
      </c>
      <c r="I75" s="6" t="inlineStr">
        <is>
          <t>tiny and acrobatic, a big round head, huge forward eyes</t>
        </is>
      </c>
      <c r="J75" s="6" t="inlineStr">
        <is>
          <t>tiny</t>
        </is>
      </c>
      <c r="K75" s="5" t="inlineStr">
        <is>
          <t>agile</t>
        </is>
      </c>
      <c r="L75" s="6" t="inlineStr">
        <is>
          <t>jumping spider-kin (not human)</t>
        </is>
      </c>
      <c r="M75" s="5" t="inlineStr">
        <is>
          <t>species design</t>
        </is>
      </c>
      <c r="N75" s="6" t="inlineStr">
        <is>
          <t>Tiny. Quick. Everywhere.</t>
        </is>
      </c>
      <c r="O75" s="5" t="inlineStr">
        <is>
          <t>Assassin</t>
        </is>
      </c>
      <c r="P75" s="5" t="inlineStr">
        <is>
          <t>Combat</t>
        </is>
      </c>
      <c r="Q75" s="6" t="inlineStr">
        <is>
          <t>Twin hooked blades; jump-boots; dewdrop buckler; tiny cape</t>
        </is>
      </c>
      <c r="R75" s="6" t="inlineStr"/>
      <c r="S75" s="6" t="inlineStr">
        <is>
          <t>mid-leap with both blades flashing</t>
        </is>
      </c>
      <c r="T75" s="6" t="inlineStr">
        <is>
          <t>LEAP</t>
        </is>
      </c>
      <c r="U75" s="5" t="inlineStr">
        <is>
          <t>mischievous glee</t>
        </is>
      </c>
      <c r="V75" s="6" t="inlineStr">
        <is>
          <t>tiny jumping-spider-kin with big dark eyes and extra small eyes on the forehead, a spiky magenta hair crest, a sky-blue hood and a short magenta-and-blue cape, a magenta tunic, bladed jump-boots, a long curved cream blade with an eye-emblem hilt in each of two hands, mid-air in a spinning leap</t>
        </is>
      </c>
      <c r="W75" s="5" t="inlineStr">
        <is>
          <t>#fe73e6 / #90e0ef / #fff1e6</t>
        </is>
      </c>
      <c r="X75" s="163" t="inlineStr">
        <is>
          <t>#fe73e6</t>
        </is>
      </c>
      <c r="Y75" s="164" t="inlineStr">
        <is>
          <t>#90e0ef</t>
        </is>
      </c>
      <c r="Z75" s="165" t="inlineStr">
        <is>
          <t>#fff1e6</t>
        </is>
      </c>
      <c r="AA75" s="6" t="inlineStr">
        <is>
          <t>the largest garment, armor, fur-marking or body areas</t>
        </is>
      </c>
      <c r="AB75" s="6" t="inlineStr">
        <is>
          <t>trim, sash, straps, secondary garment pieces and held gear</t>
        </is>
      </c>
      <c r="AC75" s="6" t="inlineStr">
        <is>
          <t>the eyes, the Twin hooked blades and one small magical detail</t>
        </is>
      </c>
      <c r="AD75" s="6" t="inlineStr">
        <is>
          <t>Natural fur, skin or shell base tones are allowed but must be simplified, flat and muted.</t>
        </is>
      </c>
      <c r="AE75" s="6" t="inlineStr">
        <is>
          <t>mid-leap with both blades flashing; the Twin hooked blades and the jump-boots break the outline so it reads instantly as a black shape</t>
        </is>
      </c>
      <c r="AF75" s="6" t="inlineStr">
        <is>
          <t>sharp triangles, long thin blades, a low coiled posture</t>
        </is>
      </c>
      <c r="AG75" s="6" t="inlineStr">
        <is>
          <t>Cut 60-75% of source micro-detail. Keep 2-3 costume masses (tiny jumping-spider-kin with big dark eyes and extra small eyes on the forehead; a spiky magenta hair crest; a sky-blue hood and a short magenta-and-blue cape) and one hero prop (Twin hooked blades). Shape language: sharp triangles, long thin blades, a low coiled posture. Two flat tonal planes per material.</t>
        </is>
      </c>
      <c r="AH75" s="6" t="inlineStr">
        <is>
          <t>Black-fill test: the silhouette must still read as mid-leap with both blades flashing.</t>
        </is>
      </c>
      <c r="AI75" s="6" t="inlineStr">
        <is>
          <t>Few large shapes: sharp triangles, long thin blades, a low coiled posture; no more than about a dozen major shapes (head, torso, limbs, main garment, signature gear).</t>
        </is>
      </c>
      <c r="AJ75" s="6" t="inlineStr">
        <is>
          <t>Thumbnail test: the Twin hooked blades and the pose must be visible at 64 px.</t>
        </is>
      </c>
      <c r="AK75" s="6" t="inlineStr">
        <is>
          <t>Flat colors: #fe73e6 / #90e0ef / #fff1e6 as separate flat shapes divided by black line; no gradients or glow.</t>
        </is>
      </c>
      <c r="AL75" s="6" t="inlineStr">
        <is>
          <t>Distinctive without detail: identifiable by Twin hooked blades and jump-boots and the assassin shape language.</t>
        </is>
      </c>
      <c r="AM75" s="6" t="inlineStr">
        <is>
          <t>Approved: Human Interceptors, Vampire Owlwing Watch, Were Moonrunners</t>
        </is>
      </c>
      <c r="AN7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with big dark eyes and extra small eyes on the forehead, a spiky magenta hair crest, a sky-blue hood and a short magenta-and-blue cape, a magenta tunic, bladed jump-boots, a long curved cream blade with an eye-emblem hilt in each of two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7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scrapyard war-den of rusted buses and tire-wall palisades, campfire barrels, hand-painted war totems, signal horns on tall poles</t>
        </is>
      </c>
      <c r="AQ75" s="75" t="inlineStr">
        <is>
          <t>#b4532a</t>
        </is>
      </c>
      <c r="AR75" s="6" t="inlineStr">
        <is>
          <t>a treetop acrobat arena with hanging hoops and ropes, trampolines of woven silk</t>
        </is>
      </c>
      <c r="AS75" s="6" t="inlineStr">
        <is>
          <t>dew-covered leaves, a spotlight</t>
        </is>
      </c>
      <c r="AT75" s="6" t="inlineStr">
        <is>
          <t>a treetop acrobat arena with hanging hoops and ropes, trampolines of woven silk, dew-covered leaves, a spotlight</t>
        </is>
      </c>
      <c r="AU75" s="5" t="inlineStr">
        <is>
          <t>art/v2/were-dewdrop.png</t>
        </is>
      </c>
      <c r="AV75" s="5" t="inlineStr">
        <is>
          <t>art/v2/were-dewdrop-bg.jpg</t>
        </is>
      </c>
      <c r="AW75" s="6" t="inlineStr">
        <is>
          <t>Tiny spider-kin mid-leap with twin blades flashing, a trail of glittering droplets behind.</t>
        </is>
      </c>
      <c r="AX75" s="6" t="inlineStr">
        <is>
          <t>Jumping-spider assassins who strike in acrobatic bursts. Dewdrop Dancers dodge everything, hit hard and are gone.</t>
        </is>
      </c>
      <c r="AY75" s="6" t="inlineStr">
        <is>
          <t>Leap: jump to any target
Twirl: dodge attacks
Pirouette Strike: spin attack</t>
        </is>
      </c>
      <c r="AZ75" s="6" t="inlineStr">
        <is>
          <t>Extreme mobility and dodge; Strong burst damage</t>
        </is>
      </c>
      <c r="BA75" s="6" t="inlineStr">
        <is>
          <t>Small and fragile; Short range</t>
        </is>
      </c>
      <c r="BB75" s="5" t="inlineStr">
        <is>
          <t>The Pylon Coast and the Scrapwild: Couriers and weavers who run the Pack's message lines.</t>
        </is>
      </c>
      <c r="BC75" s="5" t="inlineStr">
        <is>
          <t>Final art accepted</t>
        </is>
      </c>
      <c r="BD75" s="5" t="inlineStr">
        <is>
          <t>3517 / 1470</t>
        </is>
      </c>
    </row>
    <row r="76">
      <c r="A76" s="5" t="inlineStr">
        <is>
          <t>076</t>
        </is>
      </c>
      <c r="B76" s="5" t="inlineStr">
        <is>
          <t>squirrelcommanders</t>
        </is>
      </c>
      <c r="C76" s="5" t="inlineStr">
        <is>
          <t>Were-Creature</t>
        </is>
      </c>
      <c r="D76" s="5" t="inlineStr">
        <is>
          <t>Summoners</t>
        </is>
      </c>
      <c r="E76" s="5" t="inlineStr">
        <is>
          <t>Squirrel Commanders</t>
        </is>
      </c>
      <c r="F76" s="5" t="inlineStr">
        <is>
          <t>Squirrel Commanders</t>
        </is>
      </c>
      <c r="G76" s="5" t="inlineStr">
        <is>
          <t>Female</t>
        </is>
      </c>
      <c r="H76" s="5" t="inlineStr">
        <is>
          <t>mid 30s</t>
        </is>
      </c>
      <c r="I76" s="6" t="inlineStr">
        <is>
          <t>small and wiry, long hind legs, a huge bushy tail that arches higher than her head</t>
        </is>
      </c>
      <c r="J76" s="6" t="inlineStr">
        <is>
          <t>small</t>
        </is>
      </c>
      <c r="K76" s="5" t="inlineStr">
        <is>
          <t>agile</t>
        </is>
      </c>
      <c r="L76" s="6" t="inlineStr">
        <is>
          <t>squirrel-kin (not human)</t>
        </is>
      </c>
      <c r="M76" s="5" t="inlineStr">
        <is>
          <t>species design</t>
        </is>
      </c>
      <c r="N76" s="6" t="inlineStr">
        <is>
          <t>Fall in. Acorns up.</t>
        </is>
      </c>
      <c r="O76" s="5" t="inlineStr">
        <is>
          <t>Summoner</t>
        </is>
      </c>
      <c r="P76" s="5" t="inlineStr">
        <is>
          <t>Combat</t>
        </is>
      </c>
      <c r="Q76" s="6" t="inlineStr">
        <is>
          <t>Acorn-cap helmet; carved acorn whistle; seed pouch; a scurry of small summoned squirrels</t>
        </is>
      </c>
      <c r="R76" s="6" t="inlineStr"/>
      <c r="S76" s="6" t="inlineStr">
        <is>
          <t>balanced on one foot atop a stump, tail arched high, one paw pointing forward as squirrels pour past</t>
        </is>
      </c>
      <c r="T76" s="6" t="inlineStr">
        <is>
          <t>BALANCE</t>
        </is>
      </c>
      <c r="U76" s="5" t="inlineStr">
        <is>
          <t>sharp, bossy grin</t>
        </is>
      </c>
      <c r="V76" s="6" t="inlineStr">
        <is>
          <t>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t>
        </is>
      </c>
      <c r="W76" s="5" t="inlineStr">
        <is>
          <t>#6f4f2a / #e8c07a / #df590c</t>
        </is>
      </c>
      <c r="X76" s="166" t="inlineStr">
        <is>
          <t>#6f4f2a</t>
        </is>
      </c>
      <c r="Y76" s="167" t="inlineStr">
        <is>
          <t>#e8c07a</t>
        </is>
      </c>
      <c r="Z76" s="168" t="inlineStr">
        <is>
          <t>#df590c</t>
        </is>
      </c>
      <c r="AA76" s="6" t="inlineStr">
        <is>
          <t>the largest garment, armor, fur-marking or body areas</t>
        </is>
      </c>
      <c r="AB76" s="6" t="inlineStr">
        <is>
          <t>trim, sash, straps, secondary garment pieces and held gear</t>
        </is>
      </c>
      <c r="AC76" s="6" t="inlineStr">
        <is>
          <t>the eyes, the Acorn-cap helmet and one small magical detail</t>
        </is>
      </c>
      <c r="AD76" s="6" t="inlineStr">
        <is>
          <t>Natural fur, skin or shell base tones are allowed but must be simplified, flat and muted.</t>
        </is>
      </c>
      <c r="AE76" s="6" t="inlineStr">
        <is>
          <t>balanced on one foot atop a stump, tail arched high, one paw pointing forward as squirrels pour past; the Acorn-cap helmet and the carved acorn whistle break the outline so it reads instantly as a black shape</t>
        </is>
      </c>
      <c r="AF76" s="6" t="inlineStr">
        <is>
          <t>one big commanding gesture silhouette with several small, clearly separate minion shapes around it</t>
        </is>
      </c>
      <c r="AG76" s="6" t="inlineStr">
        <is>
          <t>Cut 60-75% of source micro-detail. Keep 2-3 costume masses (small wiry squirrel-kin commander with a huge bushy tail arched behind her; an orange acorn-cap helmet; a yellow sash and a brown harness with an acorn seed pouch) and one hero prop (Acorn-cap helmet). Shape language: one big commanding gesture silhouette with several small, clearly separate minion shapes around it. Two flat tonal planes per material.</t>
        </is>
      </c>
      <c r="AH76" s="6" t="inlineStr">
        <is>
          <t>Black-fill test: the silhouette must still read as balanced on one foot atop a stump, tail arched high, one paw pointing forward as squirrels pour past.</t>
        </is>
      </c>
      <c r="AI76" s="6" t="inlineStr">
        <is>
          <t>Few large shapes: one big commanding gesture silhouette with several small, clearly separate minion shapes around it; no more than about a dozen major shapes (head, torso, limbs, main garment, signature gear).</t>
        </is>
      </c>
      <c r="AJ76" s="6" t="inlineStr">
        <is>
          <t>Thumbnail test: the Acorn-cap helmet and the pose must be visible at 64 px.</t>
        </is>
      </c>
      <c r="AK76" s="6" t="inlineStr">
        <is>
          <t>Flat colors: #6f4f2a / #e8c07a / #df590c as separate flat shapes divided by black line; no gradients or glow.</t>
        </is>
      </c>
      <c r="AL76" s="6" t="inlineStr">
        <is>
          <t>Distinctive without detail: identifiable by Acorn-cap helmet and carved acorn whistle and the summoner shape language.</t>
        </is>
      </c>
      <c r="AM76" s="6" t="inlineStr">
        <is>
          <t>Approved: Human Interceptors, Vampire Owlwing Watch, Were Moonrunners</t>
        </is>
      </c>
      <c r="AN7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Squirrel Commanders, a small, wiry, bossy squirrel-kin commander (squirrel-kin (not human)), apparent age mid 30s. small and wiry, long hind legs, a huge bushy tail that arches higher than her head, small size. Pose: balanced on one foot atop a stump, tail arched high, one paw pointing forward as squirrels pour past. Expression: sharp, bossy grin,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Acorn-cap helmet. SECOND ITEM, kept plain: carved acorn whistle. COSTUME: only three big masses (main garment, legs, boots) as large flat angular polygons. Source costume notes, to be CUT by about 70% and used only as a loose guide: small wiry squirrel-kin commander with a huge bushy tail arched behind her, an orange acorn-cap helmet, a yellow sash and a brown harness with an acorn seed pouch, a carved acorn whistle at her lips, one paw pointing forward, standing on a stump while five small acorn-helmeted squirrels charge around it.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#6f4f2a about 60%, on the largest garment, armor, fur-marking or body areas; secondary #e8c07a about 30%, on trim, sash, straps, secondary garment pieces and held gear; pop #df590c about 10%, on the eyes, the Acorn-cap helmet and one small magical detail. Also allowed: black, white, neutral grey and one flat simplified skin, fur or species tone. No cream, tan, brass, gold or silver unless assigned. Never use #b4532a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Were-Creature people, mature dark-age tone, no nudity, no gore.</t>
        </is>
      </c>
      <c r="AO7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Squirrel Commanders with no people, creatures, figures, silhouettes or text. Midground: an oak glade at the edge of a scrapyard with acorn caches, rope bridges between branches. Foreground: a stump parade ground and a pile of hollow logs, plus wet ground reflecting light. Large props the character cannot wear or carry live here, never in a hand.
COLOR (most important): a RUST-washed painting. The people color #b4532a washes about 65% of the image across sky, fog, ground, walls and haze. Accents about 20%, clearly visible: main #6f4f2a for the biggest glowing sources and surfaces, secondary #e8c07a for medium panels, banners and lights, pop #df590c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scrapyard war-den of rusted buses and tire-wall palisades, campfire barrels, hand-painted war totems, signal horns on tall poles</t>
        </is>
      </c>
      <c r="AQ76" s="75" t="inlineStr">
        <is>
          <t>#b4532a</t>
        </is>
      </c>
      <c r="AR76" s="6" t="inlineStr">
        <is>
          <t>an oak glade at the edge of a scrapyard with acorn caches, rope bridges between branches</t>
        </is>
      </c>
      <c r="AS76" s="6" t="inlineStr">
        <is>
          <t>a stump parade ground and a pile of hollow logs</t>
        </is>
      </c>
      <c r="AT76" s="6" t="inlineStr">
        <is>
          <t>an oak glade at the edge of a scrapyard with acorn caches, rope bridges between branches, a stump parade ground and a pile of hollow logs</t>
        </is>
      </c>
      <c r="AU76" s="5" t="inlineStr">
        <is>
          <t>art/v2/were-squirrelcommanders.png</t>
        </is>
      </c>
      <c r="AV76" s="5" t="inlineStr">
        <is>
          <t>art/v2/were-squirrelcommanders-bg.jpg</t>
        </is>
      </c>
      <c r="AW76" s="6" t="inlineStr">
        <is>
          <t>Small wiry squirrel-kin commander with a huge arched tail, an acorn whistle at her lips and one paw pointing forward as five squirrels charge around her feet.</t>
        </is>
      </c>
      <c r="AX76" s="6" t="inlineStr">
        <is>
          <t>Squirrel-kin drill-sergeants who command a scurry of squirrels: scouts, couriers and thieves with tiny teeth, all of them very well trained.</t>
        </is>
      </c>
      <c r="AY76" s="6" t="inlineStr">
        <is>
          <t>Fall In: summon a scurry of squirrels
Acorn Volley: the squirrels hurl acorns
Scamper Relay: carry an ally's item or message to anyone</t>
        </is>
      </c>
      <c r="AZ76" s="6" t="inlineStr">
        <is>
          <t>Commands dozens of small fast squirrels; Scouts and carries items across any ground</t>
        </is>
      </c>
      <c r="BA76" s="6" t="inlineStr">
        <is>
          <t>Squirrels are fragile; Tiny and easy to catch on her own</t>
        </is>
      </c>
      <c r="BB76" s="5" t="inlineStr">
        <is>
          <t>The Pylon Coast and the Scrapwild: The Pack's tail-twitching couriers and drill-sergeants: Squirrel Commanders run the acorn network that carries news and orders across the territory faster than any rider.</t>
        </is>
      </c>
      <c r="BC76" s="5" t="inlineStr">
        <is>
          <t>Final art accepted</t>
        </is>
      </c>
      <c r="BD76" s="5" t="inlineStr">
        <is>
          <t>3936 / 1499</t>
        </is>
      </c>
    </row>
    <row r="77">
      <c r="A77" s="5" t="inlineStr">
        <is>
          <t>077</t>
        </is>
      </c>
      <c r="B77" s="5" t="inlineStr">
        <is>
          <t>staticwraiths</t>
        </is>
      </c>
      <c r="C77" s="5" t="inlineStr">
        <is>
          <t>Ghost</t>
        </is>
      </c>
      <c r="D77" s="5" t="inlineStr">
        <is>
          <t>Dead Air</t>
        </is>
      </c>
      <c r="E77" s="5" t="inlineStr">
        <is>
          <t>Static Wraiths</t>
        </is>
      </c>
      <c r="F77" s="5" t="inlineStr">
        <is>
          <t>Static Wraiths</t>
        </is>
      </c>
      <c r="G77" s="5" t="inlineStr">
        <is>
          <t>Male</t>
        </is>
      </c>
      <c r="H77" s="5" t="inlineStr">
        <is>
          <t>mid 60s</t>
        </is>
      </c>
      <c r="I77" s="6" t="inlineStr">
        <is>
          <t>translucent and lean</t>
        </is>
      </c>
      <c r="J77" s="6" t="inlineStr">
        <is>
          <t>medium</t>
        </is>
      </c>
      <c r="K77" s="5" t="inlineStr">
        <is>
          <t>phasing</t>
        </is>
      </c>
      <c r="L77" s="6" t="inlineStr">
        <is>
          <t>In life: Haitian heritage, Haitian</t>
        </is>
      </c>
      <c r="M77" s="5" t="inlineStr">
        <is>
          <t>creative casting; adapt to fictional world</t>
        </is>
      </c>
      <c r="N77" s="6" t="inlineStr">
        <is>
          <t>Snow on every screen.</t>
        </is>
      </c>
      <c r="O77" s="5" t="inlineStr">
        <is>
          <t>Caster</t>
        </is>
      </c>
      <c r="P77" s="5" t="inlineStr">
        <is>
          <t>Combat</t>
        </is>
      </c>
      <c r="Q77" s="6" t="inlineStr">
        <is>
          <t>Antenna blades; static cloak; crackling gauntlets; cable tail</t>
        </is>
      </c>
      <c r="R77" s="6" t="inlineStr"/>
      <c r="S77" s="6" t="inlineStr">
        <is>
          <t>mid-lunge with blade-claws crossed, cable tail trailing</t>
        </is>
      </c>
      <c r="T77" s="6" t="inlineStr">
        <is>
          <t>LUNGE</t>
        </is>
      </c>
      <c r="U77" s="5" t="inlineStr">
        <is>
          <t>blank, hollow mask-face</t>
        </is>
      </c>
      <c r="V77"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W77" s="5" t="inlineStr">
        <is>
          <t>#076982 / #f72585 / #fff5da</t>
        </is>
      </c>
      <c r="X77" s="169" t="inlineStr">
        <is>
          <t>#076982</t>
        </is>
      </c>
      <c r="Y77" s="47" t="inlineStr">
        <is>
          <t>#f72585</t>
        </is>
      </c>
      <c r="Z77" s="170" t="inlineStr">
        <is>
          <t>#fff5da</t>
        </is>
      </c>
      <c r="AA77" s="6" t="inlineStr">
        <is>
          <t>the largest garment, armor, fur-marking or body areas</t>
        </is>
      </c>
      <c r="AB77" s="6" t="inlineStr">
        <is>
          <t>trim, sash, straps, secondary garment pieces and held gear</t>
        </is>
      </c>
      <c r="AC77" s="6" t="inlineStr">
        <is>
          <t>the eyes, the Antenna blades and one small magical detail</t>
        </is>
      </c>
      <c r="AD77" s="6" t="inlineStr">
        <is>
          <t>Natural skin tones are allowed but must be simplified, flat and muted.</t>
        </is>
      </c>
      <c r="AE77" s="6" t="inlineStr">
        <is>
          <t>mid-lunge with blade-claws crossed, cable tail trailing; the Antenna blades and the static cloak break the outline so it reads instantly as a black shape</t>
        </is>
      </c>
      <c r="AF77" s="6" t="inlineStr">
        <is>
          <t>flowing diamonds and a bright flat focus shape</t>
        </is>
      </c>
      <c r="AG77" s="6" t="inlineStr">
        <is>
          <t>Cut 60-75% of source micro-detail. Keep 2-3 costume masses (angular ghost assassin in a ragged teal hooded cloak torn into glitch-block shapes with magenta trim and lightning marks; a white bird-skull mask with a black head-wrap; a magenta bow sash) and one hero prop (Antenna blades). Shape language: flowing diamonds and a bright flat focus shape. Two flat tonal planes per material.</t>
        </is>
      </c>
      <c r="AH77" s="6" t="inlineStr">
        <is>
          <t>Black-fill test: the silhouette must still read as mid-lunge with blade-claws crossed, cable tail trailing.</t>
        </is>
      </c>
      <c r="AI77" s="6" t="inlineStr">
        <is>
          <t>Few large shapes: flowing diamonds and a bright flat focus shape; no more than about a dozen major shapes (head, torso, limbs, main garment, signature gear).</t>
        </is>
      </c>
      <c r="AJ77" s="6" t="inlineStr">
        <is>
          <t>Thumbnail test: the Antenna blades and the pose must be visible at 64 px.</t>
        </is>
      </c>
      <c r="AK77" s="6" t="inlineStr">
        <is>
          <t>Flat colors: #076982 / #f72585 / #fff5da as separate flat shapes divided by black line; no gradients or glow.</t>
        </is>
      </c>
      <c r="AL77" s="6" t="inlineStr">
        <is>
          <t>Distinctive without detail: identifiable by Antenna blades and static cloak and the caster shape language.</t>
        </is>
      </c>
      <c r="AM77" s="6" t="inlineStr">
        <is>
          <t>Approved: Human Interceptors, Vampire Owlwing Watch, Were Moonrunners</t>
        </is>
      </c>
      <c r="AN7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7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dead broadcast station: racks of dark CRT monitors, cables drooping like willow branches, one flickering test-pattern screen, drifting fog</t>
        </is>
      </c>
      <c r="AQ77" s="171" t="inlineStr">
        <is>
          <t>#8fcfe0</t>
        </is>
      </c>
      <c r="AR77" s="6" t="inlineStr">
        <is>
          <t>a wall of dead TV monitors playing white noise, a broadcast tower, tangled cables</t>
        </is>
      </c>
      <c r="AS77" s="6" t="inlineStr">
        <is>
          <t>a satellite dish, a flickering test pattern screen</t>
        </is>
      </c>
      <c r="AT77" s="6" t="inlineStr">
        <is>
          <t>a wall of dead TV monitors playing white noise, a broadcast tower, tangled cables, a satellite dish, a flickering test pattern screen</t>
        </is>
      </c>
      <c r="AU77" s="5" t="inlineStr">
        <is>
          <t>art/v2/ghost-staticwraiths.png</t>
        </is>
      </c>
      <c r="AV77" s="5" t="inlineStr">
        <is>
          <t>art/v2/ghost-staticwraiths-bg.jpg</t>
        </is>
      </c>
      <c r="AW77" s="6" t="inlineStr">
        <is>
          <t>Pale translucent figure wrapped in a cloak of TV snow, arcs of static leaping from clawed gauntlets.</t>
        </is>
      </c>
      <c r="AX77" s="6" t="inlineStr">
        <is>
          <t>Shock-fighters wrapped in crackling snow. Static Wraiths strike with arcs of white noise that blind, burn and scramble.</t>
        </is>
      </c>
      <c r="AY77" s="6" t="inlineStr">
        <is>
          <t>White Noise: blind and slow an area
Arc Strike: chain lightning through targets
Signal Loss: disable an enemy device</t>
        </is>
      </c>
      <c r="AZ77" s="6" t="inlineStr">
        <is>
          <t>Strong electric damage and blind; Phase through walls</t>
        </is>
      </c>
      <c r="BA77" s="6" t="inlineStr">
        <is>
          <t>Fragile; Weak in total silence</t>
        </is>
      </c>
      <c r="BB77" s="5" t="inlineStr">
        <is>
          <t>The Dead Air Stations: Haunters of dead broadcast stations: the Broadcast's own echo.</t>
        </is>
      </c>
      <c r="BC77" s="5" t="inlineStr">
        <is>
          <t>Final art accepted</t>
        </is>
      </c>
      <c r="BD77" s="5" t="inlineStr">
        <is>
          <t>3515 / 1499</t>
        </is>
      </c>
    </row>
    <row r="78">
      <c r="A78" s="5" t="inlineStr">
        <is>
          <t>078</t>
        </is>
      </c>
      <c r="B78" s="5" t="inlineStr">
        <is>
          <t>testpattern</t>
        </is>
      </c>
      <c r="C78" s="5" t="inlineStr">
        <is>
          <t>Ghost</t>
        </is>
      </c>
      <c r="D78" s="5" t="inlineStr">
        <is>
          <t>Dead Air</t>
        </is>
      </c>
      <c r="E78" s="5" t="inlineStr">
        <is>
          <t>Test-Pattern Seers</t>
        </is>
      </c>
      <c r="F78" s="5" t="inlineStr">
        <is>
          <t>Test-Pattern Seers</t>
        </is>
      </c>
      <c r="G78" s="5" t="inlineStr">
        <is>
          <t>Nonbinary</t>
        </is>
      </c>
      <c r="H78" s="5" t="inlineStr">
        <is>
          <t>mid 60s</t>
        </is>
      </c>
      <c r="I78" s="6" t="inlineStr">
        <is>
          <t>very tall and striped like a lighthouse, a flat head, a broadcast-bar cape</t>
        </is>
      </c>
      <c r="J78" s="6" t="inlineStr">
        <is>
          <t>large</t>
        </is>
      </c>
      <c r="K78" s="5" t="inlineStr">
        <is>
          <t>phasing</t>
        </is>
      </c>
      <c r="L78" s="6" t="inlineStr">
        <is>
          <t>In life: Welsh heritage, Welsh</t>
        </is>
      </c>
      <c r="M78" s="5" t="inlineStr">
        <is>
          <t>creative casting; adapt to fictional world</t>
        </is>
      </c>
      <c r="N78" s="6" t="inlineStr">
        <is>
          <t>Please stand by.</t>
        </is>
      </c>
      <c r="O78" s="5" t="inlineStr">
        <is>
          <t>Blaster</t>
        </is>
      </c>
      <c r="P78" s="5" t="inlineStr">
        <is>
          <t>Combat</t>
        </is>
      </c>
      <c r="Q78" s="6" t="inlineStr">
        <is>
          <t>Prism lens; color-bar shield; broadcast antenna; TV-head visor</t>
        </is>
      </c>
      <c r="R78" s="6" t="inlineStr"/>
      <c r="S78" s="6" t="inlineStr">
        <is>
          <t>gliding forward with the color-bar shield square in front and a prism lens raised in the other hand</t>
        </is>
      </c>
      <c r="T78" s="6" t="inlineStr">
        <is>
          <t>FLOAT</t>
        </is>
      </c>
      <c r="U78" s="5" t="inlineStr">
        <is>
          <t>serene, striped face unmoving</t>
        </is>
      </c>
      <c r="V78" s="6" t="inlineStr">
        <is>
          <t>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t>
        </is>
      </c>
      <c r="W78" s="5" t="inlineStr">
        <is>
          <t>#ce8106 / #3a86ff / #e63946</t>
        </is>
      </c>
      <c r="X78" s="172" t="inlineStr">
        <is>
          <t>#ce8106</t>
        </is>
      </c>
      <c r="Y78" s="7" t="inlineStr">
        <is>
          <t>#3a86ff</t>
        </is>
      </c>
      <c r="Z78" s="173" t="inlineStr">
        <is>
          <t>#e63946</t>
        </is>
      </c>
      <c r="AA78" s="6" t="inlineStr">
        <is>
          <t>the largest garment, armor, fur-marking or body areas</t>
        </is>
      </c>
      <c r="AB78" s="6" t="inlineStr">
        <is>
          <t>trim, sash, straps, secondary garment pieces and held gear</t>
        </is>
      </c>
      <c r="AC78" s="6" t="inlineStr">
        <is>
          <t>the eyes, the Prism lens and one small magical detail</t>
        </is>
      </c>
      <c r="AD78" s="6" t="inlineStr">
        <is>
          <t>Natural skin tones are allowed but must be simplified, flat and muted.</t>
        </is>
      </c>
      <c r="AE78" s="6" t="inlineStr">
        <is>
          <t>gliding forward with the color-bar shield square in front and a prism lens raised in the other hand; the Prism lens and the color-bar shield break the outline so it reads instantly as a black shape</t>
        </is>
      </c>
      <c r="AF78" s="6" t="inlineStr">
        <is>
          <t>long straight lines and a bold wedge-shaped weapon</t>
        </is>
      </c>
      <c r="AG78" s="6" t="inlineStr">
        <is>
          <t>Cut 60-75% of source micro-detail. Keep 2-3 costume masses (tall; thin ghost seer with a color-bar striped face and glowing red eyes under a wide conical hat topped with an antenna; an orange long coat with blue trim and a flowing color-bar cape) and one hero prop (Prism lens). Shape language: long straight lines and a bold wedge-shaped weapon. Two flat tonal planes per material.</t>
        </is>
      </c>
      <c r="AH78" s="6" t="inlineStr">
        <is>
          <t>Black-fill test: the silhouette must still read as gliding forward with the color-bar shield square in front and a prism lens raised in the other hand.</t>
        </is>
      </c>
      <c r="AI78" s="6" t="inlineStr">
        <is>
          <t>Few large shapes: long straight lines and a bold wedge-shaped weapon; no more than about a dozen major shapes (head, torso, limbs, main garment, signature gear).</t>
        </is>
      </c>
      <c r="AJ78" s="6" t="inlineStr">
        <is>
          <t>Thumbnail test: the Prism lens and the pose must be visible at 64 px.</t>
        </is>
      </c>
      <c r="AK78" s="6" t="inlineStr">
        <is>
          <t>Flat colors: #ce8106 / #3a86ff / #e63946 as separate flat shapes divided by black line; no gradients or glow.</t>
        </is>
      </c>
      <c r="AL78" s="6" t="inlineStr">
        <is>
          <t>Distinctive without detail: identifiable by Prism lens and color-bar shield and the blaster shape language.</t>
        </is>
      </c>
      <c r="AM78" s="6" t="inlineStr">
        <is>
          <t>Approved: Human Interceptors, Vampire Owlwing Watch, Were Moonrunners</t>
        </is>
      </c>
      <c r="AN7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thin ghost seer with a color-bar striped face and glowing red eyes under a wide conical hat topped with an antenna, an orange long coat with blue trim and a flowing color-bar cape, a belt tag of color bars, blue boots, a large color-bar TV-test-card shield on one arm and a faceted prism held up in the other hand beaming a rainbow ray.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dead broadcast station: racks of dark CRT monitors, cables drooping like willow branches, one flickering test-pattern screen, drifting fog</t>
        </is>
      </c>
      <c r="AQ78" s="171" t="inlineStr">
        <is>
          <t>#8fcfe0</t>
        </is>
      </c>
      <c r="AR78" s="6" t="inlineStr">
        <is>
          <t>a dead broadcast studio with a huge color-bar test-pattern wall, studio cameras on dollies</t>
        </is>
      </c>
      <c r="AS78" s="6" t="inlineStr">
        <is>
          <t>a control desk, a rack of monitors</t>
        </is>
      </c>
      <c r="AT78" s="6" t="inlineStr">
        <is>
          <t>a dead broadcast studio with a huge color-bar test-pattern wall, studio cameras on dollies, a control desk, a rack of monitors</t>
        </is>
      </c>
      <c r="AU78" s="5" t="inlineStr">
        <is>
          <t>art/v2/ghost-testpattern.png</t>
        </is>
      </c>
      <c r="AV78" s="5" t="inlineStr">
        <is>
          <t>art/v2/ghost-testpattern-bg.jpg</t>
        </is>
      </c>
      <c r="AW78" s="6" t="inlineStr">
        <is>
          <t>Tall ghost with a striped color-bar face and a TV-tube visor, a prism lens firing a rainbow beam.</t>
        </is>
      </c>
      <c r="AX78" s="6" t="inlineStr">
        <is>
          <t>Seers who read the color bars. Test-Pattern Seers predict an enemy's next move and strike with striped beams of light.</t>
        </is>
      </c>
      <c r="AY78" s="6" t="inlineStr">
        <is>
          <t>Color Bars: beam damage across a line
Stand By: freeze an enemy in place
Prediction: counter-attack an incoming strike</t>
        </is>
      </c>
      <c r="AZ78" s="6" t="inlineStr">
        <is>
          <t>Predict and counter enemy attacks; Strong beam damage</t>
        </is>
      </c>
      <c r="BA78" s="6" t="inlineStr">
        <is>
          <t>Rigid and slow to adapt; Vulnerable when interrupted</t>
        </is>
      </c>
      <c r="BB78" s="5" t="inlineStr">
        <is>
          <t>The Dead Air Stations: Haunters of dead broadcast stations: the Broadcast's own echo.</t>
        </is>
      </c>
      <c r="BC78" s="5" t="inlineStr">
        <is>
          <t>Final art accepted</t>
        </is>
      </c>
      <c r="BD78" s="5" t="inlineStr">
        <is>
          <t>3635 / 1496</t>
        </is>
      </c>
    </row>
    <row r="79">
      <c r="A79" s="5" t="inlineStr">
        <is>
          <t>079</t>
        </is>
      </c>
      <c r="B79" s="5" t="inlineStr">
        <is>
          <t>emergencybroadcast</t>
        </is>
      </c>
      <c r="C79" s="5" t="inlineStr">
        <is>
          <t>Ghost</t>
        </is>
      </c>
      <c r="D79" s="5" t="inlineStr">
        <is>
          <t>Dead Air</t>
        </is>
      </c>
      <c r="E79" s="5" t="inlineStr">
        <is>
          <t>Emergency Broadcasters</t>
        </is>
      </c>
      <c r="F79" s="5" t="inlineStr">
        <is>
          <t>Emergency Broadcasters</t>
        </is>
      </c>
      <c r="G79" s="5" t="inlineStr">
        <is>
          <t>Female</t>
        </is>
      </c>
      <c r="H79" s="5" t="inlineStr">
        <is>
          <t>early 20s</t>
        </is>
      </c>
      <c r="I79" s="6" t="inlineStr">
        <is>
          <t>calm and translucent, a slight build, a hooded cloak</t>
        </is>
      </c>
      <c r="J79" s="6" t="inlineStr">
        <is>
          <t>medium</t>
        </is>
      </c>
      <c r="K79" s="5" t="inlineStr">
        <is>
          <t>phasing</t>
        </is>
      </c>
      <c r="L79" s="6" t="inlineStr">
        <is>
          <t>In life: Mexican heritage, Mexican</t>
        </is>
      </c>
      <c r="M79" s="5" t="inlineStr">
        <is>
          <t>creative casting; adapt to fictional world</t>
        </is>
      </c>
      <c r="N79" s="6" t="inlineStr">
        <is>
          <t>This is not a test.</t>
        </is>
      </c>
      <c r="O79" s="5" t="inlineStr">
        <is>
          <t>Support</t>
        </is>
      </c>
      <c r="P79" s="5" t="inlineStr">
        <is>
          <t>Support</t>
        </is>
      </c>
      <c r="Q79" s="6" t="inlineStr">
        <is>
          <t>Siren horn; emergency lamp; hand-crank radio; reflective vest</t>
        </is>
      </c>
      <c r="R79" s="6" t="inlineStr"/>
      <c r="S79" s="6" t="inlineStr">
        <is>
          <t>wide stance with the megaphone raised high in one arm and the hand-crank radio held out in the other</t>
        </is>
      </c>
      <c r="T79" s="6" t="inlineStr">
        <is>
          <t>TWIST</t>
        </is>
      </c>
      <c r="U79" s="5" t="inlineStr">
        <is>
          <t>calm, steady, commanding</t>
        </is>
      </c>
      <c r="V79" s="6" t="inlineStr">
        <is>
          <t>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t>
        </is>
      </c>
      <c r="W79" s="5" t="inlineStr">
        <is>
          <t>#f67604 / #e4ffda / #023e8a</t>
        </is>
      </c>
      <c r="X79" s="174" t="inlineStr">
        <is>
          <t>#f67604</t>
        </is>
      </c>
      <c r="Y79" s="175" t="inlineStr">
        <is>
          <t>#e4ffda</t>
        </is>
      </c>
      <c r="Z79" s="137" t="inlineStr">
        <is>
          <t>#023e8a</t>
        </is>
      </c>
      <c r="AA79" s="6" t="inlineStr">
        <is>
          <t>the largest garment, armor, fur-marking or body areas</t>
        </is>
      </c>
      <c r="AB79" s="6" t="inlineStr">
        <is>
          <t>trim, sash, straps, secondary garment pieces and held gear</t>
        </is>
      </c>
      <c r="AC79" s="6" t="inlineStr">
        <is>
          <t>the eyes, the Siren horn and one small magical detail</t>
        </is>
      </c>
      <c r="AD79" s="6" t="inlineStr">
        <is>
          <t>Natural skin tones are allowed but must be simplified, flat and muted.</t>
        </is>
      </c>
      <c r="AE79" s="6" t="inlineStr">
        <is>
          <t>wide stance with the megaphone raised high in one arm and the hand-crank radio held out in the other; the Siren horn and the emergency lamp break the outline so it reads instantly as a black shape</t>
        </is>
      </c>
      <c r="AF79" s="6" t="inlineStr">
        <is>
          <t>soft rounded rectangles with an open palm and a visible kit</t>
        </is>
      </c>
      <c r="AG79" s="6" t="inlineStr">
        <is>
          <t>Cut 60-75% of source micro-detail. Keep 2-3 costume masses (calm ghost woman with long black hair and a hoop earring in a pointed orange hood and a long orange coat with pale reflective stripes; a belt with a navy pouch and a glowing emergency lantern; striped orange boots) and one hero prop (Siren horn). Shape language: soft rounded rectangles with an open palm and a visible kit. Two flat tonal planes per material.</t>
        </is>
      </c>
      <c r="AH79" s="6" t="inlineStr">
        <is>
          <t>Black-fill test: the silhouette must still read as wide stance with the megaphone raised high in one arm and the hand-crank radio held out in the other.</t>
        </is>
      </c>
      <c r="AI79" s="6" t="inlineStr">
        <is>
          <t>Few large shapes: soft rounded rectangles with an open palm and a visible kit; no more than about a dozen major shapes (head, torso, limbs, main garment, signature gear).</t>
        </is>
      </c>
      <c r="AJ79" s="6" t="inlineStr">
        <is>
          <t>Thumbnail test: the Siren horn and the pose must be visible at 64 px.</t>
        </is>
      </c>
      <c r="AK79" s="6" t="inlineStr">
        <is>
          <t>Flat colors: #f67604 / #e4ffda / #023e8a as separate flat shapes divided by black line; no gradients or glow.</t>
        </is>
      </c>
      <c r="AL79" s="6" t="inlineStr">
        <is>
          <t>Distinctive without detail: identifiable by Siren horn and emergency lamp and the support shape language.</t>
        </is>
      </c>
      <c r="AM79" s="6" t="inlineStr">
        <is>
          <t>Approved: Human Interceptors, Vampire Owlwing Watch, Were Moonrunners</t>
        </is>
      </c>
      <c r="AN7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Emergency Broadcasters, female human (In life: Mexican heritage, Mexican), apparent age early 20s. calm and translucent, a slight build, a hooded cloak, medium size. Pose: wide stance with the megaphone raised high in one arm and the hand-crank radio held out in the other. Expression: calm, steady, commanding,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woman with long black hair and a hoop earring in a pointed orange hood and a long orange coat with pale reflective stripes, a belt with a navy pouch and a glowing emergency lantern, striped orange boots, a blue megaphone raised high in one hand and an orange hand-crank radio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dead broadcast station: racks of dark CRT monitors, cables drooping like willow branches, one flickering test-pattern screen, drifting fog</t>
        </is>
      </c>
      <c r="AQ79" s="171" t="inlineStr">
        <is>
          <t>#8fcfe0</t>
        </is>
      </c>
      <c r="AR79" s="6" t="inlineStr">
        <is>
          <t>an emergency-alert studio with a flashing red light, a wall of civil-defense signs</t>
        </is>
      </c>
      <c r="AS79" s="6" t="inlineStr">
        <is>
          <t>a siren tower, a stack of supply crates</t>
        </is>
      </c>
      <c r="AT79" s="6" t="inlineStr">
        <is>
          <t>an emergency-alert studio with a flashing red light, a wall of civil-defense signs, a siren tower, a stack of supply crates</t>
        </is>
      </c>
      <c r="AU79" s="5" t="inlineStr">
        <is>
          <t>art/v2/ghost-emergencybroadcast.png</t>
        </is>
      </c>
      <c r="AV79" s="5" t="inlineStr">
        <is>
          <t>art/v2/ghost-emergencybroadcast-bg.jpg</t>
        </is>
      </c>
      <c r="AW79" s="6" t="inlineStr">
        <is>
          <t>Calm ghost in a translucent reflective vest holding a glowing siren horn, rings of warning light spreading.</t>
        </is>
      </c>
      <c r="AX79" s="6" t="inlineStr">
        <is>
          <t>Emergency-alert spirits who warn, shield and rally. Emergency Broadcasters raise a siren that heals allies and calls them to cover.</t>
        </is>
      </c>
      <c r="AY79" s="6" t="inlineStr">
        <is>
          <t>Alert Tone: warn and speed up allies
Safe Zone: shield an area
Rescue Broadcast: pull allies to safety</t>
        </is>
      </c>
      <c r="AZ79" s="6" t="inlineStr">
        <is>
          <t>Warn allies and shield them; Rally the party under a siren</t>
        </is>
      </c>
      <c r="BA79" s="6" t="inlineStr">
        <is>
          <t>No offense; Fragile</t>
        </is>
      </c>
      <c r="BB79" s="5" t="inlineStr">
        <is>
          <t>The Dead Air Stations: Haunters of dead broadcast stations: the Broadcast's own echo.</t>
        </is>
      </c>
      <c r="BC79" s="5" t="inlineStr">
        <is>
          <t>Final art accepted</t>
        </is>
      </c>
      <c r="BD79" s="5" t="inlineStr">
        <is>
          <t>3592 / 1497</t>
        </is>
      </c>
    </row>
    <row r="80">
      <c r="A80" s="5" t="inlineStr">
        <is>
          <t>080</t>
        </is>
      </c>
      <c r="B80" s="5" t="inlineStr">
        <is>
          <t>rustwraith</t>
        </is>
      </c>
      <c r="C80" s="5" t="inlineStr">
        <is>
          <t>Ghost</t>
        </is>
      </c>
      <c r="D80" s="5" t="inlineStr">
        <is>
          <t>Hollow Machines</t>
        </is>
      </c>
      <c r="E80" s="5" t="inlineStr">
        <is>
          <t>Rust-Wraith Possessors</t>
        </is>
      </c>
      <c r="F80" s="5" t="inlineStr">
        <is>
          <t>Rust-Wraith Possessors</t>
        </is>
      </c>
      <c r="G80" s="5" t="inlineStr">
        <is>
          <t>Male</t>
        </is>
      </c>
      <c r="H80" s="5" t="inlineStr">
        <is>
          <t>mid 30s</t>
        </is>
      </c>
      <c r="I80" s="6" t="inlineStr">
        <is>
          <t>hulking and wide, a hunched truck-grille chest, one shoulder much higher than the other</t>
        </is>
      </c>
      <c r="J80" s="6" t="inlineStr">
        <is>
          <t>large</t>
        </is>
      </c>
      <c r="K80" s="5" t="inlineStr">
        <is>
          <t>vehicle</t>
        </is>
      </c>
      <c r="L80" s="6" t="inlineStr">
        <is>
          <t>In life: Polish heritage, Polish</t>
        </is>
      </c>
      <c r="M80" s="5" t="inlineStr">
        <is>
          <t>creative casting; adapt to fictional world</t>
        </is>
      </c>
      <c r="N80" s="6" t="inlineStr">
        <is>
          <t>Drive me.</t>
        </is>
      </c>
      <c r="O80" s="5" t="inlineStr">
        <is>
          <t>Bruiser</t>
        </is>
      </c>
      <c r="P80" s="5" t="inlineStr">
        <is>
          <t>Combat</t>
        </is>
      </c>
      <c r="Q80" s="6" t="inlineStr">
        <is>
          <t>Possessed wreck; hood-spirit blade; rust cloak; headlight eyes</t>
        </is>
      </c>
      <c r="R80" s="6" t="inlineStr"/>
      <c r="S80" s="6" t="inlineStr">
        <is>
          <t>heavy forward stance with the fists hanging low, the hood-ornament blade raised high behind the head</t>
        </is>
      </c>
      <c r="T80" s="6" t="inlineStr">
        <is>
          <t>STOOP</t>
        </is>
      </c>
      <c r="U80" s="5" t="inlineStr">
        <is>
          <t>scowling, headlight eyes ablaze</t>
        </is>
      </c>
      <c r="V80"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W80" s="5" t="inlineStr">
        <is>
          <t>#df9062 / #c2f4f6 / #002645</t>
        </is>
      </c>
      <c r="X80" s="176" t="inlineStr">
        <is>
          <t>#df9062</t>
        </is>
      </c>
      <c r="Y80" s="177" t="inlineStr">
        <is>
          <t>#c2f4f6</t>
        </is>
      </c>
      <c r="Z80" s="130" t="inlineStr">
        <is>
          <t>#002645</t>
        </is>
      </c>
      <c r="AA80" s="6" t="inlineStr">
        <is>
          <t>the largest garment, armor, fur-marking or body areas</t>
        </is>
      </c>
      <c r="AB80" s="6" t="inlineStr">
        <is>
          <t>trim, sash, straps, secondary garment pieces and held gear</t>
        </is>
      </c>
      <c r="AC80" s="6" t="inlineStr">
        <is>
          <t>the eyes, the Possessed wreck and one small magical detail</t>
        </is>
      </c>
      <c r="AD80" s="6" t="inlineStr">
        <is>
          <t>Natural skin tones are allowed but must be simplified, flat and muted.</t>
        </is>
      </c>
      <c r="AE80" s="6" t="inlineStr">
        <is>
          <t>heavy forward stance with the fists hanging low, the hood-ornament blade raised high behind the head; the Possessed wreck and the hood-spirit blade break the outline so it reads instantly as a black shape</t>
        </is>
      </c>
      <c r="AF80" s="6" t="inlineStr">
        <is>
          <t>heavy trapezoids, oversized fists and shoulders</t>
        </is>
      </c>
      <c r="AG80" s="6" t="inlineStr">
        <is>
          <t>Cut 60-75% of source micro-detail. Keep 2-3 costume masses (hulking spectral warrior in a ragged rust-orange hood and cloak with pale-ice-blue ghost-trim; glowing white eyes in a skull face; a rusted radiator grille and two round headlights fused to the chest) and one hero prop (Possessed wreck). Shape language: heavy trapezoids, oversized fists and shoulders. Two flat tonal planes per material.</t>
        </is>
      </c>
      <c r="AH80" s="6" t="inlineStr">
        <is>
          <t>Black-fill test: the silhouette must still read as heavy forward stance with the fists hanging low, the hood-ornament blade raised high behind the head.</t>
        </is>
      </c>
      <c r="AI80" s="6" t="inlineStr">
        <is>
          <t>Few large shapes: heavy trapezoids, oversized fists and shoulders; no more than about a dozen major shapes (head, torso, limbs, main garment, signature gear).</t>
        </is>
      </c>
      <c r="AJ80" s="6" t="inlineStr">
        <is>
          <t>Thumbnail test: the Possessed wreck and the pose must be visible at 64 px.</t>
        </is>
      </c>
      <c r="AK80" s="6" t="inlineStr">
        <is>
          <t>Flat colors: #df9062 / #c2f4f6 / #002645 as separate flat shapes divided by black line; no gradients or glow.</t>
        </is>
      </c>
      <c r="AL80" s="6" t="inlineStr">
        <is>
          <t>Distinctive without detail: identifiable by Possessed wreck and hood-spirit blade and the bruiser shape language.</t>
        </is>
      </c>
      <c r="AM80" s="6" t="inlineStr">
        <is>
          <t>Approved: Human Interceptors, Vampire Owlwing Watch, Were Moonrunners</t>
        </is>
      </c>
      <c r="AN8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Rust-Wraith Possessors, male human (In life: Polish heritage, Polish), apparent age mid 30s. hulking and wide, a hunched truck-grille chest, one shoulder much higher than the other, large size. Pose: heavy forward stance with the fists hanging low, the hood-ornament blade raised high behind the head.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8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dead broadcast station: racks of dark CRT monitors, cables drooping like willow branches, one flickering test-pattern screen, drifting fog</t>
        </is>
      </c>
      <c r="AQ80" s="171" t="inlineStr">
        <is>
          <t>#8fcfe0</t>
        </is>
      </c>
      <c r="AR80" s="6" t="inlineStr">
        <is>
          <t>a scrapyard of rusted wrecked cars with their hoods open, a crushed coupe, a tow truck</t>
        </is>
      </c>
      <c r="AS80" s="6" t="inlineStr">
        <is>
          <t>a stack of tires, a flickering headlight</t>
        </is>
      </c>
      <c r="AT80" s="6" t="inlineStr">
        <is>
          <t>a scrapyard of rusted wrecked cars with their hoods open, a crushed coupe, a tow truck, a stack of tires, a flickering headlight</t>
        </is>
      </c>
      <c r="AU80" s="5" t="inlineStr">
        <is>
          <t>art/v2/ghost-rustwraith.png</t>
        </is>
      </c>
      <c r="AV80" s="5" t="inlineStr">
        <is>
          <t>art/v2/ghost-rustwraith-bg.jpg</t>
        </is>
      </c>
      <c r="AW80" s="6" t="inlineStr">
        <is>
          <t>Translucent ghost fused with a rusted coupe, headlight eyes blazing, a spectral hood ornament as a lance.</t>
        </is>
      </c>
      <c r="AX80" s="6" t="inlineStr">
        <is>
          <t>Spirits who ride abandoned vehicles. Rust-Wraith Possessors turn any wreck into a ghostly warhorse.</t>
        </is>
      </c>
      <c r="AY80" s="6" t="inlineStr">
        <is>
          <t>Possess Wreck: control a vehicle
Ghost Ram: heavy charge damage
Eject: leave a vehicle and strike</t>
        </is>
      </c>
      <c r="AZ80" s="6" t="inlineStr">
        <is>
          <t>Possess and ram with vehicles; Resilient while possessing</t>
        </is>
      </c>
      <c r="BA80" s="6" t="inlineStr">
        <is>
          <t>Vulnerable when ejected; Limited to wrecks</t>
        </is>
      </c>
      <c r="BB80" s="5" t="inlineStr">
        <is>
          <t>The Dead Air Stations: Spirits bound into old hardware.</t>
        </is>
      </c>
      <c r="BC80" s="5" t="inlineStr">
        <is>
          <t>Final art accepted</t>
        </is>
      </c>
      <c r="BD80" s="5" t="inlineStr">
        <is>
          <t>3626 / 1502</t>
        </is>
      </c>
    </row>
    <row r="81">
      <c r="A81" s="5" t="inlineStr">
        <is>
          <t>081</t>
        </is>
      </c>
      <c r="B81" s="5" t="inlineStr">
        <is>
          <t>cabinetspirits</t>
        </is>
      </c>
      <c r="C81" s="5" t="inlineStr">
        <is>
          <t>Ghost</t>
        </is>
      </c>
      <c r="D81" s="5" t="inlineStr">
        <is>
          <t>Hollow Machines</t>
        </is>
      </c>
      <c r="E81" s="5" t="inlineStr">
        <is>
          <t>Cabinet Spirits</t>
        </is>
      </c>
      <c r="F81" s="5" t="inlineStr">
        <is>
          <t>Cabinet Spirits</t>
        </is>
      </c>
      <c r="G81" s="5" t="inlineStr">
        <is>
          <t>Male</t>
        </is>
      </c>
      <c r="H81" s="5" t="inlineStr">
        <is>
          <t>early 30s</t>
        </is>
      </c>
      <c r="I81" s="6" t="inlineStr">
        <is>
          <t>blocky and square, a monitor head, a cube torso, stiff limbs</t>
        </is>
      </c>
      <c r="J81" s="6" t="inlineStr">
        <is>
          <t>medium</t>
        </is>
      </c>
      <c r="K81" s="5" t="inlineStr">
        <is>
          <t>grounded</t>
        </is>
      </c>
      <c r="L81" s="6" t="inlineStr">
        <is>
          <t>In life: Japanese heritage, Japanese</t>
        </is>
      </c>
      <c r="M81" s="5" t="inlineStr">
        <is>
          <t>creative casting; adapt to fictional world</t>
        </is>
      </c>
      <c r="N81" s="6" t="inlineStr">
        <is>
          <t>Game over is a rumor.</t>
        </is>
      </c>
      <c r="O81" s="5" t="inlineStr">
        <is>
          <t>Blaster</t>
        </is>
      </c>
      <c r="P81" s="5" t="inlineStr">
        <is>
          <t>Combat</t>
        </is>
      </c>
      <c r="Q81" s="6" t="inlineStr">
        <is>
          <t>Pixel gauntlets; joystick staff; CRT-head; score-ribbon</t>
        </is>
      </c>
      <c r="R81" s="6" t="inlineStr"/>
      <c r="S81" s="6" t="inlineStr">
        <is>
          <t>wide stance, both pixel gauntlets thrust out to the sides firing streams of gold pixels, the joystick staff slung behind</t>
        </is>
      </c>
      <c r="T81" s="6" t="inlineStr">
        <is>
          <t>STRIDE</t>
        </is>
      </c>
      <c r="U81" s="5" t="inlineStr">
        <is>
          <t>blank pixel grin on a screen-face</t>
        </is>
      </c>
      <c r="V81" s="6" t="inlineStr">
        <is>
          <t>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purple-and-teal boots</t>
        </is>
      </c>
      <c r="W81" s="5" t="inlineStr">
        <is>
          <t>#795ef1 / #00f5d4 / #ffd166</t>
        </is>
      </c>
      <c r="X81" s="178" t="inlineStr">
        <is>
          <t>#795ef1</t>
        </is>
      </c>
      <c r="Y81" s="179" t="inlineStr">
        <is>
          <t>#00f5d4</t>
        </is>
      </c>
      <c r="Z81" s="180" t="inlineStr">
        <is>
          <t>#ffd166</t>
        </is>
      </c>
      <c r="AA81" s="6" t="inlineStr">
        <is>
          <t>the largest garment, armor, fur-marking or body areas</t>
        </is>
      </c>
      <c r="AB81" s="6" t="inlineStr">
        <is>
          <t>trim, sash, straps, secondary garment pieces and held gear</t>
        </is>
      </c>
      <c r="AC81" s="6" t="inlineStr">
        <is>
          <t>the eyes, the Pixel gauntlets and one small magical detail</t>
        </is>
      </c>
      <c r="AD81" s="6" t="inlineStr">
        <is>
          <t>Natural skin tones are allowed but must be simplified, flat and muted.</t>
        </is>
      </c>
      <c r="AE81" s="6" t="inlineStr">
        <is>
          <t>wide stance, both pixel gauntlets thrust out to the sides firing streams of gold pixels, the joystick staff slung behind; the Pixel gauntlets and the joystick staff break the outline so it reads instantly as a black shape</t>
        </is>
      </c>
      <c r="AF81" s="6" t="inlineStr">
        <is>
          <t>long straight lines and a bold wedge-shaped weapon</t>
        </is>
      </c>
      <c r="AG81" s="6" t="inlineStr">
        <is>
          <t>Cut 60-75% of source micro-detail. Keep 2-3 costume masses (ghost with a purple CRT monitor head showing a gold pixel smiley and two teal antenna ears; a purple long coat with teal trim; a teal bandolier strap with a belt buckle) and one hero prop (Pixel gauntlets). Shape language: long straight lines and a bold wedge-shaped weapon. Two flat tonal planes per material.</t>
        </is>
      </c>
      <c r="AH81" s="6" t="inlineStr">
        <is>
          <t>Black-fill test: the silhouette must still read as wide stance, both pixel gauntlets thrust out to the sides firing streams of gold pixels, the joystick staff slung behind.</t>
        </is>
      </c>
      <c r="AI81" s="6" t="inlineStr">
        <is>
          <t>Few large shapes: long straight lines and a bold wedge-shaped weapon; no more than about a dozen major shapes (head, torso, limbs, main garment, signature gear).</t>
        </is>
      </c>
      <c r="AJ81" s="6" t="inlineStr">
        <is>
          <t>Thumbnail test: the Pixel gauntlets and the pose must be visible at 64 px.</t>
        </is>
      </c>
      <c r="AK81" s="6" t="inlineStr">
        <is>
          <t>Flat colors: #795ef1 / #00f5d4 / #ffd166 as separate flat shapes divided by black line; no gradients or glow.</t>
        </is>
      </c>
      <c r="AL81" s="6" t="inlineStr">
        <is>
          <t>Distinctive without detail: identifiable by Pixel gauntlets and joystick staff and the blaster shape language.</t>
        </is>
      </c>
      <c r="AM81" s="6" t="inlineStr">
        <is>
          <t>Approved: Human Interceptors, Vampire Owlwing Watch, Were Moonrunners</t>
        </is>
      </c>
      <c r="AN8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Cabinet Spirits, male human (In life: Japanese heritage, Japanese), apparent age early 30s. blocky and square, a monitor head, a cube torso, stiff limbs, medium size. Pose: wide stance, both pixel gauntlets thrust out to the sides firing streams of gold pixels, the joystick staff slung behind.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purple CRT monitor head showing a gold pixel smiley and two teal antenna ears, a purple long coat with teal trim, a teal bandolier strap with a belt buckle, black cables looping from the back, a joystick staff slung on the back, huge purple pixel-block gauntlets blasting streams of gold pixels from both fists.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dead broadcast station: racks of dark CRT monitors, cables drooping like willow branches, one flickering test-pattern screen, drifting fog</t>
        </is>
      </c>
      <c r="AQ81" s="171" t="inlineStr">
        <is>
          <t>#8fcfe0</t>
        </is>
      </c>
      <c r="AR81" s="6" t="inlineStr">
        <is>
          <t>a dark arcade hall full of glowing cabinets, a giant pixel-art mural, a claw machine</t>
        </is>
      </c>
      <c r="AS81" s="6" t="inlineStr">
        <is>
          <t>a prize counter, a coin slot</t>
        </is>
      </c>
      <c r="AT81" s="6" t="inlineStr">
        <is>
          <t>a dark arcade hall full of glowing cabinets, a giant pixel-art mural, a claw machine, a prize counter, a coin slot</t>
        </is>
      </c>
      <c r="AU81" s="5" t="inlineStr">
        <is>
          <t>art/v2/ghost-cabinetspirits.png</t>
        </is>
      </c>
      <c r="AV81" s="5" t="inlineStr">
        <is>
          <t>art/v2/ghost-cabinetspirits-bg.jpg</t>
        </is>
      </c>
      <c r="AW81" s="6" t="inlineStr">
        <is>
          <t>Ghost with a CRT head and pixelated limbs firing a stream of bright sprites, a floating score above.</t>
        </is>
      </c>
      <c r="AX81" s="6" t="inlineStr">
        <is>
          <t>Arcade-cabinet ghosts who fight in pixelated bursts. Cabinet Spirits fire sprites, jump platforms and respawn.</t>
        </is>
      </c>
      <c r="AY81" s="6" t="inlineStr">
        <is>
          <t>Sprite Burst: pixel shots in a pattern
Extra Life: return once after defeat
Level Warp: teleport to a checkpoint</t>
        </is>
      </c>
      <c r="AZ81" s="6" t="inlineStr">
        <is>
          <t>Pixel-burst ranged damage; Respawn once per fight</t>
        </is>
      </c>
      <c r="BA81" s="6" t="inlineStr">
        <is>
          <t>Predictable patterns; Fragile body</t>
        </is>
      </c>
      <c r="BB81" s="5" t="inlineStr">
        <is>
          <t>The Dead Air Stations: Spirits bound into old hardware.</t>
        </is>
      </c>
      <c r="BC81" s="5" t="inlineStr">
        <is>
          <t>Final art accepted</t>
        </is>
      </c>
      <c r="BD81" s="5" t="inlineStr">
        <is>
          <t>3637 / 1481</t>
        </is>
      </c>
    </row>
    <row r="82">
      <c r="A82" s="5" t="inlineStr">
        <is>
          <t>082</t>
        </is>
      </c>
      <c r="B82" s="5" t="inlineStr">
        <is>
          <t>hardwaresurgeons</t>
        </is>
      </c>
      <c r="C82" s="5" t="inlineStr">
        <is>
          <t>Ghost</t>
        </is>
      </c>
      <c r="D82" s="5" t="inlineStr">
        <is>
          <t>Hollow Machines</t>
        </is>
      </c>
      <c r="E82" s="5" t="inlineStr">
        <is>
          <t>Circuit Seers</t>
        </is>
      </c>
      <c r="F82" s="5" t="inlineStr">
        <is>
          <t>Circuit Seers</t>
        </is>
      </c>
      <c r="G82" s="5" t="inlineStr">
        <is>
          <t>Female</t>
        </is>
      </c>
      <c r="H82" s="5" t="inlineStr">
        <is>
          <t>mid 60s</t>
        </is>
      </c>
      <c r="I82" s="6" t="inlineStr">
        <is>
          <t>slender and wired, long fingers, a hunched surgeon's back</t>
        </is>
      </c>
      <c r="J82" s="6" t="inlineStr">
        <is>
          <t>medium</t>
        </is>
      </c>
      <c r="K82" s="5" t="inlineStr">
        <is>
          <t>phasing</t>
        </is>
      </c>
      <c r="L82" s="6" t="inlineStr">
        <is>
          <t>In life: Indian heritage, Indian</t>
        </is>
      </c>
      <c r="M82" s="5" t="inlineStr">
        <is>
          <t>creative casting; adapt to fictional world</t>
        </is>
      </c>
      <c r="N82" s="6" t="inlineStr">
        <is>
          <t>I see the trace.</t>
        </is>
      </c>
      <c r="O82" s="5" t="inlineStr">
        <is>
          <t>Controller</t>
        </is>
      </c>
      <c r="P82" s="5" t="inlineStr">
        <is>
          <t>Combat</t>
        </is>
      </c>
      <c r="Q82" s="6" t="inlineStr">
        <is>
          <t>Trace-lens; jumper cables; circuit-board mantle; probe</t>
        </is>
      </c>
      <c r="R82" s="6" t="inlineStr"/>
      <c r="S82" s="6" t="inlineStr">
        <is>
          <t>stooped forward in a long stride, the trace-lens raised to the eye in one hand and the thin probe extended in the other, jumper cables trailing</t>
        </is>
      </c>
      <c r="T82" s="6" t="inlineStr">
        <is>
          <t>LEAN</t>
        </is>
      </c>
      <c r="U82" s="5" t="inlineStr">
        <is>
          <t>curious, tilted head behind round glasses</t>
        </is>
      </c>
      <c r="V82" s="6" t="inlineStr">
        <is>
          <t>tall, stooped ghost scientist with a white hair bun, round glasses and red earrings, an angular green long coat with red trim and a backpack of cables, two dangling red-and-black jumper cables, a belt with a meter and a rack of probes, tall green-and-red boots, a gear-framed trace-lens held up in one hand and a thin red probe in the other</t>
        </is>
      </c>
      <c r="W82" s="5" t="inlineStr">
        <is>
          <t>#48d763 / #e63946 / #e4ffda</t>
        </is>
      </c>
      <c r="X82" s="181" t="inlineStr">
        <is>
          <t>#48d763</t>
        </is>
      </c>
      <c r="Y82" s="12" t="inlineStr">
        <is>
          <t>#e63946</t>
        </is>
      </c>
      <c r="Z82" s="182" t="inlineStr">
        <is>
          <t>#e4ffda</t>
        </is>
      </c>
      <c r="AA82" s="6" t="inlineStr">
        <is>
          <t>the largest garment, armor, fur-marking or body areas</t>
        </is>
      </c>
      <c r="AB82" s="6" t="inlineStr">
        <is>
          <t>trim, sash, straps, secondary garment pieces and held gear</t>
        </is>
      </c>
      <c r="AC82" s="6" t="inlineStr">
        <is>
          <t>the eyes, the Trace-lens and one small magical detail</t>
        </is>
      </c>
      <c r="AD82" s="6" t="inlineStr">
        <is>
          <t>Natural skin tones are allowed but must be simplified, flat and muted.</t>
        </is>
      </c>
      <c r="AE82" s="6" t="inlineStr">
        <is>
          <t>stooped forward in a long stride, the trace-lens raised to the eye in one hand and the thin probe extended in the other, jumper cables trailing; the Trace-lens and the jumper cables break the outline so it reads instantly as a black shape</t>
        </is>
      </c>
      <c r="AF82" s="6" t="inlineStr">
        <is>
          <t>hexagons and wide arc gestures with tools hanging off the body</t>
        </is>
      </c>
      <c r="AG82" s="6" t="inlineStr">
        <is>
          <t>Cut 60-75% of source micro-detail. Keep 2-3 costume masses (tall; stooped ghost scientist with a white hair bun; round glasses and red earrings) and one hero prop (Trace-lens). Shape language: hexagons and wide arc gestures with tools hanging off the body. Two flat tonal planes per material.</t>
        </is>
      </c>
      <c r="AH82" s="6" t="inlineStr">
        <is>
          <t>Black-fill test: the silhouette must still read as stooped forward in a long stride, the trace-lens raised to the eye in one hand and the thin probe extended in the other, jumper cables trailing.</t>
        </is>
      </c>
      <c r="AI82" s="6" t="inlineStr">
        <is>
          <t>Few large shapes: hexagons and wide arc gestures with tools hanging off the body; no more than about a dozen major shapes (head, torso, limbs, main garment, signature gear).</t>
        </is>
      </c>
      <c r="AJ82" s="6" t="inlineStr">
        <is>
          <t>Thumbnail test: the Trace-lens and the pose must be visible at 64 px.</t>
        </is>
      </c>
      <c r="AK82" s="6" t="inlineStr">
        <is>
          <t>Flat colors: #48d763 / #e63946 / #e4ffda as separate flat shapes divided by black line; no gradients or glow.</t>
        </is>
      </c>
      <c r="AL82" s="6" t="inlineStr">
        <is>
          <t>Distinctive without detail: identifiable by Trace-lens and jumper cables and the controller shape language.</t>
        </is>
      </c>
      <c r="AM82" s="6" t="inlineStr">
        <is>
          <t>Approved: Human Interceptors, Vampire Owlwing Watch, Were Moonrunners</t>
        </is>
      </c>
      <c r="AN8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Seers, female human (In life: Indian heritage, Indian), apparent age mid 60s. slender and wired, long fingers, a hunched surgeon's back, medium size. Pose: stooped forward in a long stride, the trace-lens raised to the eye in one hand and the thin probe extended in the other, jumper cables trailing. Expression: curious, tilted head behind round glasses,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tall, stooped ghost scientist with a white hair bun, round glasses and red earrings, an angular green long coat with red trim and a backpack of cables, two dangling red-and-black jumper cables, a belt with a meter and a rack of probes.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dead broadcast station: racks of dark CRT monitors, cables drooping like willow branches, one flickering test-pattern screen, drifting fog</t>
        </is>
      </c>
      <c r="AQ82" s="171" t="inlineStr">
        <is>
          <t>#8fcfe0</t>
        </is>
      </c>
      <c r="AR82" s="6" t="inlineStr">
        <is>
          <t>a ghostly computer lab with open machines on workbenches, a server rack</t>
        </is>
      </c>
      <c r="AS82" s="6" t="inlineStr">
        <is>
          <t>a soldering station, a wall of oscilloscopes</t>
        </is>
      </c>
      <c r="AT82" s="6" t="inlineStr">
        <is>
          <t>a ghostly computer lab with open machines on workbenches, a server rack, a soldering station, a wall of oscilloscopes</t>
        </is>
      </c>
      <c r="AU82" s="5" t="inlineStr">
        <is>
          <t>art/v2/ghost-hardwaresurgeons.png</t>
        </is>
      </c>
      <c r="AV82" s="5" t="inlineStr">
        <is>
          <t>art/v2/ghost-hardwaresurgeons-bg.jpg</t>
        </is>
      </c>
      <c r="AW82" s="6" t="inlineStr">
        <is>
          <t>Slender ghost trailing wire-like threads from a circuit-board mantle, a probe sparking against a console.</t>
        </is>
      </c>
      <c r="AX82" s="6" t="inlineStr">
        <is>
          <t>Possession-hackers who read machines. Circuit Seers jump between devices, strip defenses and turn enemy tech against its owners.</t>
        </is>
      </c>
      <c r="AY82" s="6" t="inlineStr">
        <is>
          <t>Jump Cut: teleport between devices
Hijack: take control of enemy tech
Short Circuit: overload a device in an area</t>
        </is>
      </c>
      <c r="AZ82" s="6" t="inlineStr">
        <is>
          <t>Jump between devices; Hack and turn enemy tech</t>
        </is>
      </c>
      <c r="BA82" s="6" t="inlineStr">
        <is>
          <t>Weak without devices nearby; Fragile</t>
        </is>
      </c>
      <c r="BB82" s="5" t="inlineStr">
        <is>
          <t>The Dead Air Stations: Spirits bound into old hardware.</t>
        </is>
      </c>
      <c r="BC82" s="5" t="inlineStr">
        <is>
          <t>Final art accepted</t>
        </is>
      </c>
      <c r="BD82" s="5" t="inlineStr">
        <is>
          <t>3574 / 1482</t>
        </is>
      </c>
    </row>
    <row r="83">
      <c r="A83" s="5" t="inlineStr">
        <is>
          <t>083</t>
        </is>
      </c>
      <c r="B83" s="5" t="inlineStr">
        <is>
          <t>lastdance</t>
        </is>
      </c>
      <c r="C83" s="5" t="inlineStr">
        <is>
          <t>Ghost</t>
        </is>
      </c>
      <c r="D83" s="5" t="inlineStr">
        <is>
          <t>The Last Call</t>
        </is>
      </c>
      <c r="E83" s="5" t="inlineStr">
        <is>
          <t>Last-Dance Revelers</t>
        </is>
      </c>
      <c r="F83" s="5" t="inlineStr">
        <is>
          <t>Last-Dance Revelers</t>
        </is>
      </c>
      <c r="G83" s="5" t="inlineStr">
        <is>
          <t>Female</t>
        </is>
      </c>
      <c r="H83" s="5" t="inlineStr">
        <is>
          <t>late 20s</t>
        </is>
      </c>
      <c r="I83" s="6" t="inlineStr">
        <is>
          <t>elegant and graceful, a long neck, a dancer's long legs</t>
        </is>
      </c>
      <c r="J83" s="6" t="inlineStr">
        <is>
          <t>medium</t>
        </is>
      </c>
      <c r="K83" s="5" t="inlineStr">
        <is>
          <t>agile</t>
        </is>
      </c>
      <c r="L83" s="6" t="inlineStr">
        <is>
          <t>In life: Argentine heritage, Argentine</t>
        </is>
      </c>
      <c r="M83" s="5" t="inlineStr">
        <is>
          <t>creative casting; adapt to fictional world</t>
        </is>
      </c>
      <c r="N83" s="6" t="inlineStr">
        <is>
          <t>One more song.</t>
        </is>
      </c>
      <c r="O83" s="5" t="inlineStr">
        <is>
          <t>Fighter</t>
        </is>
      </c>
      <c r="P83" s="5" t="inlineStr">
        <is>
          <t>Combat</t>
        </is>
      </c>
      <c r="Q83" s="6" t="inlineStr">
        <is>
          <t>Ghostly party blade; sparkler; glittering coat; phantom turntable</t>
        </is>
      </c>
      <c r="R83" s="6" t="inlineStr"/>
      <c r="S83" s="6" t="inlineStr">
        <is>
          <t>caught mid grand jete with the party blade swept overhead</t>
        </is>
      </c>
      <c r="T83" s="6" t="inlineStr">
        <is>
          <t>LEAP</t>
        </is>
      </c>
      <c r="U83" s="5" t="inlineStr">
        <is>
          <t>dreamy, lost in the music</t>
        </is>
      </c>
      <c r="V83" s="6" t="inlineStr">
        <is>
          <t>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t>
        </is>
      </c>
      <c r="W83" s="5" t="inlineStr">
        <is>
          <t>#d24a78 / #ffd60a / #3a0ca3</t>
        </is>
      </c>
      <c r="X83" s="183" t="inlineStr">
        <is>
          <t>#d24a78</t>
        </is>
      </c>
      <c r="Y83" s="44" t="inlineStr">
        <is>
          <t>#ffd60a</t>
        </is>
      </c>
      <c r="Z83" s="159" t="inlineStr">
        <is>
          <t>#3a0ca3</t>
        </is>
      </c>
      <c r="AA83" s="6" t="inlineStr">
        <is>
          <t>the largest garment, armor, fur-marking or body areas</t>
        </is>
      </c>
      <c r="AB83" s="6" t="inlineStr">
        <is>
          <t>trim, sash, straps, secondary garment pieces and held gear</t>
        </is>
      </c>
      <c r="AC83" s="6" t="inlineStr">
        <is>
          <t>the eyes, the Ghostly party blade and one small magical detail</t>
        </is>
      </c>
      <c r="AD83" s="6" t="inlineStr">
        <is>
          <t>Natural skin tones are allowed but must be simplified, flat and muted.</t>
        </is>
      </c>
      <c r="AE83" s="6" t="inlineStr">
        <is>
          <t>caught mid grand jete with the party blade swept overhead; the Ghostly party blade and the sparkler break the outline so it reads instantly as a black shape</t>
        </is>
      </c>
      <c r="AF83" s="6" t="inlineStr">
        <is>
          <t>balanced diagonals with one clear weapon line</t>
        </is>
      </c>
      <c r="AG83" s="6" t="inlineStr">
        <is>
          <t>Cut 60-75% of source micro-detail. Keep 2-3 costume masses (elegant ghost dancer with a black hair bun and a gold crown clip; closed eyes and purple eyeshadow; a pink-and-gold short wrap top and skirt with long flowing gold ribbons) and one hero prop (Ghostly party blade). Shape language: balanced diagonals with one clear weapon line. Two flat tonal planes per material.</t>
        </is>
      </c>
      <c r="AH83" s="6" t="inlineStr">
        <is>
          <t>Black-fill test: the silhouette must still read as caught mid grand jete with the party blade swept overhead.</t>
        </is>
      </c>
      <c r="AI83" s="6" t="inlineStr">
        <is>
          <t>Few large shapes: balanced diagonals with one clear weapon line; no more than about a dozen major shapes (head, torso, limbs, main garment, signature gear).</t>
        </is>
      </c>
      <c r="AJ83" s="6" t="inlineStr">
        <is>
          <t>Thumbnail test: the Ghostly party blade and the pose must be visible at 64 px.</t>
        </is>
      </c>
      <c r="AK83" s="6" t="inlineStr">
        <is>
          <t>Flat colors: #d24a78 / #ffd60a / #3a0ca3 as separate flat shapes divided by black line; no gradients or glow.</t>
        </is>
      </c>
      <c r="AL83" s="6" t="inlineStr">
        <is>
          <t>Distinctive without detail: identifiable by Ghostly party blade and sparkler and the fighter shape language.</t>
        </is>
      </c>
      <c r="AM83" s="6" t="inlineStr">
        <is>
          <t>Approved: Human Interceptors, Vampire Owlwing Watch, Were Moonrunners</t>
        </is>
      </c>
      <c r="AN8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dancer with a black hair bun and a gold crown clip, closed eyes and purple eyeshadow, a pink-and-gold short wrap top and skirt with long flowing gold ribbons, black thigh boots with gold cuffs, a long curved purple-and-white party blade raised in one hand and a glowing sparkler held out in the other, mid grand jete.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dead broadcast station: racks of dark CRT monitors, cables drooping like willow branches, one flickering test-pattern screen, drifting fog</t>
        </is>
      </c>
      <c r="AQ83" s="171" t="inlineStr">
        <is>
          <t>#8fcfe0</t>
        </is>
      </c>
      <c r="AR83" s="6" t="inlineStr">
        <is>
          <t>a ruined party hall with a phantom turntable and speakers, a mirror ball, streamers</t>
        </is>
      </c>
      <c r="AS83" s="6" t="inlineStr">
        <is>
          <t>a long banquet table, a bar</t>
        </is>
      </c>
      <c r="AT83" s="6" t="inlineStr">
        <is>
          <t>a ruined party hall with a phantom turntable and speakers, a mirror ball, streamers, a long banquet table, a bar</t>
        </is>
      </c>
      <c r="AU83" s="5" t="inlineStr">
        <is>
          <t>art/v2/ghost-lastdance.png</t>
        </is>
      </c>
      <c r="AV83" s="5" t="inlineStr">
        <is>
          <t>art/v2/ghost-lastdance-bg.jpg</t>
        </is>
      </c>
      <c r="AW83" s="6" t="inlineStr">
        <is>
          <t>Elegant ghost in a shimmering party coat mid-pirouette, a ribbon of light trailing from a sparkler-blade.</t>
        </is>
      </c>
      <c r="AX83" s="6" t="inlineStr">
        <is>
          <t>Dancing fighters who move to a song only they can hear. Last-Dance Revelers weave in and out of a fight with graceful, devastating moves.</t>
        </is>
      </c>
      <c r="AY83" s="6" t="inlineStr">
        <is>
          <t>Last Waltz: spinning strike through targets
Slow Dance: pull a target into a sequence
Encore: repeat your last move</t>
        </is>
      </c>
      <c r="AZ83" s="6" t="inlineStr">
        <is>
          <t>Superb mobility and dodge; Strong chain-attack combos</t>
        </is>
      </c>
      <c r="BA83" s="6" t="inlineStr">
        <is>
          <t>Distracted by music; Fragile</t>
        </is>
      </c>
      <c r="BB83" s="5" t="inlineStr">
        <is>
          <t>The Dead Air Stations: Those who died celebrating the end of the world.</t>
        </is>
      </c>
      <c r="BC83" s="5" t="inlineStr">
        <is>
          <t>Final art accepted</t>
        </is>
      </c>
      <c r="BD83" s="5" t="inlineStr">
        <is>
          <t>3572 / 1483</t>
        </is>
      </c>
    </row>
    <row r="84">
      <c r="A84" s="5" t="inlineStr">
        <is>
          <t>084</t>
        </is>
      </c>
      <c r="B84" s="5" t="inlineStr">
        <is>
          <t>wakewardens</t>
        </is>
      </c>
      <c r="C84" s="5" t="inlineStr">
        <is>
          <t>Ghost</t>
        </is>
      </c>
      <c r="D84" s="5" t="inlineStr">
        <is>
          <t>The Last Call</t>
        </is>
      </c>
      <c r="E84" s="5" t="inlineStr">
        <is>
          <t>Wake-Wardens</t>
        </is>
      </c>
      <c r="F84" s="5" t="inlineStr">
        <is>
          <t>Wake-Wardens</t>
        </is>
      </c>
      <c r="G84" s="5" t="inlineStr">
        <is>
          <t>Male</t>
        </is>
      </c>
      <c r="H84" s="5" t="inlineStr">
        <is>
          <t>early 30s</t>
        </is>
      </c>
      <c r="I84" s="6" t="inlineStr">
        <is>
          <t>gentle and shrouded, a long hooded sheet, rounded shoulders</t>
        </is>
      </c>
      <c r="J84" s="6" t="inlineStr">
        <is>
          <t>medium</t>
        </is>
      </c>
      <c r="K84" s="5" t="inlineStr">
        <is>
          <t>phasing</t>
        </is>
      </c>
      <c r="L84" s="6" t="inlineStr">
        <is>
          <t>In life: Irish heritage, Irish</t>
        </is>
      </c>
      <c r="M84" s="5" t="inlineStr">
        <is>
          <t>creative casting; adapt to fictional world</t>
        </is>
      </c>
      <c r="N84" s="6" t="inlineStr">
        <is>
          <t>Rest easy. We'll watch.</t>
        </is>
      </c>
      <c r="O84" s="5" t="inlineStr">
        <is>
          <t>Support</t>
        </is>
      </c>
      <c r="P84" s="5" t="inlineStr">
        <is>
          <t>Support</t>
        </is>
      </c>
      <c r="Q84" s="6" t="inlineStr">
        <is>
          <t>Funeral bell; candle lantern; shroud cloak; memory book</t>
        </is>
      </c>
      <c r="R84" s="6" t="inlineStr"/>
      <c r="S84" s="6" t="inlineStr">
        <is>
          <t>walking slowly with the head bowed, the candle lantern held low in one hand and the funeral bell hanging from the other</t>
        </is>
      </c>
      <c r="T84" s="6" t="inlineStr">
        <is>
          <t>KNEEL</t>
        </is>
      </c>
      <c r="U84" s="5" t="inlineStr">
        <is>
          <t>sorrowful, heavy-lidded</t>
        </is>
      </c>
      <c r="V84" s="6" t="inlineStr">
        <is>
          <t>gentle sorrowful ghost monk with a short beard in an olive-grey hooded cloak with ragged hems and gold trim, a gold sash, a book with a cross hanging at the belt, gold wraps on the legs, dark boots, a glowing candle lantern held low in one hand and a dark funeral bell in the other</t>
        </is>
      </c>
      <c r="W84" s="5" t="inlineStr">
        <is>
          <t>#878d71 / #ffb703 / #023047</t>
        </is>
      </c>
      <c r="X84" s="184" t="inlineStr">
        <is>
          <t>#878d71</t>
        </is>
      </c>
      <c r="Y84" s="185" t="inlineStr">
        <is>
          <t>#ffb703</t>
        </is>
      </c>
      <c r="Z84" s="186" t="inlineStr">
        <is>
          <t>#023047</t>
        </is>
      </c>
      <c r="AA84" s="6" t="inlineStr">
        <is>
          <t>the largest garment, armor, fur-marking or body areas</t>
        </is>
      </c>
      <c r="AB84" s="6" t="inlineStr">
        <is>
          <t>trim, sash, straps, secondary garment pieces and held gear</t>
        </is>
      </c>
      <c r="AC84" s="6" t="inlineStr">
        <is>
          <t>the eyes, the Funeral bell and one small magical detail</t>
        </is>
      </c>
      <c r="AD84" s="6" t="inlineStr">
        <is>
          <t>Natural skin tones are allowed but must be simplified, flat and muted.</t>
        </is>
      </c>
      <c r="AE84" s="6" t="inlineStr">
        <is>
          <t>walking slowly with the head bowed, the candle lantern held low in one hand and the funeral bell hanging from the other; the Funeral bell and the candle lantern break the outline so it reads instantly as a black shape</t>
        </is>
      </c>
      <c r="AF84" s="6" t="inlineStr">
        <is>
          <t>soft rounded rectangles with an open palm and a visible kit</t>
        </is>
      </c>
      <c r="AG84" s="6" t="inlineStr">
        <is>
          <t>Cut 60-75% of source micro-detail. Keep 2-3 costume masses (gentle sorrowful ghost monk with a short beard in an olive-grey hooded cloak with ragged hems and gold trim; a gold sash; a book with a cross hanging at the belt) and one hero prop (Funeral bell). Shape language: soft rounded rectangles with an open palm and a visible kit. Two flat tonal planes per material.</t>
        </is>
      </c>
      <c r="AH84" s="6" t="inlineStr">
        <is>
          <t>Black-fill test: the silhouette must still read as walking slowly with the head bowed, the candle lantern held low in one hand and the funeral bell hanging from the other.</t>
        </is>
      </c>
      <c r="AI84" s="6" t="inlineStr">
        <is>
          <t>Few large shapes: soft rounded rectangles with an open palm and a visible kit; no more than about a dozen major shapes (head, torso, limbs, main garment, signature gear).</t>
        </is>
      </c>
      <c r="AJ84" s="6" t="inlineStr">
        <is>
          <t>Thumbnail test: the Funeral bell and the pose must be visible at 64 px.</t>
        </is>
      </c>
      <c r="AK84" s="6" t="inlineStr">
        <is>
          <t>Flat colors: #878d71 / #ffb703 / #023047 as separate flat shapes divided by black line; no gradients or glow.</t>
        </is>
      </c>
      <c r="AL84" s="6" t="inlineStr">
        <is>
          <t>Distinctive without detail: identifiable by Funeral bell and candle lantern and the support shape language.</t>
        </is>
      </c>
      <c r="AM84" s="6" t="inlineStr">
        <is>
          <t>Approved: Human Interceptors, Vampire Owlwing Watch, Were Moonrunners</t>
        </is>
      </c>
      <c r="AN8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Wake-Wardens, male human (In life: Irish heritage, Irish), apparent age early 30s. gentle and shrouded, a long hooded sheet, rounded shoulders, medium size. Pose: walking slowly with the head bowed, the candle lantern held low in one hand and the funeral bell hanging from the other. Expression: sorrowful,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sorrowful ghost monk with a short beard in an olive-grey hooded cloak with ragged hems and gold trim, a gold sash, a book with a cross hanging at the belt, gold wraps on the legs, dark boots, a glowing candle lantern held low in one hand and a dark funeral bell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dead broadcast station: racks of dark CRT monitors, cables drooping like willow branches, one flickering test-pattern screen, drifting fog</t>
        </is>
      </c>
      <c r="AQ84" s="171" t="inlineStr">
        <is>
          <t>#8fcfe0</t>
        </is>
      </c>
      <c r="AR84" s="6" t="inlineStr">
        <is>
          <t>a quiet funeral parlor with rows of chairs, a coffin on a stand, hanging candles</t>
        </is>
      </c>
      <c r="AS84" s="6" t="inlineStr">
        <is>
          <t>a wall of framed photographs, a wreath</t>
        </is>
      </c>
      <c r="AT84" s="6" t="inlineStr">
        <is>
          <t>a quiet funeral parlor with rows of chairs, a coffin on a stand, hanging candles, a wall of framed photographs, a wreath</t>
        </is>
      </c>
      <c r="AU84" s="5" t="inlineStr">
        <is>
          <t>art/v2/ghost-wakewardens.png</t>
        </is>
      </c>
      <c r="AV84" s="5" t="inlineStr">
        <is>
          <t>art/v2/ghost-wakewardens-bg.jpg</t>
        </is>
      </c>
      <c r="AW84" s="6" t="inlineStr">
        <is>
          <t>Gentle ghost in a long shroud ringing a bell, soft candlelight spilling over a kneeling ally.</t>
        </is>
      </c>
      <c r="AX84" s="6" t="inlineStr">
        <is>
          <t>Funeral hosts who tend the newly dead and the wounded. Wake-Wardens comfort, restore and bring fallen allies back for one more fight.</t>
        </is>
      </c>
      <c r="AY84" s="6" t="inlineStr">
        <is>
          <t>Last Rites: revive a fallen ally
Lullaby Bell: heal and calm an area
Quiet Vigil: protect allies from fear</t>
        </is>
      </c>
      <c r="AZ84" s="6" t="inlineStr">
        <is>
          <t>Revive fallen allies and calm fear; Strong healing for the dying</t>
        </is>
      </c>
      <c r="BA84" s="6" t="inlineStr">
        <is>
          <t>No offense; Low defense</t>
        </is>
      </c>
      <c r="BB84" s="5" t="inlineStr">
        <is>
          <t>The Dead Air Stations: Those who died celebrating the end of the world.</t>
        </is>
      </c>
      <c r="BC84" s="5" t="inlineStr">
        <is>
          <t>Final art accepted</t>
        </is>
      </c>
      <c r="BD84" s="5" t="inlineStr">
        <is>
          <t>3578 / 1484</t>
        </is>
      </c>
    </row>
    <row r="85">
      <c r="A85" s="5" t="inlineStr">
        <is>
          <t>085</t>
        </is>
      </c>
      <c r="B85" s="5" t="inlineStr">
        <is>
          <t>redialwraiths</t>
        </is>
      </c>
      <c r="C85" s="5" t="inlineStr">
        <is>
          <t>Ghost</t>
        </is>
      </c>
      <c r="D85" s="5" t="inlineStr">
        <is>
          <t>The Last Call</t>
        </is>
      </c>
      <c r="E85" s="5" t="inlineStr">
        <is>
          <t>Redial Wraiths</t>
        </is>
      </c>
      <c r="F85" s="5" t="inlineStr">
        <is>
          <t>Redial Wraiths</t>
        </is>
      </c>
      <c r="G85" s="5" t="inlineStr">
        <is>
          <t>Female</t>
        </is>
      </c>
      <c r="H85" s="5" t="inlineStr">
        <is>
          <t>late 30s</t>
        </is>
      </c>
      <c r="I85" s="6" t="inlineStr">
        <is>
          <t>gaunt and wired, rubbery stretched arms, a tangle of phone cord</t>
        </is>
      </c>
      <c r="J85" s="6" t="inlineStr">
        <is>
          <t>medium</t>
        </is>
      </c>
      <c r="K85" s="5" t="inlineStr">
        <is>
          <t>phasing</t>
        </is>
      </c>
      <c r="L85" s="6" t="inlineStr">
        <is>
          <t>In life: Korean heritage, South Korean</t>
        </is>
      </c>
      <c r="M85" s="5" t="inlineStr">
        <is>
          <t>creative casting; adapt to fictional world</t>
        </is>
      </c>
      <c r="N85" s="6" t="inlineStr">
        <is>
          <t>Please try your call again.</t>
        </is>
      </c>
      <c r="O85" s="5" t="inlineStr">
        <is>
          <t>Fighter</t>
        </is>
      </c>
      <c r="P85" s="5" t="inlineStr">
        <is>
          <t>Combat</t>
        </is>
      </c>
      <c r="Q85" s="6" t="inlineStr">
        <is>
          <t>Rotary-dial blade; phone-cord whip; headset; answering-machine shield</t>
        </is>
      </c>
      <c r="R85" s="6" t="inlineStr"/>
      <c r="S85" s="6" t="inlineStr">
        <is>
          <t>cracking a phone-cord whip overhead with the body twisted, the rotary blade raised in the other hand</t>
        </is>
      </c>
      <c r="T85" s="6" t="inlineStr">
        <is>
          <t>TWIST</t>
        </is>
      </c>
      <c r="U85" s="5" t="inlineStr">
        <is>
          <t>tense, repeating stare</t>
        </is>
      </c>
      <c r="V85" s="6" t="inlineStr">
        <is>
          <t>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t>
        </is>
      </c>
      <c r="W85" s="5" t="inlineStr">
        <is>
          <t>#6878a6 / #fb8500 / #1d3557</t>
        </is>
      </c>
      <c r="X85" s="187" t="inlineStr">
        <is>
          <t>#6878a6</t>
        </is>
      </c>
      <c r="Y85" s="188" t="inlineStr">
        <is>
          <t>#fb8500</t>
        </is>
      </c>
      <c r="Z85" s="189" t="inlineStr">
        <is>
          <t>#1d3557</t>
        </is>
      </c>
      <c r="AA85" s="6" t="inlineStr">
        <is>
          <t>the largest garment, armor, fur-marking or body areas</t>
        </is>
      </c>
      <c r="AB85" s="6" t="inlineStr">
        <is>
          <t>trim, sash, straps, secondary garment pieces and held gear</t>
        </is>
      </c>
      <c r="AC85" s="6" t="inlineStr">
        <is>
          <t>the eyes, the Rotary-dial blade and one small magical detail</t>
        </is>
      </c>
      <c r="AD85" s="6" t="inlineStr">
        <is>
          <t>Natural skin tones are allowed but must be simplified, flat and muted.</t>
        </is>
      </c>
      <c r="AE85" s="6" t="inlineStr">
        <is>
          <t>cracking a phone-cord whip overhead with the body twisted, the rotary blade raised in the other hand; the Rotary-dial blade and the phone-cord whip break the outline so it reads instantly as a black shape</t>
        </is>
      </c>
      <c r="AF85" s="6" t="inlineStr">
        <is>
          <t>balanced diagonals with one clear weapon line</t>
        </is>
      </c>
      <c r="AG85" s="6" t="inlineStr">
        <is>
          <t>Cut 60-75% of source micro-detail. Keep 2-3 costume masses (fierce slate-robed ghost woman with a black topknot and a headset with an antenna; a slate-blue long coat with orange trim and a sash; a belt pouch shaped like a rotary phone) and one hero prop (Rotary-dial blade). Shape language: balanced diagonals with one clear weapon line. Two flat tonal planes per material.</t>
        </is>
      </c>
      <c r="AH85" s="6" t="inlineStr">
        <is>
          <t>Black-fill test: the silhouette must still read as cracking a phone-cord whip overhead with the body twisted, the rotary blade raised in the other hand.</t>
        </is>
      </c>
      <c r="AI85" s="6" t="inlineStr">
        <is>
          <t>Few large shapes: balanced diagonals with one clear weapon line; no more than about a dozen major shapes (head, torso, limbs, main garment, signature gear).</t>
        </is>
      </c>
      <c r="AJ85" s="6" t="inlineStr">
        <is>
          <t>Thumbnail test: the Rotary-dial blade and the pose must be visible at 64 px.</t>
        </is>
      </c>
      <c r="AK85" s="6" t="inlineStr">
        <is>
          <t>Flat colors: #6878a6 / #fb8500 / #1d3557 as separate flat shapes divided by black line; no gradients or glow.</t>
        </is>
      </c>
      <c r="AL85" s="6" t="inlineStr">
        <is>
          <t>Distinctive without detail: identifiable by Rotary-dial blade and phone-cord whip and the fighter shape language.</t>
        </is>
      </c>
      <c r="AM85" s="6" t="inlineStr">
        <is>
          <t>Approved: Human Interceptors, Vampire Owlwing Watch, Were Moonrunners</t>
        </is>
      </c>
      <c r="AN8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fierce slate-robed ghost woman with a black topknot and a headset with an antenna, a slate-blue long coat with orange trim and a sash, a belt pouch shaped like a rotary phone, tall dark-and-orange boots, a spiked navy rotary-dial blade in one hand and a long orange coiled phone-cord whip arcing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8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dead broadcast station: racks of dark CRT monitors, cables drooping like willow branches, one flickering test-pattern screen, drifting fog</t>
        </is>
      </c>
      <c r="AQ85" s="171" t="inlineStr">
        <is>
          <t>#8fcfe0</t>
        </is>
      </c>
      <c r="AR85" s="6" t="inlineStr">
        <is>
          <t>a dead phone exchange with a switchboard, rows of rotary phones off the hook</t>
        </is>
      </c>
      <c r="AS85" s="6" t="inlineStr">
        <is>
          <t>a phone booth, tangled phone lines</t>
        </is>
      </c>
      <c r="AT85" s="6" t="inlineStr">
        <is>
          <t>a dead phone exchange with a switchboard, rows of rotary phones off the hook, a phone booth, tangled phone lines</t>
        </is>
      </c>
      <c r="AU85" s="5" t="inlineStr">
        <is>
          <t>art/v2/ghost-redialwraiths.png</t>
        </is>
      </c>
      <c r="AV85" s="5" t="inlineStr">
        <is>
          <t>art/v2/ghost-redialwraiths-bg.jpg</t>
        </is>
      </c>
      <c r="AW85" s="6" t="inlineStr">
        <is>
          <t>Ghost with a rotary phone for a shield and a phone-cord whip coiling, handset ringing in a clawed hand.</t>
        </is>
      </c>
      <c r="AX85" s="6" t="inlineStr">
        <is>
          <t>Phone-line wraiths who repeat their attacks until they land. Redial Wraiths strike, fade and strike again.</t>
        </is>
      </c>
      <c r="AY85" s="6" t="inlineStr">
        <is>
          <t>Redial: repeat your last attack
Busy Signal: block an enemy's ability
Wrong Number: swap places with an enemy</t>
        </is>
      </c>
      <c r="AZ85" s="6" t="inlineStr">
        <is>
          <t>Repeat an attack at no cost; Strong persistence damage</t>
        </is>
      </c>
      <c r="BA85" s="6" t="inlineStr">
        <is>
          <t>Predictable; Low burst</t>
        </is>
      </c>
      <c r="BB85" s="5" t="inlineStr">
        <is>
          <t>The Dead Air Stations: Those who died celebrating the end of the world.</t>
        </is>
      </c>
      <c r="BC85" s="5" t="inlineStr">
        <is>
          <t>Final art accepted</t>
        </is>
      </c>
      <c r="BD85" s="5" t="inlineStr">
        <is>
          <t>3598 / 1478</t>
        </is>
      </c>
    </row>
    <row r="86">
      <c r="A86" s="5" t="inlineStr">
        <is>
          <t>086</t>
        </is>
      </c>
      <c r="B86" s="5" t="inlineStr">
        <is>
          <t>highwaybanshees</t>
        </is>
      </c>
      <c r="C86" s="5" t="inlineStr">
        <is>
          <t>Ghost</t>
        </is>
      </c>
      <c r="D86" s="5" t="inlineStr">
        <is>
          <t>The Lingerers</t>
        </is>
      </c>
      <c r="E86" s="5" t="inlineStr">
        <is>
          <t>Highway Banshees</t>
        </is>
      </c>
      <c r="F86" s="5" t="inlineStr">
        <is>
          <t>Highway Banshees</t>
        </is>
      </c>
      <c r="G86" s="5" t="inlineStr">
        <is>
          <t>Female</t>
        </is>
      </c>
      <c r="H86" s="5" t="inlineStr">
        <is>
          <t>late 40s</t>
        </is>
      </c>
      <c r="I86" s="6" t="inlineStr">
        <is>
          <t>tall and pale, a long streaming coat, long hair</t>
        </is>
      </c>
      <c r="J86" s="6" t="inlineStr">
        <is>
          <t>medium</t>
        </is>
      </c>
      <c r="K86" s="5" t="inlineStr">
        <is>
          <t>phasing</t>
        </is>
      </c>
      <c r="L86" s="6" t="inlineStr">
        <is>
          <t>Navajo heritage, American</t>
        </is>
      </c>
      <c r="M86" s="5" t="inlineStr">
        <is>
          <t>creative casting; adapt to fictional world</t>
        </is>
      </c>
      <c r="N86" s="6" t="inlineStr">
        <is>
          <t>Brake lights in the fog.</t>
        </is>
      </c>
      <c r="O86" s="5" t="inlineStr">
        <is>
          <t>Controller</t>
        </is>
      </c>
      <c r="P86" s="5" t="inlineStr">
        <is>
          <t>Combat</t>
        </is>
      </c>
      <c r="Q86" s="6" t="inlineStr">
        <is>
          <t>Brake-light lantern; road-flare wand; tattered coat; mile marker</t>
        </is>
      </c>
      <c r="R86" s="6" t="inlineStr"/>
      <c r="S86" s="6" t="inlineStr">
        <is>
          <t>leaning back with the head thrown up in a wail, one arm out holding the lantern, the other raising a flare high</t>
        </is>
      </c>
      <c r="T86" s="6" t="inlineStr">
        <is>
          <t>LEAN</t>
        </is>
      </c>
      <c r="U86" s="5" t="inlineStr">
        <is>
          <t>mouth open mid-wail, head thrown back</t>
        </is>
      </c>
      <c r="V86" s="6" t="inlineStr">
        <is>
          <t>tall pale ghost with long black hair thrown back mid-wail, a tattered rust-orange long coat with pale-green trim over a dark vest, tall dark boots, a red brake-light lantern hanging from one hand and a burning road-flare held high in the other</t>
        </is>
      </c>
      <c r="W86" s="5" t="inlineStr">
        <is>
          <t>#c4635a / #e4ffda / #4979a0</t>
        </is>
      </c>
      <c r="X86" s="190" t="inlineStr">
        <is>
          <t>#c4635a</t>
        </is>
      </c>
      <c r="Y86" s="175" t="inlineStr">
        <is>
          <t>#e4ffda</t>
        </is>
      </c>
      <c r="Z86" s="191" t="inlineStr">
        <is>
          <t>#4979a0</t>
        </is>
      </c>
      <c r="AA86" s="6" t="inlineStr">
        <is>
          <t>the largest garment, armor, fur-marking or body areas</t>
        </is>
      </c>
      <c r="AB86" s="6" t="inlineStr">
        <is>
          <t>trim, sash, straps, secondary garment pieces and held gear</t>
        </is>
      </c>
      <c r="AC86" s="6" t="inlineStr">
        <is>
          <t>the eyes, the Brake-light lantern and one small magical detail</t>
        </is>
      </c>
      <c r="AD86" s="6" t="inlineStr">
        <is>
          <t>Natural skin tones are allowed but must be simplified, flat and muted.</t>
        </is>
      </c>
      <c r="AE86" s="6" t="inlineStr">
        <is>
          <t>leaning back with the head thrown up in a wail, one arm out holding the lantern, the other raising a flare high; the Brake-light lantern and the road-flare wand break the outline so it reads instantly as a black shape</t>
        </is>
      </c>
      <c r="AF86" s="6" t="inlineStr">
        <is>
          <t>hexagons and wide arc gestures with tools hanging off the body</t>
        </is>
      </c>
      <c r="AG86" s="6" t="inlineStr">
        <is>
          <t>Cut 60-75% of source micro-detail. Keep 2-3 costume masses (tall pale ghost with long black hair thrown back mid-wail; a tattered rust-orange long coat with pale-green trim over a dark vest; tall dark boots) and one hero prop (Brake-light lantern). Shape language: hexagons and wide arc gestures with tools hanging off the body. Two flat tonal planes per material.</t>
        </is>
      </c>
      <c r="AH86" s="6" t="inlineStr">
        <is>
          <t>Black-fill test: the silhouette must still read as leaning back with the head thrown up in a wail, one arm out holding the lantern, the other raising a flare high.</t>
        </is>
      </c>
      <c r="AI86" s="6" t="inlineStr">
        <is>
          <t>Few large shapes: hexagons and wide arc gestures with tools hanging off the body; no more than about a dozen major shapes (head, torso, limbs, main garment, signature gear).</t>
        </is>
      </c>
      <c r="AJ86" s="6" t="inlineStr">
        <is>
          <t>Thumbnail test: the Brake-light lantern and the pose must be visible at 64 px.</t>
        </is>
      </c>
      <c r="AK86" s="6" t="inlineStr">
        <is>
          <t>Flat colors: #c4635a / #e4ffda / #4979a0 as separate flat shapes divided by black line; no gradients or glow.</t>
        </is>
      </c>
      <c r="AL86" s="6" t="inlineStr">
        <is>
          <t>Distinctive without detail: identifiable by Brake-light lantern and road-flare wand and the controller shape language.</t>
        </is>
      </c>
      <c r="AM86" s="6" t="inlineStr">
        <is>
          <t>Approved: Human Interceptors, Vampire Owlwing Watch, Were Moonrunners</t>
        </is>
      </c>
      <c r="AN8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Highway Banshees, female human (Navajo heritage, American), apparent age late 40s. tall and pale, a long streaming coat, long hair, medium size. Pose: leaning back with the head thrown up in a wail, one arm out holding the lantern, the other raising a flare high. Expression: mouth open mid-wail, head thrown back,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tall pale ghost with long black hair thrown back mid-wail, a tattered rust-orange long coat with pale-green trim over a dark vest, tall dark boots, a red brake-light lantern hanging from one hand and a burning road-flare held high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8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dead broadcast station: racks of dark CRT monitors, cables drooping like willow branches, one flickering test-pattern screen, drifting fog</t>
        </is>
      </c>
      <c r="AQ86" s="171" t="inlineStr">
        <is>
          <t>#8fcfe0</t>
        </is>
      </c>
      <c r="AR86" s="6" t="inlineStr">
        <is>
          <t>a dark highway shoulder with a mile marker, a stalled car with brake lights, a guardrail</t>
        </is>
      </c>
      <c r="AS86" s="6" t="inlineStr">
        <is>
          <t>a road sign, fog</t>
        </is>
      </c>
      <c r="AT86" s="6" t="inlineStr">
        <is>
          <t>a dark highway shoulder with a mile marker, a stalled car with brake lights, a guardrail, a road sign, fog</t>
        </is>
      </c>
      <c r="AU86" s="5" t="inlineStr">
        <is>
          <t>art/v2/ghost-highwaybanshees.png</t>
        </is>
      </c>
      <c r="AV86" s="5" t="inlineStr">
        <is>
          <t>art/v2/ghost-highwaybanshees-bg.jpg</t>
        </is>
      </c>
      <c r="AW86" s="6" t="inlineStr">
        <is>
          <t>Pale ghost in a long coat standing on a dark road, brake-light lantern glowing red, mouth open in a wail.</t>
        </is>
      </c>
      <c r="AX86" s="6" t="inlineStr">
        <is>
          <t>Road spirits who haunt stretches of highway. Highway Banshees wail, vanish and strike drivers and travelers.</t>
        </is>
      </c>
      <c r="AY86" s="6" t="inlineStr">
        <is>
          <t>Wail: fear and stun on a road
Brake Lights: reveal and mark enemies
Phantom Hitchhiker: ambush from a vehicle</t>
        </is>
      </c>
      <c r="AZ86" s="6" t="inlineStr">
        <is>
          <t>Strong control of roads and chokepoints; Fear aura over travelers</t>
        </is>
      </c>
      <c r="BA86" s="6" t="inlineStr">
        <is>
          <t>Bound to a road; Weak off the highway</t>
        </is>
      </c>
      <c r="BB86" s="5" t="inlineStr">
        <is>
          <t>The Dead Air Stations: Bound to the roads and wards where they died.</t>
        </is>
      </c>
      <c r="BC86" s="5" t="inlineStr">
        <is>
          <t>Final art accepted</t>
        </is>
      </c>
      <c r="BD86" s="5" t="inlineStr">
        <is>
          <t>3554 / 1474</t>
        </is>
      </c>
    </row>
    <row r="87">
      <c r="A87" s="5" t="inlineStr">
        <is>
          <t>087</t>
        </is>
      </c>
      <c r="B87" s="5" t="inlineStr">
        <is>
          <t>billboardhaunts</t>
        </is>
      </c>
      <c r="C87" s="5" t="inlineStr">
        <is>
          <t>Ghost</t>
        </is>
      </c>
      <c r="D87" s="5" t="inlineStr">
        <is>
          <t>The Lingerers</t>
        </is>
      </c>
      <c r="E87" s="5" t="inlineStr">
        <is>
          <t>Billboard Haunts</t>
        </is>
      </c>
      <c r="F87" s="5" t="inlineStr">
        <is>
          <t>Billboard Haunts</t>
        </is>
      </c>
      <c r="G87" s="5" t="inlineStr">
        <is>
          <t>Male</t>
        </is>
      </c>
      <c r="H87" s="5" t="inlineStr">
        <is>
          <t>late 40s</t>
        </is>
      </c>
      <c r="I87" s="6" t="inlineStr">
        <is>
          <t>giant and frame-built, a rectangular body like a billboard frame</t>
        </is>
      </c>
      <c r="J87" s="6" t="inlineStr">
        <is>
          <t>huge</t>
        </is>
      </c>
      <c r="K87" s="5" t="inlineStr">
        <is>
          <t>grounded</t>
        </is>
      </c>
      <c r="L87" s="6" t="inlineStr">
        <is>
          <t>In life: American advertising-era smile</t>
        </is>
      </c>
      <c r="M87" s="5" t="inlineStr">
        <is>
          <t>creative casting; adapt to fictional world</t>
        </is>
      </c>
      <c r="N87" s="6" t="inlineStr">
        <is>
          <t>Your face is on my wall.</t>
        </is>
      </c>
      <c r="O87" s="5" t="inlineStr">
        <is>
          <t>Blaster</t>
        </is>
      </c>
      <c r="P87" s="5" t="inlineStr">
        <is>
          <t>Combat</t>
        </is>
      </c>
      <c r="Q87" s="6" t="inlineStr">
        <is>
          <t>Billboard frame; neon tubes; scaffolding; smiling mask</t>
        </is>
      </c>
      <c r="R87" s="6" t="inlineStr"/>
      <c r="S87" s="6" t="inlineStr">
        <is>
          <t>towering with the neon-tube arms spread wide</t>
        </is>
      </c>
      <c r="T87" s="6" t="inlineStr">
        <is>
          <t>PLANTED</t>
        </is>
      </c>
      <c r="U87" s="5" t="inlineStr">
        <is>
          <t>fixed, painted grin</t>
        </is>
      </c>
      <c r="V87" s="6" t="inlineStr">
        <is>
          <t>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t>
        </is>
      </c>
      <c r="W87" s="5" t="inlineStr">
        <is>
          <t>#96830b / #ff006e / #3a86ff</t>
        </is>
      </c>
      <c r="X87" s="192" t="inlineStr">
        <is>
          <t>#96830b</t>
        </is>
      </c>
      <c r="Y87" s="8" t="inlineStr">
        <is>
          <t>#ff006e</t>
        </is>
      </c>
      <c r="Z87" s="193" t="inlineStr">
        <is>
          <t>#3a86ff</t>
        </is>
      </c>
      <c r="AA87" s="6" t="inlineStr">
        <is>
          <t>the largest garment, armor, fur-marking or body areas</t>
        </is>
      </c>
      <c r="AB87" s="6" t="inlineStr">
        <is>
          <t>trim, sash, straps, secondary garment pieces and held gear</t>
        </is>
      </c>
      <c r="AC87" s="6" t="inlineStr">
        <is>
          <t>the eyes, the Billboard frame and one small magical detail</t>
        </is>
      </c>
      <c r="AD87" s="6" t="inlineStr">
        <is>
          <t>Natural skin tones are allowed but must be simplified, flat and muted.</t>
        </is>
      </c>
      <c r="AE87" s="6" t="inlineStr">
        <is>
          <t>towering with the neon-tube arms spread wide; the Billboard frame and the neon tubes break the outline so it reads instantly as a black shape</t>
        </is>
      </c>
      <c r="AF87" s="6" t="inlineStr">
        <is>
          <t>long straight lines and a bold wedge-shaped weapon</t>
        </is>
      </c>
      <c r="AG87" s="6" t="inlineStr">
        <is>
          <t>Cut 60-75% of source micro-detail. Keep 2-3 costume masses (giant ghost showman with a fixed wide grin under a small olive-and-pink fedora; a blue scaffold-frame torso carrying a billboard panel with a grinning pink-hatted face; huge neon-tube arms in hot pink bent into jagged finger shapes) and one hero prop (Billboard frame). Shape language: long straight lines and a bold wedge-shaped weapon. Two flat tonal planes per material.</t>
        </is>
      </c>
      <c r="AH87" s="6" t="inlineStr">
        <is>
          <t>Black-fill test: the silhouette must still read as towering with the neon-tube arms spread wide.</t>
        </is>
      </c>
      <c r="AI87" s="6" t="inlineStr">
        <is>
          <t>Few large shapes: long straight lines and a bold wedge-shaped weapon; no more than about a dozen major shapes (head, torso, limbs, main garment, signature gear).</t>
        </is>
      </c>
      <c r="AJ87" s="6" t="inlineStr">
        <is>
          <t>Thumbnail test: the Billboard frame and the pose must be visible at 64 px.</t>
        </is>
      </c>
      <c r="AK87" s="6" t="inlineStr">
        <is>
          <t>Flat colors: #96830b / #ff006e / #3a86ff as separate flat shapes divided by black line; no gradients or glow.</t>
        </is>
      </c>
      <c r="AL87" s="6" t="inlineStr">
        <is>
          <t>Distinctive without detail: identifiable by Billboard frame and neon tubes and the blaster shape language.</t>
        </is>
      </c>
      <c r="AM87" s="6" t="inlineStr">
        <is>
          <t>Approved: Human Interceptors, Vampire Owlwing Watch, Were Moonrunners</t>
        </is>
      </c>
      <c r="AN8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showman with a fixed wide grin under a small olive-and-pink fedora, a blue scaffold-frame torso carrying a billboard panel with a grinning pink-hatted face, huge neon-tube arms in hot pink bent into jagged finger shapes, spotlight lamps on the shoulders, baggy olive trousers with pink straps and tassels over scaffold legs, big olive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8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dead broadcast station: racks of dark CRT monitors, cables drooping like willow branches, one flickering test-pattern screen, drifting fog</t>
        </is>
      </c>
      <c r="AQ87" s="171" t="inlineStr">
        <is>
          <t>#8fcfe0</t>
        </is>
      </c>
      <c r="AR87" s="6" t="inlineStr">
        <is>
          <t>a huge faded billboard frame on a scaffold with neon tubes, a catwalk ladder</t>
        </is>
      </c>
      <c r="AS87" s="6" t="inlineStr">
        <is>
          <t>a dead parking lot, a floodlight</t>
        </is>
      </c>
      <c r="AT87" s="6" t="inlineStr">
        <is>
          <t>a huge faded billboard frame on a scaffold with neon tubes, a catwalk ladder, a dead parking lot, a floodlight</t>
        </is>
      </c>
      <c r="AU87" s="5" t="inlineStr">
        <is>
          <t>art/v2/ghost-billboardhaunts.png</t>
        </is>
      </c>
      <c r="AV87" s="5" t="inlineStr">
        <is>
          <t>art/v2/ghost-billboardhaunts-bg.jpg</t>
        </is>
      </c>
      <c r="AW87" s="6" t="inlineStr">
        <is>
          <t>Giant ghost looming behind a faded billboard with a fixed smile, neon tubes forming arms, a beam of light below.</t>
        </is>
      </c>
      <c r="AX87" s="6" t="inlineStr">
        <is>
          <t>Giants bound to giant advertising signs. Billboard Haunts loom over a battlefield and rain light on it.</t>
        </is>
      </c>
      <c r="AY87" s="6" t="inlineStr">
        <is>
          <t>Spotlight: damage in a wide beam
Face Value: charm and stun enemies
Slogan Blast: knock back a crowd</t>
        </is>
      </c>
      <c r="AZ87" s="6" t="inlineStr">
        <is>
          <t>Huge area control from above; Strong ranged beams</t>
        </is>
      </c>
      <c r="BA87" s="6" t="inlineStr">
        <is>
          <t>Immobile; Weak to being ignored</t>
        </is>
      </c>
      <c r="BB87" s="5" t="inlineStr">
        <is>
          <t>The Dead Air Stations: Bound to the roads and wards where they died.</t>
        </is>
      </c>
      <c r="BC87" s="5" t="inlineStr">
        <is>
          <t>Final art accepted</t>
        </is>
      </c>
      <c r="BD87" s="5" t="inlineStr">
        <is>
          <t>3577 / 1478</t>
        </is>
      </c>
    </row>
    <row r="88">
      <c r="A88" s="5" t="inlineStr">
        <is>
          <t>088</t>
        </is>
      </c>
      <c r="B88" s="5" t="inlineStr">
        <is>
          <t>hospicehaunts</t>
        </is>
      </c>
      <c r="C88" s="5" t="inlineStr">
        <is>
          <t>Ghost</t>
        </is>
      </c>
      <c r="D88" s="5" t="inlineStr">
        <is>
          <t>The Lingerers</t>
        </is>
      </c>
      <c r="E88" s="5" t="inlineStr">
        <is>
          <t>Hospice Haunts</t>
        </is>
      </c>
      <c r="F88" s="5" t="inlineStr">
        <is>
          <t>Hospice Haunts</t>
        </is>
      </c>
      <c r="G88" s="5" t="inlineStr">
        <is>
          <t>Female</t>
        </is>
      </c>
      <c r="H88" s="5" t="inlineStr">
        <is>
          <t>early 20s</t>
        </is>
      </c>
      <c r="I88" s="6" t="inlineStr">
        <is>
          <t>quiet and pale, a thin body, sloped shoulders</t>
        </is>
      </c>
      <c r="J88" s="6" t="inlineStr">
        <is>
          <t>medium</t>
        </is>
      </c>
      <c r="K88" s="5" t="inlineStr">
        <is>
          <t>phasing</t>
        </is>
      </c>
      <c r="L88" s="6" t="inlineStr">
        <is>
          <t>In life: Nigerian heritage, Nigerian</t>
        </is>
      </c>
      <c r="M88" s="5" t="inlineStr">
        <is>
          <t>creative casting; adapt to fictional world</t>
        </is>
      </c>
      <c r="N88" s="6" t="inlineStr">
        <is>
          <t>Visiting hours are over. Rest.</t>
        </is>
      </c>
      <c r="O88" s="5" t="inlineStr">
        <is>
          <t>Support</t>
        </is>
      </c>
      <c r="P88" s="5" t="inlineStr">
        <is>
          <t>Support</t>
        </is>
      </c>
      <c r="Q88" s="6" t="inlineStr">
        <is>
          <t>Clipboard; nurse's lantern; IV-stand staff; soft slippers</t>
        </is>
      </c>
      <c r="R88" s="6" t="inlineStr"/>
      <c r="S88" s="6" t="inlineStr">
        <is>
          <t>sitting on the floor with the knees drawn up, the IV-stand staff upright beside her, a clipboard hugged to the chest</t>
        </is>
      </c>
      <c r="T88" s="6" t="inlineStr">
        <is>
          <t>SIT</t>
        </is>
      </c>
      <c r="U88" s="5" t="inlineStr">
        <is>
          <t>quiet, tender calm</t>
        </is>
      </c>
      <c r="V88" s="6" t="inlineStr">
        <is>
          <t>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t>
        </is>
      </c>
      <c r="W88" s="5" t="inlineStr">
        <is>
          <t>#a08bc1 / #ffafcc / #eef6ff</t>
        </is>
      </c>
      <c r="X88" s="194" t="inlineStr">
        <is>
          <t>#a08bc1</t>
        </is>
      </c>
      <c r="Y88" s="195" t="inlineStr">
        <is>
          <t>#ffafcc</t>
        </is>
      </c>
      <c r="Z88" s="29" t="inlineStr">
        <is>
          <t>#eef6ff</t>
        </is>
      </c>
      <c r="AA88" s="6" t="inlineStr">
        <is>
          <t>the largest garment, armor, fur-marking or body areas</t>
        </is>
      </c>
      <c r="AB88" s="6" t="inlineStr">
        <is>
          <t>trim, sash, straps, secondary garment pieces and held gear</t>
        </is>
      </c>
      <c r="AC88" s="6" t="inlineStr">
        <is>
          <t>the eyes, the Clipboard and one small magical detail</t>
        </is>
      </c>
      <c r="AD88" s="6" t="inlineStr">
        <is>
          <t>Natural skin tones are allowed but must be simplified, flat and muted.</t>
        </is>
      </c>
      <c r="AE88" s="6" t="inlineStr">
        <is>
          <t>sitting on the floor with the knees drawn up, the IV-stand staff upright beside her, a clipboard hugged to the chest; the Clipboard and the nurse's lantern break the outline so it reads instantly as a black shape</t>
        </is>
      </c>
      <c r="AF88" s="6" t="inlineStr">
        <is>
          <t>soft rounded rectangles with an open palm and a visible kit</t>
        </is>
      </c>
      <c r="AG88" s="6" t="inlineStr">
        <is>
          <t>Cut 60-75% of source micro-detail. Keep 2-3 costume masses (gentle young ghost nurse seated on the ground with her knees up; a pink-and-lavender nurse cap with a cross; a lavender coat with pink trim and ribbons) and one hero prop (Clipboard). Shape language: soft rounded rectangles with an open palm and a visible kit. Two flat tonal planes per material.</t>
        </is>
      </c>
      <c r="AH88" s="6" t="inlineStr">
        <is>
          <t>Black-fill test: the silhouette must still read as sitting on the floor with the knees drawn up, the IV-stand staff upright beside her, a clipboard hugged to the chest.</t>
        </is>
      </c>
      <c r="AI88" s="6" t="inlineStr">
        <is>
          <t>Few large shapes: soft rounded rectangles with an open palm and a visible kit; no more than about a dozen major shapes (head, torso, limbs, main garment, signature gear).</t>
        </is>
      </c>
      <c r="AJ88" s="6" t="inlineStr">
        <is>
          <t>Thumbnail test: the Clipboard and the pose must be visible at 64 px.</t>
        </is>
      </c>
      <c r="AK88" s="6" t="inlineStr">
        <is>
          <t>Flat colors: #a08bc1 / #ffafcc / #eef6ff as separate flat shapes divided by black line; no gradients or glow.</t>
        </is>
      </c>
      <c r="AL88" s="6" t="inlineStr">
        <is>
          <t>Distinctive without detail: identifiable by Clipboard and nurse's lantern and the support shape language.</t>
        </is>
      </c>
      <c r="AM88" s="6" t="inlineStr">
        <is>
          <t>Approved: Human Interceptors, Vampire Owlwing Watch, Were Moonrunners</t>
        </is>
      </c>
      <c r="AN8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Hospice Haunts, female human (In life: Nigerian heritage, Nigerian), apparent age early 20s. quiet and pale, a thin body, sloped shoulders, medium size. Pose: sitting on the floor with the knees drawn up, the IV-stand staff upright beside her,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gentle young ghost nurse seated on the ground with her knees up, a pink-and-lavender nurse cap with a cross, a lavender coat with pink trim and ribbons, a belt pouch of vials, soft lavender shoes, a navy clipboard hugged to the chest and a dark IV-stand staff hung with a glowing lantern and a drip bag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8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dead broadcast station: racks of dark CRT monitors, cables drooping like willow branches, one flickering test-pattern screen, drifting fog</t>
        </is>
      </c>
      <c r="AQ88" s="171" t="inlineStr">
        <is>
          <t>#8fcfe0</t>
        </is>
      </c>
      <c r="AR88" s="6" t="inlineStr">
        <is>
          <t>an empty hospice ward with rows of beds, a rolling IV stand, a nurses' station</t>
        </is>
      </c>
      <c r="AS88" s="6" t="inlineStr">
        <is>
          <t>a flickering corridor light, a wheelchair</t>
        </is>
      </c>
      <c r="AT88" s="6" t="inlineStr">
        <is>
          <t>an empty hospice ward with rows of beds, a rolling IV stand, a nurses' station, a flickering corridor light, a wheelchair</t>
        </is>
      </c>
      <c r="AU88" s="5" t="inlineStr">
        <is>
          <t>art/v2/ghost-hospicehaunts.png</t>
        </is>
      </c>
      <c r="AV88" s="5" t="inlineStr">
        <is>
          <t>art/v2/ghost-hospicehaunts-bg.jpg</t>
        </is>
      </c>
      <c r="AW88" s="6" t="inlineStr">
        <is>
          <t>Quiet ghost in a pale nurse's coat pushing an IV-stand staff glowing with a soft light, corridors stretching behind.</t>
        </is>
      </c>
      <c r="AX88" s="6" t="inlineStr">
        <is>
          <t>Healing spirits bound to old clinics. Hospice Haunts mend the wounded, ease the dying and keep the lights low.</t>
        </is>
      </c>
      <c r="AY88" s="6" t="inlineStr">
        <is>
          <t>Bedside Manner: heal and calm an ally
Night Round: heal everyone in the haunt
Do Not Resuscitate: ignore a fatal blow once</t>
        </is>
      </c>
      <c r="AZ88" s="6" t="inlineStr">
        <is>
          <t>Strong healing and pain relief; Revive allies within the haunt</t>
        </is>
      </c>
      <c r="BA88" s="6" t="inlineStr">
        <is>
          <t>No offense; Bound to a place</t>
        </is>
      </c>
      <c r="BB88" s="5" t="inlineStr">
        <is>
          <t>The Dead Air Stations: Bound to the roads and wards where they died.</t>
        </is>
      </c>
      <c r="BC88" s="5" t="inlineStr">
        <is>
          <t>Final art accepted</t>
        </is>
      </c>
      <c r="BD88" s="5" t="inlineStr">
        <is>
          <t>3600 / 1487</t>
        </is>
      </c>
    </row>
    <row r="89">
      <c r="A89" s="5" t="inlineStr">
        <is>
          <t>089</t>
        </is>
      </c>
      <c r="B89" s="5" t="inlineStr">
        <is>
          <t>seanceoperators</t>
        </is>
      </c>
      <c r="C89" s="5" t="inlineStr">
        <is>
          <t>Ghost</t>
        </is>
      </c>
      <c r="D89" s="5" t="inlineStr">
        <is>
          <t>Summoners</t>
        </is>
      </c>
      <c r="E89" s="5" t="inlineStr">
        <is>
          <t>Seance Operators</t>
        </is>
      </c>
      <c r="F89" s="5" t="inlineStr">
        <is>
          <t>Seance Operators</t>
        </is>
      </c>
      <c r="G89" s="5" t="inlineStr">
        <is>
          <t>Female</t>
        </is>
      </c>
      <c r="H89" s="5" t="inlineStr">
        <is>
          <t>mid 40s</t>
        </is>
      </c>
      <c r="I89" s="6" t="inlineStr">
        <is>
          <t>slender and bent forward like a hanging coat, an overlong neck, huge hands</t>
        </is>
      </c>
      <c r="J89" s="6" t="inlineStr">
        <is>
          <t>medium</t>
        </is>
      </c>
      <c r="K89" s="5" t="inlineStr">
        <is>
          <t>phasing</t>
        </is>
      </c>
      <c r="L89" s="6" t="inlineStr">
        <is>
          <t>In life: Filipino heritage, Filipino</t>
        </is>
      </c>
      <c r="M89" s="5" t="inlineStr">
        <is>
          <t>creative casting; adapt to fictional world</t>
        </is>
      </c>
      <c r="N89" s="6" t="inlineStr">
        <is>
          <t>Please hold. Something is coming through.</t>
        </is>
      </c>
      <c r="O89" s="5" t="inlineStr">
        <is>
          <t>Summoner</t>
        </is>
      </c>
      <c r="P89" s="5" t="inlineStr">
        <is>
          <t>Combat</t>
        </is>
      </c>
      <c r="Q89" s="6" t="inlineStr">
        <is>
          <t>Switchboard headset; patch-cord; rotary dial; a squad of small summoned demons</t>
        </is>
      </c>
      <c r="R89" s="6" t="inlineStr"/>
      <c r="S89" s="6" t="inlineStr">
        <is>
          <t>leaning far back with one arm out holding the patch-cord while demons climb out of it</t>
        </is>
      </c>
      <c r="T89" s="6" t="inlineStr">
        <is>
          <t>LEAN</t>
        </is>
      </c>
      <c r="U89" s="5" t="inlineStr">
        <is>
          <t>bored professional calm</t>
        </is>
      </c>
      <c r="V89" s="6" t="inlineStr">
        <is>
          <t>thin ghost operator with a short black bob and a headset, an orange cardigan-coat over a dark dress, a patch-cord held out in one hand, three small horned orange demons climbing out of the cord</t>
        </is>
      </c>
      <c r="W89" s="5" t="inlineStr">
        <is>
          <t>#e26132 / #1d1d3a / #79d1ec</t>
        </is>
      </c>
      <c r="X89" s="196" t="inlineStr">
        <is>
          <t>#e26132</t>
        </is>
      </c>
      <c r="Y89" s="197" t="inlineStr">
        <is>
          <t>#1d1d3a</t>
        </is>
      </c>
      <c r="Z89" s="198" t="inlineStr">
        <is>
          <t>#79d1ec</t>
        </is>
      </c>
      <c r="AA89" s="6" t="inlineStr">
        <is>
          <t>the largest garment, armor, fur-marking or body areas</t>
        </is>
      </c>
      <c r="AB89" s="6" t="inlineStr">
        <is>
          <t>trim, sash, straps, secondary garment pieces and held gear</t>
        </is>
      </c>
      <c r="AC89" s="6" t="inlineStr">
        <is>
          <t>the eyes, the Switchboard headset and one small magical detail</t>
        </is>
      </c>
      <c r="AD89" s="6" t="inlineStr">
        <is>
          <t>Natural skin tones are allowed but must be simplified, flat and muted.</t>
        </is>
      </c>
      <c r="AE89" s="6" t="inlineStr">
        <is>
          <t>leaning far back with one arm out holding the patch-cord while demons climb out of it; the Switchboard headset and the patch-cord break the outline so it reads instantly as a black shape</t>
        </is>
      </c>
      <c r="AF89" s="6" t="inlineStr">
        <is>
          <t>one big commanding gesture silhouette with several small, clearly separate minion shapes around it</t>
        </is>
      </c>
      <c r="AG89" s="6" t="inlineStr">
        <is>
          <t>Cut 60-75% of source micro-detail. Keep 2-3 costume masses (thin ghost operator with a short black bob and a headset; an orange cardigan-coat over a dark dress; a patch-cord held out in one hand) and one hero prop (Switchboard headset). Shape language: one big commanding gesture silhouette with several small, clearly separate minion shapes around it. Two flat tonal planes per material.</t>
        </is>
      </c>
      <c r="AH89" s="6" t="inlineStr">
        <is>
          <t>Black-fill test: the silhouette must still read as leaning far back with one arm out holding the patch-cord while demons climb out of it.</t>
        </is>
      </c>
      <c r="AI89" s="6" t="inlineStr">
        <is>
          <t>Few large shapes: one big commanding gesture silhouette with several small, clearly separate minion shapes around it; no more than about a dozen major shapes (head, torso, limbs, main garment, signature gear).</t>
        </is>
      </c>
      <c r="AJ89" s="6" t="inlineStr">
        <is>
          <t>Thumbnail test: the Switchboard headset and the pose must be visible at 64 px.</t>
        </is>
      </c>
      <c r="AK89" s="6" t="inlineStr">
        <is>
          <t>Flat colors: #e26132 / #1d1d3a / #79d1ec as separate flat shapes divided by black line; no gradients or glow.</t>
        </is>
      </c>
      <c r="AL89" s="6" t="inlineStr">
        <is>
          <t>Distinctive without detail: identifiable by Switchboard headset and patch-cord and the summoner shape language.</t>
        </is>
      </c>
      <c r="AM89" s="6" t="inlineStr">
        <is>
          <t>Approved: Human Interceptors, Vampire Owlwing Watch, Were Moonrunners</t>
        </is>
      </c>
      <c r="AN8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Seance Operators, a thin ghost woman in her forties of Filipino heritage with a severe bob, apparent age mid 40s. slender and bent forward like a hanging coat, an overlong neck, huge hands, medium size. Pose: leaning far back with one arm out holding the patch-cord while demons climb out of it. Expression: bored professional calm,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Switchboard headset. SECOND ITEM, kept plain: patch-cord. COSTUME: only three big masses (main garment, legs, boots) as large flat angular polygons. Source costume notes, to be CUT by about 70% and used only as a loose guide: thin ghost operator with a short black bob and a headset, an orange cardigan-coat over a dark dress, a patch-cord held out in one hand, three small horned orange demons climbing out of the cord.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#e26132 about 60%, on the largest garment, armor, fur-marking or body areas; secondary #1d1d3a about 30%, on trim, sash, straps, secondary garment pieces and held gear; pop #79d1ec about 10%, on the eyes, the Switchboard headset and one small magical detail. Also allowed: black, white, neutral grey and one flat simplified skin, fur or species tone. No cream, tan, brass, gold or silver unless assigned. Never use #8fcfe0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Ghost people, mature dark-age tone, no nudity, no gore.</t>
        </is>
      </c>
      <c r="AO8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Seance Operators with no people, creatures, figures, silhouettes or text. Midground: a dead telephone exchange with a huge switchboard, hanging cords. Foreground: a wall of unlit lamps, swivel chairs and a single ringing handset, plus wet ground reflecting light. Large props the character cannot wear or carry live here, never in a hand.
COLOR (most important): a ICE-washed painting. The people color #8fcfe0 washes about 65% of the image across sky, fog, ground, walls and haze. Accents about 20%, clearly visible: main #e26132 for the biggest glowing sources and surfaces, secondary #1d1d3a for medium panels, banners and lights, pop #79d1ec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dead broadcast station: racks of dark CRT monitors, cables drooping like willow branches, one flickering test-pattern screen, drifting fog</t>
        </is>
      </c>
      <c r="AQ89" s="171" t="inlineStr">
        <is>
          <t>#8fcfe0</t>
        </is>
      </c>
      <c r="AR89" s="6" t="inlineStr">
        <is>
          <t>a dead telephone exchange with a huge switchboard, hanging cords</t>
        </is>
      </c>
      <c r="AS89" s="6" t="inlineStr">
        <is>
          <t>a wall of unlit lamps, swivel chairs and a single ringing handset</t>
        </is>
      </c>
      <c r="AT89" s="6" t="inlineStr">
        <is>
          <t>a dead telephone exchange with a huge switchboard, hanging cords, a wall of unlit lamps, swivel chairs and a single ringing handset</t>
        </is>
      </c>
      <c r="AU89" s="5" t="inlineStr">
        <is>
          <t>art/v2/ghost-seanceoperators.png</t>
        </is>
      </c>
      <c r="AV89" s="5" t="inlineStr">
        <is>
          <t>art/v2/ghost-seanceoperators-bg.jpg</t>
        </is>
      </c>
      <c r="AW89" s="6" t="inlineStr">
        <is>
          <t>Slender ghost in a headset holding a patch-cord, three small horned demons climbing out of the cord with static sparking around them.</t>
        </is>
      </c>
      <c r="AX89" s="6" t="inlineStr">
        <is>
          <t>Ghost switchboard operators who dial the dead lines and let demons climb out of the cord: little static fiends born from the Last Broadcast.</t>
        </is>
      </c>
      <c r="AY89" s="6" t="inlineStr">
        <is>
          <t>Dead Line: dial a squad of Dial-Tone Demons
Wrong Number: swap a demon with an enemy
Disconnect: banish all demons for a burst of damage</t>
        </is>
      </c>
      <c r="AZ89" s="6" t="inlineStr">
        <is>
          <t>Calls several small, fast demons; Demons can strike through walls and wires</t>
        </is>
      </c>
      <c r="BA89" s="6" t="inlineStr">
        <is>
          <t>Demons fade without a live line; Low health</t>
        </is>
      </c>
      <c r="BB89" s="5" t="inlineStr">
        <is>
          <t>The Dead Air Stations: Operators of the dead exchanges. They dial a line that should be silent and let the Dial-Tone Demons up: fragments of the Broadcast's static that learned to grin.</t>
        </is>
      </c>
      <c r="BC89" s="5" t="inlineStr">
        <is>
          <t>Prompt ready</t>
        </is>
      </c>
      <c r="BD89" s="5" t="inlineStr">
        <is>
          <t>3796 / 1499</t>
        </is>
      </c>
    </row>
    <row r="90">
      <c r="A90" s="5" t="inlineStr">
        <is>
          <t>090</t>
        </is>
      </c>
      <c r="B90" s="5" t="inlineStr">
        <is>
          <t>bonebreakers</t>
        </is>
      </c>
      <c r="C90" s="5" t="inlineStr">
        <is>
          <t>Undead</t>
        </is>
      </c>
      <c r="D90" s="5" t="inlineStr">
        <is>
          <t>Dead Zone Legion</t>
        </is>
      </c>
      <c r="E90" s="5" t="inlineStr">
        <is>
          <t>Riot-Line Bonebreakers</t>
        </is>
      </c>
      <c r="F90" s="5" t="inlineStr">
        <is>
          <t>Riot-Line Bonebreakers</t>
        </is>
      </c>
      <c r="G90" s="5" t="inlineStr">
        <is>
          <t>Male</t>
        </is>
      </c>
      <c r="H90" s="5" t="inlineStr">
        <is>
          <t>late 40s</t>
        </is>
      </c>
      <c r="I90" s="6" t="inlineStr">
        <is>
          <t>skeletal and armored</t>
        </is>
      </c>
      <c r="J90" s="6" t="inlineStr">
        <is>
          <t>medium</t>
        </is>
      </c>
      <c r="K90" s="5" t="inlineStr">
        <is>
          <t>grounded</t>
        </is>
      </c>
      <c r="L90" s="6" t="inlineStr">
        <is>
          <t>In life: Spanish heritage, Spanish</t>
        </is>
      </c>
      <c r="M90" s="5" t="inlineStr">
        <is>
          <t>creative casting; adapt to fictional world</t>
        </is>
      </c>
      <c r="N90" s="6" t="inlineStr">
        <is>
          <t>Square up.</t>
        </is>
      </c>
      <c r="O90" s="5" t="inlineStr">
        <is>
          <t>Tank</t>
        </is>
      </c>
      <c r="P90" s="5" t="inlineStr">
        <is>
          <t>Combat</t>
        </is>
      </c>
      <c r="Q90" s="6" t="inlineStr">
        <is>
          <t>Door-shield; bone mace; brass breastplate; helmet</t>
        </is>
      </c>
      <c r="R90" s="6" t="inlineStr"/>
      <c r="S90" s="6" t="inlineStr">
        <is>
          <t>mace raised overhead behind a numbered door-shield</t>
        </is>
      </c>
      <c r="T90" s="6" t="inlineStr">
        <is>
          <t>PLANTED</t>
        </is>
      </c>
      <c r="U90" s="5" t="inlineStr">
        <is>
          <t>fixed skeletal grin</t>
        </is>
      </c>
      <c r="V90"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90" s="5" t="inlineStr">
        <is>
          <t>#88080a / #fae4a8 / #faa307</t>
        </is>
      </c>
      <c r="X90" s="199" t="inlineStr">
        <is>
          <t>#88080a</t>
        </is>
      </c>
      <c r="Y90" s="200" t="inlineStr">
        <is>
          <t>#fae4a8</t>
        </is>
      </c>
      <c r="Z90" s="201" t="inlineStr">
        <is>
          <t>#faa307</t>
        </is>
      </c>
      <c r="AA90" s="6" t="inlineStr">
        <is>
          <t>the largest garment, armor, fur-marking or body areas</t>
        </is>
      </c>
      <c r="AB90" s="6" t="inlineStr">
        <is>
          <t>trim, sash, straps, secondary garment pieces and held gear</t>
        </is>
      </c>
      <c r="AC90" s="6" t="inlineStr">
        <is>
          <t>the eyes, the Door-shield and one small magical detail</t>
        </is>
      </c>
      <c r="AD90" s="6" t="inlineStr">
        <is>
          <t>Natural skin tones are allowed but must be simplified, flat and muted.</t>
        </is>
      </c>
      <c r="AE90" s="6" t="inlineStr">
        <is>
          <t>mace raised overhead behind a numbered door-shield; the Door-shield and the bone mace break the outline so it reads instantly as a black shape</t>
        </is>
      </c>
      <c r="AF90" s="6" t="inlineStr">
        <is>
          <t>wide blocky rectangles and a big shield shape</t>
        </is>
      </c>
      <c r="AG90"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90" s="6" t="inlineStr">
        <is>
          <t>Black-fill test: the silhouette must still read as mace raised overhead behind a numbered door-shield.</t>
        </is>
      </c>
      <c r="AI90" s="6" t="inlineStr">
        <is>
          <t>Few large shapes: wide blocky rectangles and a big shield shape; no more than about a dozen major shapes (head, torso, limbs, main garment, signature gear).</t>
        </is>
      </c>
      <c r="AJ90" s="6" t="inlineStr">
        <is>
          <t>Thumbnail test: the Door-shield and the pose must be visible at 64 px.</t>
        </is>
      </c>
      <c r="AK90" s="6" t="inlineStr">
        <is>
          <t>Flat colors: #88080a / #fae4a8 / #faa307 as separate flat shapes divided by black line; no gradients or glow.</t>
        </is>
      </c>
      <c r="AL90" s="6" t="inlineStr">
        <is>
          <t>Distinctive without detail: identifiable by Door-shield and bone mace and the tank shape language.</t>
        </is>
      </c>
      <c r="AM90" s="6" t="inlineStr">
        <is>
          <t>Approved: Human Interceptors, Vampire Owlwing Watch, Were Moonrunners</t>
        </is>
      </c>
      <c r="AN9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buried bunker vault and ash trench: steel blast doors, sandbag walls, a long corridor of lockers, dust-lit ventilation shafts</t>
        </is>
      </c>
      <c r="AQ90" s="202" t="inlineStr">
        <is>
          <t>#bdb7a4</t>
        </is>
      </c>
      <c r="AR90" s="6" t="inlineStr">
        <is>
          <t>a barricaded corridor of lockers and sandbags, a row of door-shields leaning on a wall</t>
        </is>
      </c>
      <c r="AS90" s="6" t="inlineStr">
        <is>
          <t>a blast door, a drill square</t>
        </is>
      </c>
      <c r="AT90" s="6" t="inlineStr">
        <is>
          <t>a barricaded corridor of lockers and sandbags, a row of door-shields leaning on a wall, a blast door, a drill square</t>
        </is>
      </c>
      <c r="AU90" s="5" t="inlineStr">
        <is>
          <t>art/v2/undead-bonebreakers.png</t>
        </is>
      </c>
      <c r="AV90" s="5" t="inlineStr">
        <is>
          <t>art/v2/undead-bonebreakers-bg.jpg</t>
        </is>
      </c>
      <c r="AW90" s="6" t="inlineStr">
        <is>
          <t>Rattling skeleton behind a door-shield stenciled with a number, mace raised, a row of identical shields beside.</t>
        </is>
      </c>
      <c r="AX90" s="6" t="inlineStr">
        <is>
          <t>Shield-and-mace infantry who hold a line and crush. Bonebreakers fight in tight squares and shatter whatever hits them.</t>
        </is>
      </c>
      <c r="AY90" s="6" t="inlineStr">
        <is>
          <t>Square Up: lock shields with allies
Bone Mace: heavy crush damage
Reassemble: rebuild in the line</t>
        </is>
      </c>
      <c r="AZ90" s="6" t="inlineStr">
        <is>
          <t>Heavy defense and shield-line bonuses; Resist piercing and slashing</t>
        </is>
      </c>
      <c r="BA90" s="6" t="inlineStr">
        <is>
          <t>Weak to blunt hits; Slow</t>
        </is>
      </c>
      <c r="BB90" s="5" t="inlineStr">
        <is>
          <t>The Block, the Zombie Territories and the Black Pyramid: The Block's guards: Dr. Stein's modified, armored zombies. The line never breaks.</t>
        </is>
      </c>
      <c r="BC90" s="5" t="inlineStr">
        <is>
          <t>Final art accepted</t>
        </is>
      </c>
      <c r="BD90" s="5" t="inlineStr">
        <is>
          <t>3495 / 1478</t>
        </is>
      </c>
    </row>
    <row r="91">
      <c r="A91" s="5" t="inlineStr">
        <is>
          <t>091</t>
        </is>
      </c>
      <c r="B91" s="5" t="inlineStr">
        <is>
          <t>rattlecannon</t>
        </is>
      </c>
      <c r="C91" s="5" t="inlineStr">
        <is>
          <t>Undead</t>
        </is>
      </c>
      <c r="D91" s="5" t="inlineStr">
        <is>
          <t>Dead Zone Legion</t>
        </is>
      </c>
      <c r="E91" s="5" t="inlineStr">
        <is>
          <t>Rattle-Cannon Gunners</t>
        </is>
      </c>
      <c r="F91" s="5" t="inlineStr">
        <is>
          <t>Rattle-Cannon Gunners</t>
        </is>
      </c>
      <c r="G91" s="5" t="inlineStr">
        <is>
          <t>Female</t>
        </is>
      </c>
      <c r="H91" s="5" t="inlineStr">
        <is>
          <t>late 50s</t>
        </is>
      </c>
      <c r="I91" s="6" t="inlineStr">
        <is>
          <t>skeletal and angular, a wide rib cage</t>
        </is>
      </c>
      <c r="J91" s="6" t="inlineStr">
        <is>
          <t>medium</t>
        </is>
      </c>
      <c r="K91" s="5" t="inlineStr">
        <is>
          <t>grounded</t>
        </is>
      </c>
      <c r="L91" s="6" t="inlineStr">
        <is>
          <t>In life: Ghanaian heritage, Ghanaian</t>
        </is>
      </c>
      <c r="M91" s="5" t="inlineStr">
        <is>
          <t>creative casting; adapt to fictional world</t>
        </is>
      </c>
      <c r="N91" s="6" t="inlineStr">
        <is>
          <t>Fire at will. Reload at will.</t>
        </is>
      </c>
      <c r="O91" s="5" t="inlineStr">
        <is>
          <t>Blaster</t>
        </is>
      </c>
      <c r="P91" s="5" t="inlineStr">
        <is>
          <t>Combat</t>
        </is>
      </c>
      <c r="Q91" s="6" t="inlineStr">
        <is>
          <t>Forearm cannon; bone ammo pouch; powder horn; helmet</t>
        </is>
      </c>
      <c r="R91" s="6" t="inlineStr"/>
      <c r="S91" s="6" t="inlineStr">
        <is>
          <t>kneeling low on one knee, one hand on the hip, the forearm cannon aimed forward firing a spread of bone</t>
        </is>
      </c>
      <c r="T91" s="6" t="inlineStr">
        <is>
          <t>CROUCH</t>
        </is>
      </c>
      <c r="U91" s="5" t="inlineStr">
        <is>
          <t>grinning, jaw unhinged</t>
        </is>
      </c>
      <c r="V91"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91" s="5" t="inlineStr">
        <is>
          <t>#8f5600 / #fae4a8 / #410f1f</t>
        </is>
      </c>
      <c r="X91" s="203" t="inlineStr">
        <is>
          <t>#8f5600</t>
        </is>
      </c>
      <c r="Y91" s="200" t="inlineStr">
        <is>
          <t>#fae4a8</t>
        </is>
      </c>
      <c r="Z91" s="146" t="inlineStr">
        <is>
          <t>#410f1f</t>
        </is>
      </c>
      <c r="AA91" s="6" t="inlineStr">
        <is>
          <t>the largest garment, armor, fur-marking or body areas</t>
        </is>
      </c>
      <c r="AB91" s="6" t="inlineStr">
        <is>
          <t>trim, sash, straps, secondary garment pieces and held gear</t>
        </is>
      </c>
      <c r="AC91" s="6" t="inlineStr">
        <is>
          <t>the eyes, the Forearm cannon and one small magical detail</t>
        </is>
      </c>
      <c r="AD91" s="6" t="inlineStr">
        <is>
          <t>Natural skin tones are allowed but must be simplified, flat and muted.</t>
        </is>
      </c>
      <c r="AE91" s="6" t="inlineStr">
        <is>
          <t>kneeling low on one knee, one hand on the hip, the forearm cannon aimed forward firing a spread of bone; the Forearm cannon and the bone ammo pouch break the outline so it reads instantly as a black shape</t>
        </is>
      </c>
      <c r="AF91" s="6" t="inlineStr">
        <is>
          <t>long straight lines and a bold wedge-shaped weapon</t>
        </is>
      </c>
      <c r="AG91"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91" s="6" t="inlineStr">
        <is>
          <t>Black-fill test: the silhouette must still read as kneeling low on one knee, one hand on the hip, the forearm cannon aimed forward firing a spread of bone.</t>
        </is>
      </c>
      <c r="AI91" s="6" t="inlineStr">
        <is>
          <t>Few large shapes: long straight lines and a bold wedge-shaped weapon; no more than about a dozen major shapes (head, torso, limbs, main garment, signature gear).</t>
        </is>
      </c>
      <c r="AJ91" s="6" t="inlineStr">
        <is>
          <t>Thumbnail test: the Forearm cannon and the pose must be visible at 64 px.</t>
        </is>
      </c>
      <c r="AK91" s="6" t="inlineStr">
        <is>
          <t>Flat colors: #8f5600 / #fae4a8 / #410f1f as separate flat shapes divided by black line; no gradients or glow.</t>
        </is>
      </c>
      <c r="AL91" s="6" t="inlineStr">
        <is>
          <t>Distinctive without detail: identifiable by Forearm cannon and bone ammo pouch and the blaster shape language.</t>
        </is>
      </c>
      <c r="AM91" s="6" t="inlineStr">
        <is>
          <t>Approved: Human Interceptors, Vampire Owlwing Watch, Were Moonrunners</t>
        </is>
      </c>
      <c r="AN9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9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buried bunker vault and ash trench: steel blast doors, sandbag walls, a long corridor of lockers, dust-lit ventilation shafts</t>
        </is>
      </c>
      <c r="AQ91" s="202" t="inlineStr">
        <is>
          <t>#bdb7a4</t>
        </is>
      </c>
      <c r="AR91" s="6" t="inlineStr">
        <is>
          <t>a firing line of sandbags and an ammo crate stack, a mounted siege cannon</t>
        </is>
      </c>
      <c r="AS91" s="6" t="inlineStr">
        <is>
          <t>a target wall, a smoke-filled trench</t>
        </is>
      </c>
      <c r="AT91" s="6" t="inlineStr">
        <is>
          <t>a firing line of sandbags and an ammo crate stack, a mounted siege cannon, a target wall, a smoke-filled trench</t>
        </is>
      </c>
      <c r="AU91" s="5" t="inlineStr">
        <is>
          <t>art/v2/undead-rattlecannon.png</t>
        </is>
      </c>
      <c r="AV91" s="5" t="inlineStr">
        <is>
          <t>art/v2/undead-rattlecannon-bg.jpg</t>
        </is>
      </c>
      <c r="AW91" s="6" t="inlineStr">
        <is>
          <t>Skeleton firing a forearm cannon in a wide cone of bone shards, smoke rolling off the barrel.</t>
        </is>
      </c>
      <c r="AX91" s="6" t="inlineStr">
        <is>
          <t>Gunners who fire their own bones. Rattle-Cannon Gunners spray bone shrapnel in a wide cone, then pick up the pieces.</t>
        </is>
      </c>
      <c r="AY91" s="6" t="inlineStr">
        <is>
          <t>Rib-Shot: shrapnel cone
Bone Volley: fire multiple bones
Recollect: recover bones and heal</t>
        </is>
      </c>
      <c r="AZ91" s="6" t="inlineStr">
        <is>
          <t>Strong cone damage; Recover ammo between fights</t>
        </is>
      </c>
      <c r="BA91" s="6" t="inlineStr">
        <is>
          <t>Short range; Reduces their own armor</t>
        </is>
      </c>
      <c r="BB91" s="5" t="inlineStr">
        <is>
          <t>The Block, the Zombie Territories and the Black Pyramid: The Block's guards: Dr. Stein's modified, armored zombies. The line never breaks.</t>
        </is>
      </c>
      <c r="BC91" s="5" t="inlineStr">
        <is>
          <t>Final art accepted</t>
        </is>
      </c>
      <c r="BD91" s="5" t="inlineStr">
        <is>
          <t>3567 / 1472</t>
        </is>
      </c>
    </row>
    <row r="92">
      <c r="A92" s="5" t="inlineStr">
        <is>
          <t>092</t>
        </is>
      </c>
      <c r="B92" s="5" t="inlineStr">
        <is>
          <t>drummajor</t>
        </is>
      </c>
      <c r="C92" s="5" t="inlineStr">
        <is>
          <t>Undead</t>
        </is>
      </c>
      <c r="D92" s="5" t="inlineStr">
        <is>
          <t>Dead Zone Legion</t>
        </is>
      </c>
      <c r="E92" s="5" t="inlineStr">
        <is>
          <t>Drum-Major Stewards</t>
        </is>
      </c>
      <c r="F92" s="5" t="inlineStr">
        <is>
          <t>Drum-Major Stewards</t>
        </is>
      </c>
      <c r="G92" s="5" t="inlineStr">
        <is>
          <t>Male</t>
        </is>
      </c>
      <c r="H92" s="5" t="inlineStr">
        <is>
          <t>early 70s</t>
        </is>
      </c>
      <c r="I92" s="6" t="inlineStr">
        <is>
          <t>tall and skeletal, a high shako hat, a long straight back</t>
        </is>
      </c>
      <c r="J92" s="6" t="inlineStr">
        <is>
          <t>medium</t>
        </is>
      </c>
      <c r="K92" s="5" t="inlineStr">
        <is>
          <t>grounded</t>
        </is>
      </c>
      <c r="L92" s="6" t="inlineStr">
        <is>
          <t>In life: Cuban heritage, Cuban</t>
        </is>
      </c>
      <c r="M92" s="5" t="inlineStr">
        <is>
          <t>creative casting; adapt to fictional world</t>
        </is>
      </c>
      <c r="N92" s="6" t="inlineStr">
        <is>
          <t>March. Steady. March.</t>
        </is>
      </c>
      <c r="O92" s="5" t="inlineStr">
        <is>
          <t>Enchanter</t>
        </is>
      </c>
      <c r="P92" s="5" t="inlineStr">
        <is>
          <t>Support</t>
        </is>
      </c>
      <c r="Q92" s="6" t="inlineStr">
        <is>
          <t>War-drum; baton; plumed helm; banner</t>
        </is>
      </c>
      <c r="R92" s="6" t="inlineStr"/>
      <c r="S92" s="6" t="inlineStr">
        <is>
          <t>high-stepping mid-march, the drum on the hip, one stick beating and the baton raised high</t>
        </is>
      </c>
      <c r="T92" s="6" t="inlineStr">
        <is>
          <t>STRIDE</t>
        </is>
      </c>
      <c r="U92" s="5" t="inlineStr">
        <is>
          <t>proud, plumed grin</t>
        </is>
      </c>
      <c r="V92"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92" s="5" t="inlineStr">
        <is>
          <t>#a84a52 / #ffd60a / #221c48</t>
        </is>
      </c>
      <c r="X92" s="204" t="inlineStr">
        <is>
          <t>#a84a52</t>
        </is>
      </c>
      <c r="Y92" s="44" t="inlineStr">
        <is>
          <t>#ffd60a</t>
        </is>
      </c>
      <c r="Z92" s="205" t="inlineStr">
        <is>
          <t>#221c48</t>
        </is>
      </c>
      <c r="AA92" s="6" t="inlineStr">
        <is>
          <t>the largest garment, armor, fur-marking or body areas</t>
        </is>
      </c>
      <c r="AB92" s="6" t="inlineStr">
        <is>
          <t>trim, sash, straps, secondary garment pieces and held gear</t>
        </is>
      </c>
      <c r="AC92" s="6" t="inlineStr">
        <is>
          <t>the eyes, the War-drum and one small magical detail</t>
        </is>
      </c>
      <c r="AD92" s="6" t="inlineStr">
        <is>
          <t>Natural skin tones are allowed but must be simplified, flat and muted.</t>
        </is>
      </c>
      <c r="AE92" s="6" t="inlineStr">
        <is>
          <t>high-stepping mid-march, the drum on the hip, one stick beating and the baton raised high; the War-drum and the baton break the outline so it reads instantly as a black shape</t>
        </is>
      </c>
      <c r="AF92" s="6" t="inlineStr">
        <is>
          <t>circles and stars around a charm, instrument or talisman</t>
        </is>
      </c>
      <c r="AG92"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92" s="6" t="inlineStr">
        <is>
          <t>Black-fill test: the silhouette must still read as high-stepping mid-march, the drum on the hip, one stick beating and the baton raised high.</t>
        </is>
      </c>
      <c r="AI92" s="6" t="inlineStr">
        <is>
          <t>Few large shapes: circles and stars around a charm, instrument or talisman; no more than about a dozen major shapes (head, torso, limbs, main garment, signature gear).</t>
        </is>
      </c>
      <c r="AJ92" s="6" t="inlineStr">
        <is>
          <t>Thumbnail test: the War-drum and the pose must be visible at 64 px.</t>
        </is>
      </c>
      <c r="AK92" s="6" t="inlineStr">
        <is>
          <t>Flat colors: #a84a52 / #ffd60a / #221c48 as separate flat shapes divided by black line; no gradients or glow.</t>
        </is>
      </c>
      <c r="AL92" s="6" t="inlineStr">
        <is>
          <t>Distinctive without detail: identifiable by War-drum and baton and the enchanter shape language.</t>
        </is>
      </c>
      <c r="AM92" s="6" t="inlineStr">
        <is>
          <t>Approved: Human Interceptors, Vampire Owlwing Watch, Were Moonrunners</t>
        </is>
      </c>
      <c r="AN9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buried bunker vault and ash trench: steel blast doors, sandbag walls, a long corridor of lockers, dust-lit ventilation shafts</t>
        </is>
      </c>
      <c r="AQ92" s="202" t="inlineStr">
        <is>
          <t>#bdb7a4</t>
        </is>
      </c>
      <c r="AR92" s="6" t="inlineStr">
        <is>
          <t>a parade ground with a reviewing stand, a column of banners, rows of drums</t>
        </is>
      </c>
      <c r="AS92" s="6" t="inlineStr">
        <is>
          <t>a bandstand, a brass band stand</t>
        </is>
      </c>
      <c r="AT92" s="6" t="inlineStr">
        <is>
          <t>a parade ground with a reviewing stand, a column of banners, rows of drums, a bandstand, a brass band stand</t>
        </is>
      </c>
      <c r="AU92" s="5" t="inlineStr">
        <is>
          <t>art/v2/undead-drummajor.png</t>
        </is>
      </c>
      <c r="AV92" s="5" t="inlineStr">
        <is>
          <t>art/v2/undead-drummajor-bg.jpg</t>
        </is>
      </c>
      <c r="AW92" s="6" t="inlineStr">
        <is>
          <t>Grinning skeleton drum-major in a plumed helm striking a war-drum, a banner and a column of soldiers behind.</t>
        </is>
      </c>
      <c r="AX92" s="6" t="inlineStr">
        <is>
          <t>Morale commanders who march the Legion into battle. Drum-Major Stewards keep the Legion's rhythm, heal bone damage and rally fallen soldiers.</t>
        </is>
      </c>
      <c r="AY92" s="6" t="inlineStr">
        <is>
          <t>Cadence: boost an area's attack and defense
Rally: stand up fallen allies
Rest Beat: heal bone damage</t>
        </is>
      </c>
      <c r="AZ92" s="6" t="inlineStr">
        <is>
          <t>Rally and heal the Legion; Boost allies' attack and defense</t>
        </is>
      </c>
      <c r="BA92" s="6" t="inlineStr">
        <is>
          <t>Low offense; Loud and easily targeted</t>
        </is>
      </c>
      <c r="BB92" s="5" t="inlineStr">
        <is>
          <t>The Block, the Zombie Territories and the Black Pyramid: The Block's guards: Dr. Stein's modified, armored zombies. The line never breaks.</t>
        </is>
      </c>
      <c r="BC92" s="5" t="inlineStr">
        <is>
          <t>Final art accepted</t>
        </is>
      </c>
      <c r="BD92" s="5" t="inlineStr">
        <is>
          <t>3494 / 1466</t>
        </is>
      </c>
    </row>
    <row r="93">
      <c r="A93" s="5" t="inlineStr">
        <is>
          <t>093</t>
        </is>
      </c>
      <c r="B93" s="5" t="inlineStr">
        <is>
          <t>demolition</t>
        </is>
      </c>
      <c r="C93" s="5" t="inlineStr">
        <is>
          <t>Undead</t>
        </is>
      </c>
      <c r="D93" s="5" t="inlineStr">
        <is>
          <t>Risen Labor Union</t>
        </is>
      </c>
      <c r="E93" s="5" t="inlineStr">
        <is>
          <t>Demolition Crews</t>
        </is>
      </c>
      <c r="F93" s="5" t="inlineStr">
        <is>
          <t>Demolition Crews</t>
        </is>
      </c>
      <c r="G93" s="5" t="inlineStr">
        <is>
          <t>Male</t>
        </is>
      </c>
      <c r="H93" s="5" t="inlineStr">
        <is>
          <t>late 30s</t>
        </is>
      </c>
      <c r="I93" s="6" t="inlineStr">
        <is>
          <t>hulking and slouched, huge shoulders, a tiny head</t>
        </is>
      </c>
      <c r="J93" s="6" t="inlineStr">
        <is>
          <t>large</t>
        </is>
      </c>
      <c r="K93" s="5" t="inlineStr">
        <is>
          <t>grounded</t>
        </is>
      </c>
      <c r="L93" s="6" t="inlineStr">
        <is>
          <t>In life: Polish heritage, Polish-American</t>
        </is>
      </c>
      <c r="M93" s="5" t="inlineStr">
        <is>
          <t>creative casting; adapt to fictional world</t>
        </is>
      </c>
      <c r="N93" s="6" t="inlineStr">
        <is>
          <t>Knock it down. Then the other one.</t>
        </is>
      </c>
      <c r="O93" s="5" t="inlineStr">
        <is>
          <t>Bruiser</t>
        </is>
      </c>
      <c r="P93" s="5" t="inlineStr">
        <is>
          <t>Combat</t>
        </is>
      </c>
      <c r="Q93" s="6" t="inlineStr">
        <is>
          <t>Sledgehammer; hard hat; work vest; rebar spear</t>
        </is>
      </c>
      <c r="R93" s="6" t="inlineStr"/>
      <c r="S93" s="6" t="inlineStr">
        <is>
          <t>wound up for a full swing, the torso twisted back and the sledgehammer behind</t>
        </is>
      </c>
      <c r="T93" s="6" t="inlineStr">
        <is>
          <t>TWIST</t>
        </is>
      </c>
      <c r="U93" s="5" t="inlineStr">
        <is>
          <t>slack, steady stare</t>
        </is>
      </c>
      <c r="V93"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93" s="5" t="inlineStr">
        <is>
          <t>#64fe71 / #002645 / #e63946</t>
        </is>
      </c>
      <c r="X93" s="206" t="inlineStr">
        <is>
          <t>#64fe71</t>
        </is>
      </c>
      <c r="Y93" s="207" t="inlineStr">
        <is>
          <t>#002645</t>
        </is>
      </c>
      <c r="Z93" s="173" t="inlineStr">
        <is>
          <t>#e63946</t>
        </is>
      </c>
      <c r="AA93" s="6" t="inlineStr">
        <is>
          <t>the largest garment, armor, fur-marking or body areas</t>
        </is>
      </c>
      <c r="AB93" s="6" t="inlineStr">
        <is>
          <t>trim, sash, straps, secondary garment pieces and held gear</t>
        </is>
      </c>
      <c r="AC93" s="6" t="inlineStr">
        <is>
          <t>the eyes, the Sledgehammer and one small magical detail</t>
        </is>
      </c>
      <c r="AD93" s="6" t="inlineStr">
        <is>
          <t>Natural skin tones are allowed but must be simplified, flat and muted.</t>
        </is>
      </c>
      <c r="AE93" s="6" t="inlineStr">
        <is>
          <t>wound up for a full swing, the torso twisted back and the sledgehammer behind; the Sledgehammer and the hard hat break the outline so it reads instantly as a black shape</t>
        </is>
      </c>
      <c r="AF93" s="6" t="inlineStr">
        <is>
          <t>heavy trapezoids, oversized fists and shoulders</t>
        </is>
      </c>
      <c r="AG93"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93" s="6" t="inlineStr">
        <is>
          <t>Black-fill test: the silhouette must still read as wound up for a full swing, the torso twisted back and the sledgehammer behind.</t>
        </is>
      </c>
      <c r="AI93" s="6" t="inlineStr">
        <is>
          <t>Few large shapes: heavy trapezoids, oversized fists and shoulders; no more than about a dozen major shapes (head, torso, limbs, main garment, signature gear).</t>
        </is>
      </c>
      <c r="AJ93" s="6" t="inlineStr">
        <is>
          <t>Thumbnail test: the Sledgehammer and the pose must be visible at 64 px.</t>
        </is>
      </c>
      <c r="AK93" s="6" t="inlineStr">
        <is>
          <t>Flat colors: #64fe71 / #002645 / #e63946 as separate flat shapes divided by black line; no gradients or glow.</t>
        </is>
      </c>
      <c r="AL93" s="6" t="inlineStr">
        <is>
          <t>Distinctive without detail: identifiable by Sledgehammer and hard hat and the bruiser shape language.</t>
        </is>
      </c>
      <c r="AM93" s="6" t="inlineStr">
        <is>
          <t>Approved: Human Interceptors, Vampire Owlwing Watch, Were Moonrunners</t>
        </is>
      </c>
      <c r="AN9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buried bunker vault and ash trench: steel blast doors, sandbag walls, a long corridor of lockers, dust-lit ventilation shafts</t>
        </is>
      </c>
      <c r="AQ93" s="202" t="inlineStr">
        <is>
          <t>#bdb7a4</t>
        </is>
      </c>
      <c r="AR93" s="6" t="inlineStr">
        <is>
          <t>a demolition site with a half-collapsed building, a wrecking crane, rubble heaps</t>
        </is>
      </c>
      <c r="AS93" s="6" t="inlineStr">
        <is>
          <t>a bulldozer, a cement mixer</t>
        </is>
      </c>
      <c r="AT93" s="6" t="inlineStr">
        <is>
          <t>a demolition site with a half-collapsed building, a wrecking crane, rubble heaps, a bulldozer, a cement mixer</t>
        </is>
      </c>
      <c r="AU93" s="5" t="inlineStr">
        <is>
          <t>art/v2/undead-demolition.png</t>
        </is>
      </c>
      <c r="AV93" s="5" t="inlineStr">
        <is>
          <t>art/v2/undead-demolition-bg.jpg</t>
        </is>
      </c>
      <c r="AW93" s="6" t="inlineStr">
        <is>
          <t>Hulking zombie in a hard hat and work vest swinging a sledgehammer, concrete dust bursting off the wall.</t>
        </is>
      </c>
      <c r="AX93" s="6" t="inlineStr">
        <is>
          <t>Demolition fighters with sledges and wrecking tools. Demolition Crews break walls, armor and morale.</t>
        </is>
      </c>
      <c r="AY93" s="6" t="inlineStr">
        <is>
          <t>Sledge Swing: heavy area strike
Wrecking Ball: break fortifications
Overtime: gain attack but lose defense</t>
        </is>
      </c>
      <c r="AZ93" s="6" t="inlineStr">
        <is>
          <t>Break walls and armor; Strong area damage</t>
        </is>
      </c>
      <c r="BA93" s="6" t="inlineStr">
        <is>
          <t>Slow; Low defense against ranged attacks</t>
        </is>
      </c>
      <c r="BB93" s="5" t="inlineStr">
        <is>
          <t>The Block, the Zombie Territories and the Black Pyramid: Unmodified zombies who keep working because nobody told them to stop.</t>
        </is>
      </c>
      <c r="BC93" s="5" t="inlineStr">
        <is>
          <t>Final art accepted</t>
        </is>
      </c>
      <c r="BD93" s="5" t="inlineStr">
        <is>
          <t>3560 / 1465</t>
        </is>
      </c>
    </row>
    <row r="94">
      <c r="A94" s="5" t="inlineStr">
        <is>
          <t>094</t>
        </is>
      </c>
      <c r="B94" s="5" t="inlineStr">
        <is>
          <t>wreckinglumber</t>
        </is>
      </c>
      <c r="C94" s="5" t="inlineStr">
        <is>
          <t>Undead</t>
        </is>
      </c>
      <c r="D94" s="5" t="inlineStr">
        <is>
          <t>Risen Labor Union</t>
        </is>
      </c>
      <c r="E94" s="5" t="inlineStr">
        <is>
          <t>Wrecking-Ball Lumberers</t>
        </is>
      </c>
      <c r="F94" s="5" t="inlineStr">
        <is>
          <t>Wrecking-Ball Lumberers</t>
        </is>
      </c>
      <c r="G94" s="5" t="inlineStr">
        <is>
          <t>Male</t>
        </is>
      </c>
      <c r="H94" s="5" t="inlineStr">
        <is>
          <t>late 40s</t>
        </is>
      </c>
      <c r="I94" s="6" t="inlineStr">
        <is>
          <t>massive and slow, a thick neck, long dangling arms</t>
        </is>
      </c>
      <c r="J94" s="6" t="inlineStr">
        <is>
          <t>huge</t>
        </is>
      </c>
      <c r="K94" s="5" t="inlineStr">
        <is>
          <t>grounded</t>
        </is>
      </c>
      <c r="L94" s="6" t="inlineStr">
        <is>
          <t>In life: Samoan heritage, Samoan</t>
        </is>
      </c>
      <c r="M94" s="5" t="inlineStr">
        <is>
          <t>creative casting; adapt to fictional world</t>
        </is>
      </c>
      <c r="N94" s="6" t="inlineStr">
        <is>
          <t>Swing, brother.</t>
        </is>
      </c>
      <c r="O94" s="5" t="inlineStr">
        <is>
          <t>Bruiser</t>
        </is>
      </c>
      <c r="P94" s="5" t="inlineStr">
        <is>
          <t>Combat</t>
        </is>
      </c>
      <c r="Q94" s="6" t="inlineStr">
        <is>
          <t>Chained wrecking ball; steel-toe boots; safety vest; hard hat</t>
        </is>
      </c>
      <c r="R94" s="6" t="inlineStr"/>
      <c r="S94" s="6" t="inlineStr">
        <is>
          <t>wide planted stance, one huge arm swinging the chained wrecking ball in a big loop overhead</t>
        </is>
      </c>
      <c r="T94" s="6" t="inlineStr">
        <is>
          <t>SPIN</t>
        </is>
      </c>
      <c r="U94" s="5" t="inlineStr">
        <is>
          <t>stoic, heavy-lidded stare</t>
        </is>
      </c>
      <c r="V94"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94" s="5" t="inlineStr">
        <is>
          <t>#6d940e / #7d99ca / #282956</t>
        </is>
      </c>
      <c r="X94" s="208" t="inlineStr">
        <is>
          <t>#6d940e</t>
        </is>
      </c>
      <c r="Y94" s="83" t="inlineStr">
        <is>
          <t>#7d99ca</t>
        </is>
      </c>
      <c r="Z94" s="20" t="inlineStr">
        <is>
          <t>#282956</t>
        </is>
      </c>
      <c r="AA94" s="6" t="inlineStr">
        <is>
          <t>the largest garment, armor, fur-marking or body areas</t>
        </is>
      </c>
      <c r="AB94" s="6" t="inlineStr">
        <is>
          <t>trim, sash, straps, secondary garment pieces and held gear</t>
        </is>
      </c>
      <c r="AC94" s="6" t="inlineStr">
        <is>
          <t>the eyes, the Chained wrecking ball and one small magical detail</t>
        </is>
      </c>
      <c r="AD94" s="6" t="inlineStr">
        <is>
          <t>Natural skin tones are allowed but must be simplified, flat and muted.</t>
        </is>
      </c>
      <c r="AE94" s="6" t="inlineStr">
        <is>
          <t>wide planted stance, one huge arm swinging the chained wrecking ball in a big loop overhead; the Chained wrecking ball and the steel-toe boots break the outline so it reads instantly as a black shape</t>
        </is>
      </c>
      <c r="AF94" s="6" t="inlineStr">
        <is>
          <t>heavy trapezoids, oversized fists and shoulders</t>
        </is>
      </c>
      <c r="AG94"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94" s="6" t="inlineStr">
        <is>
          <t>Black-fill test: the silhouette must still read as wide planted stance, one huge arm swinging the chained wrecking ball in a big loop overhead.</t>
        </is>
      </c>
      <c r="AI94" s="6" t="inlineStr">
        <is>
          <t>Few large shapes: heavy trapezoids, oversized fists and shoulders; no more than about a dozen major shapes (head, torso, limbs, main garment, signature gear).</t>
        </is>
      </c>
      <c r="AJ94" s="6" t="inlineStr">
        <is>
          <t>Thumbnail test: the Chained wrecking ball and the pose must be visible at 64 px.</t>
        </is>
      </c>
      <c r="AK94" s="6" t="inlineStr">
        <is>
          <t>Flat colors: #6d940e / #7d99ca / #282956 as separate flat shapes divided by black line; no gradients or glow.</t>
        </is>
      </c>
      <c r="AL94" s="6" t="inlineStr">
        <is>
          <t>Distinctive without detail: identifiable by Chained wrecking ball and steel-toe boots and the bruiser shape language.</t>
        </is>
      </c>
      <c r="AM94" s="6" t="inlineStr">
        <is>
          <t>Approved: Human Interceptors, Vampire Owlwing Watch, Were Moonrunners</t>
        </is>
      </c>
      <c r="AN9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9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buried bunker vault and ash trench: steel blast doors, sandbag walls, a long corridor of lockers, dust-lit ventilation shafts</t>
        </is>
      </c>
      <c r="AQ94" s="202" t="inlineStr">
        <is>
          <t>#bdb7a4</t>
        </is>
      </c>
      <c r="AR94" s="6" t="inlineStr">
        <is>
          <t>a collapsing tower block, a crane with a hanging chain, concrete rubble</t>
        </is>
      </c>
      <c r="AS94" s="6" t="inlineStr">
        <is>
          <t>an overturned dump truck, a barricade of cinder blocks</t>
        </is>
      </c>
      <c r="AT94" s="6" t="inlineStr">
        <is>
          <t>a collapsing tower block, a crane with a hanging chain, concrete rubble, an overturned dump truck, a barricade of cinder blocks</t>
        </is>
      </c>
      <c r="AU94" s="5" t="inlineStr">
        <is>
          <t>art/v2/undead-wreckinglumber.png</t>
        </is>
      </c>
      <c r="AV94" s="5" t="inlineStr">
        <is>
          <t>art/v2/undead-wreckinglumber-bg.jpg</t>
        </is>
      </c>
      <c r="AW94" s="6" t="inlineStr">
        <is>
          <t>Massive zombie swinging a chained wrecking ball in a wide arc, a trail of dust and rubble following the swing.</t>
        </is>
      </c>
      <c r="AX94" s="6" t="inlineStr">
        <is>
          <t>Heavy brutes who swing a chained wrecking ball. Wrecking-Ball Lumberers clear groups, but cannot turn quickly.</t>
        </is>
      </c>
      <c r="AY94" s="6" t="inlineStr">
        <is>
          <t>Ball Sweep: hit everyone in an arc
Chain Drag: pull a target in
Crash Down: heavy strike on a single target</t>
        </is>
      </c>
      <c r="AZ94" s="6" t="inlineStr">
        <is>
          <t>Huge sweep damage; Break groups and barricades</t>
        </is>
      </c>
      <c r="BA94" s="6" t="inlineStr">
        <is>
          <t>Very slow; Cannot turn quickly</t>
        </is>
      </c>
      <c r="BB94" s="5" t="inlineStr">
        <is>
          <t>The Block, the Zombie Territories and the Black Pyramid: Unmodified zombies who keep working because nobody told them to stop.</t>
        </is>
      </c>
      <c r="BC94" s="5" t="inlineStr">
        <is>
          <t>Final art accepted</t>
        </is>
      </c>
      <c r="BD94" s="5" t="inlineStr">
        <is>
          <t>3569 / 1490</t>
        </is>
      </c>
    </row>
    <row r="95">
      <c r="A95" s="5" t="inlineStr">
        <is>
          <t>095</t>
        </is>
      </c>
      <c r="B95" s="5" t="inlineStr">
        <is>
          <t>shopstewards</t>
        </is>
      </c>
      <c r="C95" s="5" t="inlineStr">
        <is>
          <t>Undead</t>
        </is>
      </c>
      <c r="D95" s="5" t="inlineStr">
        <is>
          <t>Risen Labor Union</t>
        </is>
      </c>
      <c r="E95" s="5" t="inlineStr">
        <is>
          <t>Shop Stewards</t>
        </is>
      </c>
      <c r="F95" s="5" t="inlineStr">
        <is>
          <t>Shop Stewards</t>
        </is>
      </c>
      <c r="G95" s="5" t="inlineStr">
        <is>
          <t>Female</t>
        </is>
      </c>
      <c r="H95" s="5" t="inlineStr">
        <is>
          <t>early 40s</t>
        </is>
      </c>
      <c r="I95" s="6" t="inlineStr">
        <is>
          <t>lanky and rumpled, a stoop, long arms</t>
        </is>
      </c>
      <c r="J95" s="6" t="inlineStr">
        <is>
          <t>medium</t>
        </is>
      </c>
      <c r="K95" s="5" t="inlineStr">
        <is>
          <t>grounded</t>
        </is>
      </c>
      <c r="L95" s="6" t="inlineStr">
        <is>
          <t>In life: Italian-American heritage, American</t>
        </is>
      </c>
      <c r="M95" s="5" t="inlineStr">
        <is>
          <t>creative casting; adapt to fictional world</t>
        </is>
      </c>
      <c r="N95" s="6" t="inlineStr">
        <is>
          <t>Everybody gets their rest. In the grave.</t>
        </is>
      </c>
      <c r="O95" s="5" t="inlineStr">
        <is>
          <t>Enchanter</t>
        </is>
      </c>
      <c r="P95" s="5" t="inlineStr">
        <is>
          <t>Support</t>
        </is>
      </c>
      <c r="Q95" s="6" t="inlineStr">
        <is>
          <t>Clipboard; picket sign; hard hat; union badge</t>
        </is>
      </c>
      <c r="R95" s="6" t="inlineStr"/>
      <c r="S95" s="6" t="inlineStr">
        <is>
          <t>leaning an elbow on a planted picket sign, the clipboard held to the chest, a hip thrown out</t>
        </is>
      </c>
      <c r="T95" s="6" t="inlineStr">
        <is>
          <t>LEAN</t>
        </is>
      </c>
      <c r="U95" s="5" t="inlineStr">
        <is>
          <t>wry, bureaucratic smirk</t>
        </is>
      </c>
      <c r="V95"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95" s="5" t="inlineStr">
        <is>
          <t>#139b5e / #ef476f / #002645</t>
        </is>
      </c>
      <c r="X95" s="209" t="inlineStr">
        <is>
          <t>#139b5e</t>
        </is>
      </c>
      <c r="Y95" s="28" t="inlineStr">
        <is>
          <t>#ef476f</t>
        </is>
      </c>
      <c r="Z95" s="130" t="inlineStr">
        <is>
          <t>#002645</t>
        </is>
      </c>
      <c r="AA95" s="6" t="inlineStr">
        <is>
          <t>the largest garment, armor, fur-marking or body areas</t>
        </is>
      </c>
      <c r="AB95" s="6" t="inlineStr">
        <is>
          <t>trim, sash, straps, secondary garment pieces and held gear</t>
        </is>
      </c>
      <c r="AC95" s="6" t="inlineStr">
        <is>
          <t>the eyes, the Clipboard and one small magical detail</t>
        </is>
      </c>
      <c r="AD95" s="6" t="inlineStr">
        <is>
          <t>Natural skin tones are allowed but must be simplified, flat and muted.</t>
        </is>
      </c>
      <c r="AE95" s="6" t="inlineStr">
        <is>
          <t>leaning an elbow on a planted picket sign, the clipboard held to the chest, a hip thrown out; the Clipboard and the picket sign break the outline so it reads instantly as a black shape</t>
        </is>
      </c>
      <c r="AF95" s="6" t="inlineStr">
        <is>
          <t>circles and stars around a charm, instrument or talisman</t>
        </is>
      </c>
      <c r="AG95"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95" s="6" t="inlineStr">
        <is>
          <t>Black-fill test: the silhouette must still read as leaning an elbow on a planted picket sign, the clipboard held to the chest, a hip thrown out.</t>
        </is>
      </c>
      <c r="AI95" s="6" t="inlineStr">
        <is>
          <t>Few large shapes: circles and stars around a charm, instrument or talisman; no more than about a dozen major shapes (head, torso, limbs, main garment, signature gear).</t>
        </is>
      </c>
      <c r="AJ95" s="6" t="inlineStr">
        <is>
          <t>Thumbnail test: the Clipboard and the pose must be visible at 64 px.</t>
        </is>
      </c>
      <c r="AK95" s="6" t="inlineStr">
        <is>
          <t>Flat colors: #139b5e / #ef476f / #002645 as separate flat shapes divided by black line; no gradients or glow.</t>
        </is>
      </c>
      <c r="AL95" s="6" t="inlineStr">
        <is>
          <t>Distinctive without detail: identifiable by Clipboard and picket sign and the enchanter shape language.</t>
        </is>
      </c>
      <c r="AM95" s="6" t="inlineStr">
        <is>
          <t>Approved: Human Interceptors, Vampire Owlwing Watch, Were Moonrunners</t>
        </is>
      </c>
      <c r="AN9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9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buried bunker vault and ash trench: steel blast doors, sandbag walls, a long corridor of lockers, dust-lit ventilation shafts</t>
        </is>
      </c>
      <c r="AQ95" s="202" t="inlineStr">
        <is>
          <t>#bdb7a4</t>
        </is>
      </c>
      <c r="AR95" s="6" t="inlineStr">
        <is>
          <t>a union hall with a banner, a strike line of picket signs</t>
        </is>
      </c>
      <c r="AS95" s="6" t="inlineStr">
        <is>
          <t>a folding table with paperwork, a bulletin board</t>
        </is>
      </c>
      <c r="AT95" s="6" t="inlineStr">
        <is>
          <t>a union hall with a banner, a strike line of picket signs, a folding table with paperwork, a bulletin board</t>
        </is>
      </c>
      <c r="AU95" s="5" t="inlineStr">
        <is>
          <t>art/v2/undead-shopstewards.png</t>
        </is>
      </c>
      <c r="AV95" s="5" t="inlineStr">
        <is>
          <t>art/v2/undead-shopstewards-bg.jpg</t>
        </is>
      </c>
      <c r="AW95" s="6" t="inlineStr">
        <is>
          <t>Zombie in a tie and hard hat holding a picket sign and a clipboard, a crowd of work-crew zombies behind.</t>
        </is>
      </c>
      <c r="AX95" s="6" t="inlineStr">
        <is>
          <t>Union representatives who negotiate, organize and keep crews working. Shop Stewards buff allies, calm disputes and file grievances against enemies.</t>
        </is>
      </c>
      <c r="AY95" s="6" t="inlineStr">
        <is>
          <t>Collective Bargain: pacify an enemy
Rally the Shop: buff allies
Grievance Filed: weaken an enemy</t>
        </is>
      </c>
      <c r="AZ95" s="6" t="inlineStr">
        <is>
          <t>Buff crews and recruit allies; Calm disputes and defuse fights</t>
        </is>
      </c>
      <c r="BA95" s="6" t="inlineStr">
        <is>
          <t>No offense; Rely on protection</t>
        </is>
      </c>
      <c r="BB95" s="5" t="inlineStr">
        <is>
          <t>The Block, the Zombie Territories and the Black Pyramid: Unmodified zombies who keep working because nobody told them to stop.</t>
        </is>
      </c>
      <c r="BC95" s="5" t="inlineStr">
        <is>
          <t>Final art accepted</t>
        </is>
      </c>
      <c r="BD95" s="5" t="inlineStr">
        <is>
          <t>3523 / 1460</t>
        </is>
      </c>
    </row>
    <row r="96">
      <c r="A96" s="5" t="inlineStr">
        <is>
          <t>096</t>
        </is>
      </c>
      <c r="B96" s="5" t="inlineStr">
        <is>
          <t>soulnotaries</t>
        </is>
      </c>
      <c r="C96" s="5" t="inlineStr">
        <is>
          <t>Undead</t>
        </is>
      </c>
      <c r="D96" s="5" t="inlineStr">
        <is>
          <t>Lich Bureaucracy</t>
        </is>
      </c>
      <c r="E96" s="5" t="inlineStr">
        <is>
          <t>Soul Notaries</t>
        </is>
      </c>
      <c r="F96" s="5" t="inlineStr">
        <is>
          <t>Soul Notaries</t>
        </is>
      </c>
      <c r="G96" s="5" t="inlineStr">
        <is>
          <t>Male</t>
        </is>
      </c>
      <c r="H96" s="5" t="inlineStr">
        <is>
          <t>mid 60s</t>
        </is>
      </c>
      <c r="I96" s="6" t="inlineStr">
        <is>
          <t>tall and fussy, a thin rod body, small spectacles</t>
        </is>
      </c>
      <c r="J96" s="6" t="inlineStr">
        <is>
          <t>large</t>
        </is>
      </c>
      <c r="K96" s="5" t="inlineStr">
        <is>
          <t>grounded</t>
        </is>
      </c>
      <c r="L96" s="6" t="inlineStr">
        <is>
          <t>In life: Egyptian heritage, Egyptian</t>
        </is>
      </c>
      <c r="M96" s="5" t="inlineStr">
        <is>
          <t>creative casting; adapt to fictional world</t>
        </is>
      </c>
      <c r="N96" s="6" t="inlineStr">
        <is>
          <t>Please sign here. In blood.</t>
        </is>
      </c>
      <c r="O96" s="5" t="inlineStr">
        <is>
          <t>Controller</t>
        </is>
      </c>
      <c r="P96" s="5" t="inlineStr">
        <is>
          <t>Combat</t>
        </is>
      </c>
      <c r="Q96" s="6" t="inlineStr">
        <is>
          <t>Soul-stamp; contract scroll; quill; pince-nez</t>
        </is>
      </c>
      <c r="R96" s="6" t="inlineStr"/>
      <c r="S96" s="6" t="inlineStr">
        <is>
          <t>slamming a huge stamp down on a glowing contract in a great overhead arc</t>
        </is>
      </c>
      <c r="T96" s="6" t="inlineStr">
        <is>
          <t>LUNGE</t>
        </is>
      </c>
      <c r="U96" s="5" t="inlineStr">
        <is>
          <t>pursed, fussy</t>
        </is>
      </c>
      <c r="V96"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96" s="5" t="inlineStr">
        <is>
          <t>#6f4a9a / #ffba08 / #271948</t>
        </is>
      </c>
      <c r="X96" s="210" t="inlineStr">
        <is>
          <t>#6f4a9a</t>
        </is>
      </c>
      <c r="Y96" s="211" t="inlineStr">
        <is>
          <t>#ffba08</t>
        </is>
      </c>
      <c r="Z96" s="212" t="inlineStr">
        <is>
          <t>#271948</t>
        </is>
      </c>
      <c r="AA96" s="6" t="inlineStr">
        <is>
          <t>the largest garment, armor, fur-marking or body areas</t>
        </is>
      </c>
      <c r="AB96" s="6" t="inlineStr">
        <is>
          <t>trim, sash, straps, secondary garment pieces and held gear</t>
        </is>
      </c>
      <c r="AC96" s="6" t="inlineStr">
        <is>
          <t>the eyes, the Soul-stamp and one small magical detail</t>
        </is>
      </c>
      <c r="AD96" s="6" t="inlineStr">
        <is>
          <t>Natural skin tones are allowed but must be simplified, flat and muted.</t>
        </is>
      </c>
      <c r="AE96" s="6" t="inlineStr">
        <is>
          <t>slamming a huge stamp down on a glowing contract in a great overhead arc; the Soul-stamp and the contract scroll break the outline so it reads instantly as a black shape</t>
        </is>
      </c>
      <c r="AF96" s="6" t="inlineStr">
        <is>
          <t>hexagons and wide arc gestures with tools hanging off the body</t>
        </is>
      </c>
      <c r="AG96"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96" s="6" t="inlineStr">
        <is>
          <t>Black-fill test: the silhouette must still read as slamming a huge stamp down on a glowing contract in a great overhead arc.</t>
        </is>
      </c>
      <c r="AI96" s="6" t="inlineStr">
        <is>
          <t>Few large shapes: hexagons and wide arc gestures with tools hanging off the body; no more than about a dozen major shapes (head, torso, limbs, main garment, signature gear).</t>
        </is>
      </c>
      <c r="AJ96" s="6" t="inlineStr">
        <is>
          <t>Thumbnail test: the Soul-stamp and the pose must be visible at 64 px.</t>
        </is>
      </c>
      <c r="AK96" s="6" t="inlineStr">
        <is>
          <t>Flat colors: #6f4a9a / #ffba08 / #271948 as separate flat shapes divided by black line; no gradients or glow.</t>
        </is>
      </c>
      <c r="AL96" s="6" t="inlineStr">
        <is>
          <t>Distinctive without detail: identifiable by Soul-stamp and contract scroll and the controller shape language.</t>
        </is>
      </c>
      <c r="AM96" s="6" t="inlineStr">
        <is>
          <t>Approved: Human Interceptors, Vampire Owlwing Watch, Were Moonrunners</t>
        </is>
      </c>
      <c r="AN9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9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buried bunker vault and ash trench: steel blast doors, sandbag walls, a long corridor of lockers, dust-lit ventilation shafts</t>
        </is>
      </c>
      <c r="AQ96" s="202" t="inlineStr">
        <is>
          <t>#bdb7a4</t>
        </is>
      </c>
      <c r="AR96" s="6" t="inlineStr">
        <is>
          <t>a vast archive office with rows of filing cabinets, a notary desk, floating stamp-pads</t>
        </is>
      </c>
      <c r="AS96" s="6" t="inlineStr">
        <is>
          <t>a conveyor of forms, a clock</t>
        </is>
      </c>
      <c r="AT96" s="6" t="inlineStr">
        <is>
          <t>a vast archive office with rows of filing cabinets, a notary desk, floating stamp-pads, a conveyor of forms, a clock</t>
        </is>
      </c>
      <c r="AU96" s="5" t="inlineStr">
        <is>
          <t>art/v2/undead-soulnotaries.png</t>
        </is>
      </c>
      <c r="AV96" s="5" t="inlineStr">
        <is>
          <t>art/v2/undead-soulnotaries-bg.jpg</t>
        </is>
      </c>
      <c r="AW96" s="6" t="inlineStr">
        <is>
          <t>Skeletal lich in a fussy robe slamming a giant stamp onto a glowing contract, forms swirling around.</t>
        </is>
      </c>
      <c r="AX96" s="6" t="inlineStr">
        <is>
          <t>Contract-mages who bind targets with a signed agreement. Soul Notaries stamp a target and force them to obey.</t>
        </is>
      </c>
      <c r="AY96" s="6" t="inlineStr">
        <is>
          <t>Stamp: bind a target in place
Signed Away: force an enemy to obey
Void Clause: cancel a hostile effect</t>
        </is>
      </c>
      <c r="AZ96" s="6" t="inlineStr">
        <is>
          <t>Binding control and curses; Strong against single targets</t>
        </is>
      </c>
      <c r="BA96" s="6" t="inlineStr">
        <is>
          <t>Slow; Fragile</t>
        </is>
      </c>
      <c r="BB96" s="5" t="inlineStr">
        <is>
          <t>The Block, the Zombie Territories and the Black Pyramid: The Mummy's bureaucracy: the Soul Notaries who file the souls forfeited in the trials.</t>
        </is>
      </c>
      <c r="BC96" s="5" t="inlineStr">
        <is>
          <t>Final art accepted</t>
        </is>
      </c>
      <c r="BD96" s="5" t="inlineStr">
        <is>
          <t>3541 / 1469</t>
        </is>
      </c>
    </row>
    <row r="97">
      <c r="A97" s="5" t="inlineStr">
        <is>
          <t>097</t>
        </is>
      </c>
      <c r="B97" s="5" t="inlineStr">
        <is>
          <t>phylacteryauditors</t>
        </is>
      </c>
      <c r="C97" s="5" t="inlineStr">
        <is>
          <t>Undead</t>
        </is>
      </c>
      <c r="D97" s="5" t="inlineStr">
        <is>
          <t>Lich Bureaucracy</t>
        </is>
      </c>
      <c r="E97" s="5" t="inlineStr">
        <is>
          <t>Phylactery Auditors</t>
        </is>
      </c>
      <c r="F97" s="5" t="inlineStr">
        <is>
          <t>Phylactery Auditors</t>
        </is>
      </c>
      <c r="G97" s="5" t="inlineStr">
        <is>
          <t>Female</t>
        </is>
      </c>
      <c r="H97" s="5" t="inlineStr">
        <is>
          <t>mid 60s</t>
        </is>
      </c>
      <c r="I97" s="6" t="inlineStr">
        <is>
          <t>tall and narrow, a long neck, thin arms</t>
        </is>
      </c>
      <c r="J97" s="6" t="inlineStr">
        <is>
          <t>large</t>
        </is>
      </c>
      <c r="K97" s="5" t="inlineStr">
        <is>
          <t>grounded</t>
        </is>
      </c>
      <c r="L97" s="6" t="inlineStr">
        <is>
          <t>In life: Chinese heritage, Chinese</t>
        </is>
      </c>
      <c r="M97" s="5" t="inlineStr">
        <is>
          <t>creative casting; adapt to fictional world</t>
        </is>
      </c>
      <c r="N97" s="6" t="inlineStr">
        <is>
          <t>Where is the jar?</t>
        </is>
      </c>
      <c r="O97" s="5" t="inlineStr">
        <is>
          <t>Caster</t>
        </is>
      </c>
      <c r="P97" s="5" t="inlineStr">
        <is>
          <t>Combat</t>
        </is>
      </c>
      <c r="Q97" s="6" t="inlineStr">
        <is>
          <t>Soul-lens; ledger; crowbar; pointed hat</t>
        </is>
      </c>
      <c r="R97" s="6" t="inlineStr"/>
      <c r="S97" s="6" t="inlineStr">
        <is>
          <t>peering through a soul-lens at an unseen jar with the body twisted, a crowbar resting over one shoulder</t>
        </is>
      </c>
      <c r="T97" s="6" t="inlineStr">
        <is>
          <t>TWIST</t>
        </is>
      </c>
      <c r="U97" s="5" t="inlineStr">
        <is>
          <t>suspicious squint</t>
        </is>
      </c>
      <c r="V97"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97" s="5" t="inlineStr">
        <is>
          <t>#00807f / #3c096c / #ff9e00</t>
        </is>
      </c>
      <c r="X97" s="213" t="inlineStr">
        <is>
          <t>#00807f</t>
        </is>
      </c>
      <c r="Y97" s="125" t="inlineStr">
        <is>
          <t>#3c096c</t>
        </is>
      </c>
      <c r="Z97" s="214" t="inlineStr">
        <is>
          <t>#ff9e00</t>
        </is>
      </c>
      <c r="AA97" s="6" t="inlineStr">
        <is>
          <t>the largest garment, armor, fur-marking or body areas</t>
        </is>
      </c>
      <c r="AB97" s="6" t="inlineStr">
        <is>
          <t>trim, sash, straps, secondary garment pieces and held gear</t>
        </is>
      </c>
      <c r="AC97" s="6" t="inlineStr">
        <is>
          <t>the eyes, the Soul-lens and one small magical detail</t>
        </is>
      </c>
      <c r="AD97" s="6" t="inlineStr">
        <is>
          <t>Natural skin tones are allowed but must be simplified, flat and muted.</t>
        </is>
      </c>
      <c r="AE97" s="6" t="inlineStr">
        <is>
          <t>peering through a soul-lens at an unseen jar with the body twisted, a crowbar resting over one shoulder; the Soul-lens and the ledger break the outline so it reads instantly as a black shape</t>
        </is>
      </c>
      <c r="AF97" s="6" t="inlineStr">
        <is>
          <t>flowing diamonds and a bright flat focus shape</t>
        </is>
      </c>
      <c r="AG97"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97" s="6" t="inlineStr">
        <is>
          <t>Black-fill test: the silhouette must still read as peering through a soul-lens at an unseen jar with the body twisted, a crowbar resting over one shoulder.</t>
        </is>
      </c>
      <c r="AI97" s="6" t="inlineStr">
        <is>
          <t>Few large shapes: flowing diamonds and a bright flat focus shape; no more than about a dozen major shapes (head, torso, limbs, main garment, signature gear).</t>
        </is>
      </c>
      <c r="AJ97" s="6" t="inlineStr">
        <is>
          <t>Thumbnail test: the Soul-lens and the pose must be visible at 64 px.</t>
        </is>
      </c>
      <c r="AK97" s="6" t="inlineStr">
        <is>
          <t>Flat colors: #00807f / #3c096c / #ff9e00 as separate flat shapes divided by black line; no gradients or glow.</t>
        </is>
      </c>
      <c r="AL97" s="6" t="inlineStr">
        <is>
          <t>Distinctive without detail: identifiable by Soul-lens and ledger and the caster shape language.</t>
        </is>
      </c>
      <c r="AM97" s="6" t="inlineStr">
        <is>
          <t>Approved: Human Interceptors, Vampire Owlwing Watch, Were Moonrunners</t>
        </is>
      </c>
      <c r="AN9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9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buried bunker vault and ash trench: steel blast doors, sandbag walls, a long corridor of lockers, dust-lit ventilation shafts</t>
        </is>
      </c>
      <c r="AQ97" s="202" t="inlineStr">
        <is>
          <t>#bdb7a4</t>
        </is>
      </c>
      <c r="AR97" s="6" t="inlineStr">
        <is>
          <t>a warehouse of hidden jars and labeled shelves, a ladder, a stack of ledgers</t>
        </is>
      </c>
      <c r="AS97" s="6" t="inlineStr">
        <is>
          <t>an inventory desk, a cracked tea set</t>
        </is>
      </c>
      <c r="AT97" s="6" t="inlineStr">
        <is>
          <t>a warehouse of hidden jars and labeled shelves, a ladder, a stack of ledgers, an inventory desk, a cracked tea set</t>
        </is>
      </c>
      <c r="AU97" s="5" t="inlineStr">
        <is>
          <t>art/v2/undead-phylacteryauditors.png</t>
        </is>
      </c>
      <c r="AV97" s="5" t="inlineStr">
        <is>
          <t>art/v2/undead-phylacteryauditors-bg.jpg</t>
        </is>
      </c>
      <c r="AW97" s="6" t="inlineStr">
        <is>
          <t>Tall lich holding a soul-lens up to a hidden jar, a ledger floating open and a crowbar over one shoulder.</t>
        </is>
      </c>
      <c r="AX97" s="6" t="inlineStr">
        <is>
          <t>Auditors who hunt hidden soul-jars. Phylactery Auditors track and destroy an enemy's lifeline.</t>
        </is>
      </c>
      <c r="AY97" s="6" t="inlineStr">
        <is>
          <t>Audit: reveal and destroy an enemy's revive
Inventory: reveal hidden objects
Cease and Desist: stop an ability</t>
        </is>
      </c>
      <c r="AZ97" s="6" t="inlineStr">
        <is>
          <t>Counter enemy revives and escapes; Reveal hidden things</t>
        </is>
      </c>
      <c r="BA97" s="6" t="inlineStr">
        <is>
          <t>Slow; Low raw damage</t>
        </is>
      </c>
      <c r="BB97" s="5" t="inlineStr">
        <is>
          <t>The Block, the Zombie Territories and the Black Pyramid: The Mummy's bureaucracy: the Soul Notaries who file the souls forfeited in the trials.</t>
        </is>
      </c>
      <c r="BC97" s="5" t="inlineStr">
        <is>
          <t>Final art accepted</t>
        </is>
      </c>
      <c r="BD97" s="5" t="inlineStr">
        <is>
          <t>3520 / 1473</t>
        </is>
      </c>
    </row>
    <row r="98">
      <c r="A98" s="5" t="inlineStr">
        <is>
          <t>098</t>
        </is>
      </c>
      <c r="B98" s="5" t="inlineStr">
        <is>
          <t>contractreapers</t>
        </is>
      </c>
      <c r="C98" s="5" t="inlineStr">
        <is>
          <t>Undead</t>
        </is>
      </c>
      <c r="D98" s="5" t="inlineStr">
        <is>
          <t>Lich Bureaucracy</t>
        </is>
      </c>
      <c r="E98" s="5" t="inlineStr">
        <is>
          <t>Contract Reapers</t>
        </is>
      </c>
      <c r="F98" s="5" t="inlineStr">
        <is>
          <t>Contract Reapers</t>
        </is>
      </c>
      <c r="G98" s="5" t="inlineStr">
        <is>
          <t>Male</t>
        </is>
      </c>
      <c r="H98" s="5" t="inlineStr">
        <is>
          <t>mid 60s</t>
        </is>
      </c>
      <c r="I98" s="6" t="inlineStr">
        <is>
          <t>gaunt and robed, a long hooded figure, a stretched neck</t>
        </is>
      </c>
      <c r="J98" s="6" t="inlineStr">
        <is>
          <t>large</t>
        </is>
      </c>
      <c r="K98" s="5" t="inlineStr">
        <is>
          <t>grounded</t>
        </is>
      </c>
      <c r="L98" s="6" t="inlineStr">
        <is>
          <t>In life: Mongolian heritage, Mongolian</t>
        </is>
      </c>
      <c r="M98" s="5" t="inlineStr">
        <is>
          <t>creative casting; adapt to fictional world</t>
        </is>
      </c>
      <c r="N98" s="6" t="inlineStr">
        <is>
          <t>Terms are final.</t>
        </is>
      </c>
      <c r="O98" s="5" t="inlineStr">
        <is>
          <t>Assassin</t>
        </is>
      </c>
      <c r="P98" s="5" t="inlineStr">
        <is>
          <t>Combat</t>
        </is>
      </c>
      <c r="Q98" s="6" t="inlineStr">
        <is>
          <t>Scythe; contract shackles; black robes; stamp ring</t>
        </is>
      </c>
      <c r="R98" s="6" t="inlineStr"/>
      <c r="S98" s="6" t="inlineStr">
        <is>
          <t>mid-sweep of a long scythe, the whole body turning with the robe flaring</t>
        </is>
      </c>
      <c r="T98" s="6" t="inlineStr">
        <is>
          <t>SPIN</t>
        </is>
      </c>
      <c r="U98" s="5" t="inlineStr">
        <is>
          <t>cold, decided</t>
        </is>
      </c>
      <c r="V98"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98" s="5" t="inlineStr">
        <is>
          <t>#c746b9 / #e4ffda / #1d3557</t>
        </is>
      </c>
      <c r="X98" s="215" t="inlineStr">
        <is>
          <t>#c746b9</t>
        </is>
      </c>
      <c r="Y98" s="175" t="inlineStr">
        <is>
          <t>#e4ffda</t>
        </is>
      </c>
      <c r="Z98" s="189" t="inlineStr">
        <is>
          <t>#1d3557</t>
        </is>
      </c>
      <c r="AA98" s="6" t="inlineStr">
        <is>
          <t>the largest garment, armor, fur-marking or body areas</t>
        </is>
      </c>
      <c r="AB98" s="6" t="inlineStr">
        <is>
          <t>trim, sash, straps, secondary garment pieces and held gear</t>
        </is>
      </c>
      <c r="AC98" s="6" t="inlineStr">
        <is>
          <t>the eyes, the Scythe and one small magical detail</t>
        </is>
      </c>
      <c r="AD98" s="6" t="inlineStr">
        <is>
          <t>Natural skin tones are allowed but must be simplified, flat and muted.</t>
        </is>
      </c>
      <c r="AE98" s="6" t="inlineStr">
        <is>
          <t>mid-sweep of a long scythe, the whole body turning with the robe flaring; the Scythe and the contract shackles break the outline so it reads instantly as a black shape</t>
        </is>
      </c>
      <c r="AF98" s="6" t="inlineStr">
        <is>
          <t>sharp triangles, long thin blades, a low coiled posture</t>
        </is>
      </c>
      <c r="AG98"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98" s="6" t="inlineStr">
        <is>
          <t>Black-fill test: the silhouette must still read as mid-sweep of a long scythe, the whole body turning with the robe flaring.</t>
        </is>
      </c>
      <c r="AI98" s="6" t="inlineStr">
        <is>
          <t>Few large shapes: sharp triangles, long thin blades, a low coiled posture; no more than about a dozen major shapes (head, torso, limbs, main garment, signature gear).</t>
        </is>
      </c>
      <c r="AJ98" s="6" t="inlineStr">
        <is>
          <t>Thumbnail test: the Scythe and the pose must be visible at 64 px.</t>
        </is>
      </c>
      <c r="AK98" s="6" t="inlineStr">
        <is>
          <t>Flat colors: #c746b9 / #e4ffda / #1d3557 as separate flat shapes divided by black line; no gradients or glow.</t>
        </is>
      </c>
      <c r="AL98" s="6" t="inlineStr">
        <is>
          <t>Distinctive without detail: identifiable by Scythe and contract shackles and the assassin shape language.</t>
        </is>
      </c>
      <c r="AM98" s="6" t="inlineStr">
        <is>
          <t>Approved: Human Interceptors, Vampire Owlwing Watch, Were Moonrunners</t>
        </is>
      </c>
      <c r="AN9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9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buried bunker vault and ash trench: steel blast doors, sandbag walls, a long corridor of lockers, dust-lit ventilation shafts</t>
        </is>
      </c>
      <c r="AQ98" s="202" t="inlineStr">
        <is>
          <t>#bdb7a4</t>
        </is>
      </c>
      <c r="AR98" s="6" t="inlineStr">
        <is>
          <t>a courthouse of marble columns, a judge's bench, a pile of unsigned contracts</t>
        </is>
      </c>
      <c r="AS98" s="6" t="inlineStr">
        <is>
          <t>a wooden gallows, a clock tower</t>
        </is>
      </c>
      <c r="AT98" s="6" t="inlineStr">
        <is>
          <t>a courthouse of marble columns, a judge's bench, a pile of unsigned contracts, a wooden gallows, a clock tower</t>
        </is>
      </c>
      <c r="AU98" s="5" t="inlineStr">
        <is>
          <t>art/v2/undead-contractreapers.png</t>
        </is>
      </c>
      <c r="AV98" s="5" t="inlineStr">
        <is>
          <t>art/v2/undead-contractreapers-bg.jpg</t>
        </is>
      </c>
      <c r="AW98" s="6" t="inlineStr">
        <is>
          <t>Skeletal lich in black robes swinging a long scythe, a glowing contract floating beside the blade.</t>
        </is>
      </c>
      <c r="AX98" s="6" t="inlineStr">
        <is>
          <t>Executors who end a contract by force. Contract Reapers strike with a scythe and a deadline.</t>
        </is>
      </c>
      <c r="AY98" s="6" t="inlineStr">
        <is>
          <t>Final Notice: heavy strike on a marked target
Scythe Sweep: arc damage
Close the File: kill a weakened enemy</t>
        </is>
      </c>
      <c r="AZ98" s="6" t="inlineStr">
        <is>
          <t>Heavy single-target damage; Bonus against bound enemies</t>
        </is>
      </c>
      <c r="BA98" s="6" t="inlineStr">
        <is>
          <t>Slow; Needs a contract</t>
        </is>
      </c>
      <c r="BB98" s="5" t="inlineStr">
        <is>
          <t>The Block, the Zombie Territories and the Black Pyramid: The Mummy's bureaucracy: the Soul Notaries who file the souls forfeited in the trials.</t>
        </is>
      </c>
      <c r="BC98" s="5" t="inlineStr">
        <is>
          <t>Final art accepted</t>
        </is>
      </c>
      <c r="BD98" s="5" t="inlineStr">
        <is>
          <t>3522 / 1466</t>
        </is>
      </c>
    </row>
    <row r="99">
      <c r="A99" s="5" t="inlineStr">
        <is>
          <t>099</t>
        </is>
      </c>
      <c r="B99" s="5" t="inlineStr">
        <is>
          <t>sarcophaguslancers</t>
        </is>
      </c>
      <c r="C99" s="5" t="inlineStr">
        <is>
          <t>Undead</t>
        </is>
      </c>
      <c r="D99" s="5" t="inlineStr">
        <is>
          <t>Reach Court</t>
        </is>
      </c>
      <c r="E99" s="5" t="inlineStr">
        <is>
          <t>Sarcophagus Lancers</t>
        </is>
      </c>
      <c r="F99" s="5" t="inlineStr">
        <is>
          <t>Sarcophagus Lancers</t>
        </is>
      </c>
      <c r="G99" s="5" t="inlineStr">
        <is>
          <t>Male</t>
        </is>
      </c>
      <c r="H99" s="5" t="inlineStr">
        <is>
          <t>late 30s</t>
        </is>
      </c>
      <c r="I99" s="6" t="inlineStr">
        <is>
          <t>armored and wrapped, a wide chest, thick bandaged limbs</t>
        </is>
      </c>
      <c r="J99" s="6" t="inlineStr">
        <is>
          <t>large</t>
        </is>
      </c>
      <c r="K99" s="5" t="inlineStr">
        <is>
          <t>grounded</t>
        </is>
      </c>
      <c r="L99" s="6" t="inlineStr">
        <is>
          <t>In life: Nubian heritage, Sudanese</t>
        </is>
      </c>
      <c r="M99" s="5" t="inlineStr">
        <is>
          <t>creative casting; adapt to fictional world</t>
        </is>
      </c>
      <c r="N99" s="6" t="inlineStr">
        <is>
          <t>Open wide.</t>
        </is>
      </c>
      <c r="O99" s="5" t="inlineStr">
        <is>
          <t>Tank</t>
        </is>
      </c>
      <c r="P99" s="5" t="inlineStr">
        <is>
          <t>Combat</t>
        </is>
      </c>
      <c r="Q99" s="6" t="inlineStr">
        <is>
          <t>Sarcophagus shield; gilded lance; scarab brooch; bandage cape</t>
        </is>
      </c>
      <c r="R99" s="6" t="inlineStr"/>
      <c r="S99" s="6" t="inlineStr">
        <is>
          <t>charging forward at a run behind a sarcophagus lid, the lance leveled</t>
        </is>
      </c>
      <c r="T99" s="6" t="inlineStr">
        <is>
          <t>RUN</t>
        </is>
      </c>
      <c r="U99" s="5" t="inlineStr">
        <is>
          <t>stoic, gold-masked</t>
        </is>
      </c>
      <c r="V99"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99" s="5" t="inlineStr">
        <is>
          <t>#6f6704 / #006d77 / #221c48</t>
        </is>
      </c>
      <c r="X99" s="216" t="inlineStr">
        <is>
          <t>#6f6704</t>
        </is>
      </c>
      <c r="Y99" s="217" t="inlineStr">
        <is>
          <t>#006d77</t>
        </is>
      </c>
      <c r="Z99" s="205" t="inlineStr">
        <is>
          <t>#221c48</t>
        </is>
      </c>
      <c r="AA99" s="6" t="inlineStr">
        <is>
          <t>the largest garment, armor, fur-marking or body areas</t>
        </is>
      </c>
      <c r="AB99" s="6" t="inlineStr">
        <is>
          <t>trim, sash, straps, secondary garment pieces and held gear</t>
        </is>
      </c>
      <c r="AC99" s="6" t="inlineStr">
        <is>
          <t>the eyes, the Sarcophagus shield and one small magical detail</t>
        </is>
      </c>
      <c r="AD99" s="6" t="inlineStr">
        <is>
          <t>Natural skin tones are allowed but must be simplified, flat and muted.</t>
        </is>
      </c>
      <c r="AE99" s="6" t="inlineStr">
        <is>
          <t>charging forward at a run behind a sarcophagus lid, the lance leveled; the Sarcophagus shield and the gilded lance break the outline so it reads instantly as a black shape</t>
        </is>
      </c>
      <c r="AF99" s="6" t="inlineStr">
        <is>
          <t>wide blocky rectangles and a big shield shape</t>
        </is>
      </c>
      <c r="AG99"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99" s="6" t="inlineStr">
        <is>
          <t>Black-fill test: the silhouette must still read as charging forward at a run behind a sarcophagus lid, the lance leveled.</t>
        </is>
      </c>
      <c r="AI99" s="6" t="inlineStr">
        <is>
          <t>Few large shapes: wide blocky rectangles and a big shield shape; no more than about a dozen major shapes (head, torso, limbs, main garment, signature gear).</t>
        </is>
      </c>
      <c r="AJ99" s="6" t="inlineStr">
        <is>
          <t>Thumbnail test: the Sarcophagus shield and the pose must be visible at 64 px.</t>
        </is>
      </c>
      <c r="AK99" s="6" t="inlineStr">
        <is>
          <t>Flat colors: #6f6704 / #006d77 / #221c48 as separate flat shapes divided by black line; no gradients or glow.</t>
        </is>
      </c>
      <c r="AL99" s="6" t="inlineStr">
        <is>
          <t>Distinctive without detail: identifiable by Sarcophagus shield and gilded lance and the tank shape language.</t>
        </is>
      </c>
      <c r="AM99" s="6" t="inlineStr">
        <is>
          <t>Approved: Human Interceptors, Vampire Owlwing Watch, Were Moonrunners</t>
        </is>
      </c>
      <c r="AN9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9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buried bunker vault and ash trench: steel blast doors, sandbag walls, a long corridor of lockers, dust-lit ventilation shafts</t>
        </is>
      </c>
      <c r="AQ99" s="202" t="inlineStr">
        <is>
          <t>#bdb7a4</t>
        </is>
      </c>
      <c r="AR99" s="6" t="inlineStr">
        <is>
          <t>a buried vault with a row of upright sarcophagi, hieroglyph walls, a golden throne</t>
        </is>
      </c>
      <c r="AS99" s="6" t="inlineStr">
        <is>
          <t>sand drifts, torches</t>
        </is>
      </c>
      <c r="AT99" s="6" t="inlineStr">
        <is>
          <t>a buried vault with a row of upright sarcophagi, hieroglyph walls, a golden throne, sand drifts, torches</t>
        </is>
      </c>
      <c r="AU99" s="5" t="inlineStr">
        <is>
          <t>art/v2/undead-sarcophaguslancers.png</t>
        </is>
      </c>
      <c r="AV99" s="5" t="inlineStr">
        <is>
          <t>art/v2/undead-sarcophaguslancers-bg.jpg</t>
        </is>
      </c>
      <c r="AW99" s="6" t="inlineStr">
        <is>
          <t>Mummy knight holding a gilded sarcophagus as a shield and a lance leveled, bandages streaming behind.</t>
        </is>
      </c>
      <c r="AX99" s="6" t="inlineStr">
        <is>
          <t>Heavy mummy knights who carry a sarcophagus as a shield. Sarcophagus Lancers charge in a rolling wall of gold.</t>
        </is>
      </c>
      <c r="AY99" s="6" t="inlineStr">
        <is>
          <t>Coffin Charge: heavy rush with a shield
Curse of the Lid: damage attackers
Unwrap: shed bandages to dodge</t>
        </is>
      </c>
      <c r="AZ99" s="6" t="inlineStr">
        <is>
          <t>Heavy armor and charge; Curse enemies who strike them</t>
        </is>
      </c>
      <c r="BA99" s="6" t="inlineStr">
        <is>
          <t>Slow; Flammable</t>
        </is>
      </c>
      <c r="BB99" s="5" t="inlineStr">
        <is>
          <t>The Block, the Zombie Territories and the Black Pyramid: The Mummy court: Thoth-Ra's royal guard and Ramuset's embalmers at the Black Pyramid.</t>
        </is>
      </c>
      <c r="BC99" s="5" t="inlineStr">
        <is>
          <t>Final art accepted</t>
        </is>
      </c>
      <c r="BD99" s="5" t="inlineStr">
        <is>
          <t>3547 / 1463</t>
        </is>
      </c>
    </row>
    <row r="100">
      <c r="A100" s="5" t="inlineStr">
        <is>
          <t>100</t>
        </is>
      </c>
      <c r="B100" s="5" t="inlineStr">
        <is>
          <t>goldmaskduelists</t>
        </is>
      </c>
      <c r="C100" s="5" t="inlineStr">
        <is>
          <t>Undead</t>
        </is>
      </c>
      <c r="D100" s="5" t="inlineStr">
        <is>
          <t>Reach Court</t>
        </is>
      </c>
      <c r="E100" s="5" t="inlineStr">
        <is>
          <t>Gold-Mask Duelists</t>
        </is>
      </c>
      <c r="F100" s="5" t="inlineStr">
        <is>
          <t>Gold-Mask Duelists</t>
        </is>
      </c>
      <c r="G100" s="5" t="inlineStr">
        <is>
          <t>Female</t>
        </is>
      </c>
      <c r="H100" s="5" t="inlineStr">
        <is>
          <t>late 50s</t>
        </is>
      </c>
      <c r="I100" s="6" t="inlineStr">
        <is>
          <t>regal and slim, a straight spine, a long gold-masked neck</t>
        </is>
      </c>
      <c r="J100" s="6" t="inlineStr">
        <is>
          <t>medium</t>
        </is>
      </c>
      <c r="K100" s="5" t="inlineStr">
        <is>
          <t>agile</t>
        </is>
      </c>
      <c r="L100" s="6" t="inlineStr">
        <is>
          <t>In life: Egyptian heritage, Egyptian</t>
        </is>
      </c>
      <c r="M100" s="5" t="inlineStr">
        <is>
          <t>creative casting; adapt to fictional world</t>
        </is>
      </c>
      <c r="N100" s="6" t="inlineStr">
        <is>
          <t>May I present your end.</t>
        </is>
      </c>
      <c r="O100" s="5" t="inlineStr">
        <is>
          <t>Fighter</t>
        </is>
      </c>
      <c r="P100" s="5" t="inlineStr">
        <is>
          <t>Combat</t>
        </is>
      </c>
      <c r="Q100" s="6" t="inlineStr">
        <is>
          <t>Gilded scimitar; gold mask; bandage whip</t>
        </is>
      </c>
      <c r="R100" s="6" t="inlineStr"/>
      <c r="S100" s="6" t="inlineStr">
        <is>
          <t>balanced on one leg in a salute with the scimitar, the bandage whip trailing</t>
        </is>
      </c>
      <c r="T100" s="6" t="inlineStr">
        <is>
          <t>BALANCE</t>
        </is>
      </c>
      <c r="U100" s="5" t="inlineStr">
        <is>
          <t>regal, unreadable</t>
        </is>
      </c>
      <c r="V100"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100" s="5" t="inlineStr">
        <is>
          <t>#c66d97 / #d4a017 / #0b6e4f</t>
        </is>
      </c>
      <c r="X100" s="218" t="inlineStr">
        <is>
          <t>#c66d97</t>
        </is>
      </c>
      <c r="Y100" s="219" t="inlineStr">
        <is>
          <t>#d4a017</t>
        </is>
      </c>
      <c r="Z100" s="220" t="inlineStr">
        <is>
          <t>#0b6e4f</t>
        </is>
      </c>
      <c r="AA100" s="6" t="inlineStr">
        <is>
          <t>the largest garment, armor, fur-marking or body areas</t>
        </is>
      </c>
      <c r="AB100" s="6" t="inlineStr">
        <is>
          <t>trim, sash, straps, secondary garment pieces and held gear</t>
        </is>
      </c>
      <c r="AC100" s="6" t="inlineStr">
        <is>
          <t>the eyes, the Gilded scimitar and one small magical detail</t>
        </is>
      </c>
      <c r="AD100" s="6" t="inlineStr">
        <is>
          <t>Natural skin tones are allowed but must be simplified, flat and muted.</t>
        </is>
      </c>
      <c r="AE100" s="6" t="inlineStr">
        <is>
          <t>balanced on one leg in a salute with the scimitar, the bandage whip trailing; the Gilded scimitar and the gold mask break the outline so it reads instantly as a black shape</t>
        </is>
      </c>
      <c r="AF100" s="6" t="inlineStr">
        <is>
          <t>balanced diagonals with one clear weapon line</t>
        </is>
      </c>
      <c r="AG100"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100" s="6" t="inlineStr">
        <is>
          <t>Black-fill test: the silhouette must still read as balanced on one leg in a salute with the scimitar, the bandage whip trailing.</t>
        </is>
      </c>
      <c r="AI100" s="6" t="inlineStr">
        <is>
          <t>Few large shapes: balanced diagonals with one clear weapon line; no more than about a dozen major shapes (head, torso, limbs, main garment, signature gear).</t>
        </is>
      </c>
      <c r="AJ100" s="6" t="inlineStr">
        <is>
          <t>Thumbnail test: the Gilded scimitar and the pose must be visible at 64 px.</t>
        </is>
      </c>
      <c r="AK100" s="6" t="inlineStr">
        <is>
          <t>Flat colors: #c66d97 / #d4a017 / #0b6e4f as separate flat shapes divided by black line; no gradients or glow.</t>
        </is>
      </c>
      <c r="AL100" s="6" t="inlineStr">
        <is>
          <t>Distinctive without detail: identifiable by Gilded scimitar and gold mask and the fighter shape language.</t>
        </is>
      </c>
      <c r="AM100" s="6" t="inlineStr">
        <is>
          <t>Approved: Human Interceptors, Vampire Owlwing Watch, Were Moonrunners</t>
        </is>
      </c>
      <c r="AN10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10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buried bunker vault and ash trench: steel blast doors, sandbag walls, a long corridor of lockers, dust-lit ventilation shafts</t>
        </is>
      </c>
      <c r="AQ100" s="202" t="inlineStr">
        <is>
          <t>#bdb7a4</t>
        </is>
      </c>
      <c r="AR100" s="6" t="inlineStr">
        <is>
          <t>a buried throne hall with a golden throne, carved pillars, a dueling ring of sand</t>
        </is>
      </c>
      <c r="AS100" s="6" t="inlineStr">
        <is>
          <t>a brazier, banners of the court</t>
        </is>
      </c>
      <c r="AT100" s="6" t="inlineStr">
        <is>
          <t>a buried throne hall with a golden throne, carved pillars, a dueling ring of sand, a brazier, banners of the court</t>
        </is>
      </c>
      <c r="AU100" s="5" t="inlineStr">
        <is>
          <t>art/v2/undead-goldmaskduelists.png</t>
        </is>
      </c>
      <c r="AV100" s="5" t="inlineStr">
        <is>
          <t>art/v2/undead-goldmaskduelists-bg.jpg</t>
        </is>
      </c>
      <c r="AW100" s="6" t="inlineStr">
        <is>
          <t>Regal mummy in a golden mask and trailing wraps, scimitar raised, a sandstorm swirling.</t>
        </is>
      </c>
      <c r="AX100" s="6" t="inlineStr">
        <is>
          <t>Formal swordsmen of the buried court. Gold-Mask Duelists fight with curved blades and a curse that rots the weapon in the other's hand.</t>
        </is>
      </c>
      <c r="AY100" s="6" t="inlineStr">
        <is>
          <t>Pharaoh's Curse: damage and weakness
Royal Decree: force an enemy to bow
Sand Step: dodge in a swirl of dust</t>
        </is>
      </c>
      <c r="AZ100" s="6" t="inlineStr">
        <is>
          <t>Curse-based damage over time; Strong against single targets</t>
        </is>
      </c>
      <c r="BA100" s="6" t="inlineStr">
        <is>
          <t>Flammable; Slow</t>
        </is>
      </c>
      <c r="BB100" s="5" t="inlineStr">
        <is>
          <t>The Block, the Zombie Territories and the Black Pyramid: The Mummy court: Thoth-Ra's royal guard and Ramuset's embalmers at the Black Pyramid.</t>
        </is>
      </c>
      <c r="BC100" s="5" t="inlineStr">
        <is>
          <t>Final art accepted</t>
        </is>
      </c>
      <c r="BD100" s="5" t="inlineStr">
        <is>
          <t>3529 / 1472</t>
        </is>
      </c>
    </row>
    <row r="101">
      <c r="A101" s="5" t="inlineStr">
        <is>
          <t>101</t>
        </is>
      </c>
      <c r="B101" s="5" t="inlineStr">
        <is>
          <t>embalmeralchemists</t>
        </is>
      </c>
      <c r="C101" s="5" t="inlineStr">
        <is>
          <t>Undead</t>
        </is>
      </c>
      <c r="D101" s="5" t="inlineStr">
        <is>
          <t>Reach Court</t>
        </is>
      </c>
      <c r="E101" s="5" t="inlineStr">
        <is>
          <t>Embalmer Alchemists</t>
        </is>
      </c>
      <c r="F101" s="5" t="inlineStr">
        <is>
          <t>Embalmer Alchemists</t>
        </is>
      </c>
      <c r="G101" s="5" t="inlineStr">
        <is>
          <t>Female</t>
        </is>
      </c>
      <c r="H101" s="5" t="inlineStr">
        <is>
          <t>early 30s</t>
        </is>
      </c>
      <c r="I101" s="6" t="inlineStr">
        <is>
          <t>round and aproned, a wide belly, short arms</t>
        </is>
      </c>
      <c r="J101" s="6" t="inlineStr">
        <is>
          <t>medium</t>
        </is>
      </c>
      <c r="K101" s="5" t="inlineStr">
        <is>
          <t>grounded</t>
        </is>
      </c>
      <c r="L101" s="6" t="inlineStr">
        <is>
          <t>In life: Greek heritage, Greek</t>
        </is>
      </c>
      <c r="M101" s="5" t="inlineStr">
        <is>
          <t>creative casting; adapt to fictional world</t>
        </is>
      </c>
      <c r="N101" s="6" t="inlineStr">
        <is>
          <t>Preserved. Improved.</t>
        </is>
      </c>
      <c r="O101" s="5" t="inlineStr">
        <is>
          <t>Blaster</t>
        </is>
      </c>
      <c r="P101" s="5" t="inlineStr">
        <is>
          <t>Combat</t>
        </is>
      </c>
      <c r="Q101" s="6" t="inlineStr">
        <is>
          <t>Oil flasks; canopic jar; bandage roll; ornate apron</t>
        </is>
      </c>
      <c r="R101" s="6" t="inlineStr"/>
      <c r="S101" s="6" t="inlineStr">
        <is>
          <t>leaning back to hurl a glowing flask, a canopic jar at the belt</t>
        </is>
      </c>
      <c r="T101" s="6" t="inlineStr">
        <is>
          <t>LEAN</t>
        </is>
      </c>
      <c r="U101" s="5" t="inlineStr">
        <is>
          <t>bright, clinical</t>
        </is>
      </c>
      <c r="V101"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101" s="5" t="inlineStr">
        <is>
          <t>#33ab1c / #06d6a0 / #282956</t>
        </is>
      </c>
      <c r="X101" s="221" t="inlineStr">
        <is>
          <t>#33ab1c</t>
        </is>
      </c>
      <c r="Y101" s="11" t="inlineStr">
        <is>
          <t>#06d6a0</t>
        </is>
      </c>
      <c r="Z101" s="20" t="inlineStr">
        <is>
          <t>#282956</t>
        </is>
      </c>
      <c r="AA101" s="6" t="inlineStr">
        <is>
          <t>the largest garment, armor, fur-marking or body areas</t>
        </is>
      </c>
      <c r="AB101" s="6" t="inlineStr">
        <is>
          <t>trim, sash, straps, secondary garment pieces and held gear</t>
        </is>
      </c>
      <c r="AC101" s="6" t="inlineStr">
        <is>
          <t>the eyes, the Oil flasks and one small magical detail</t>
        </is>
      </c>
      <c r="AD101" s="6" t="inlineStr">
        <is>
          <t>Natural skin tones are allowed but must be simplified, flat and muted.</t>
        </is>
      </c>
      <c r="AE101" s="6" t="inlineStr">
        <is>
          <t>leaning back to hurl a glowing flask, a canopic jar at the belt; the Oil flasks and the canopic jar break the outline so it reads instantly as a black shape</t>
        </is>
      </c>
      <c r="AF101" s="6" t="inlineStr">
        <is>
          <t>long straight lines and a bold wedge-shaped weapon</t>
        </is>
      </c>
      <c r="AG101"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101" s="6" t="inlineStr">
        <is>
          <t>Black-fill test: the silhouette must still read as leaning back to hurl a glowing flask, a canopic jar at the belt.</t>
        </is>
      </c>
      <c r="AI101" s="6" t="inlineStr">
        <is>
          <t>Few large shapes: long straight lines and a bold wedge-shaped weapon; no more than about a dozen major shapes (head, torso, limbs, main garment, signature gear).</t>
        </is>
      </c>
      <c r="AJ101" s="6" t="inlineStr">
        <is>
          <t>Thumbnail test: the Oil flasks and the pose must be visible at 64 px.</t>
        </is>
      </c>
      <c r="AK101" s="6" t="inlineStr">
        <is>
          <t>Flat colors: #33ab1c / #06d6a0 / #282956 as separate flat shapes divided by black line; no gradients or glow.</t>
        </is>
      </c>
      <c r="AL101" s="6" t="inlineStr">
        <is>
          <t>Distinctive without detail: identifiable by Oil flasks and canopic jar and the blaster shape language.</t>
        </is>
      </c>
      <c r="AM101" s="6" t="inlineStr">
        <is>
          <t>Approved: Human Interceptors, Vampire Owlwing Watch, Were Moonrunners</t>
        </is>
      </c>
      <c r="AN10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10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buried bunker vault and ash trench: steel blast doors, sandbag walls, a long corridor of lockers, dust-lit ventilation shafts</t>
        </is>
      </c>
      <c r="AQ101" s="202" t="inlineStr">
        <is>
          <t>#bdb7a4</t>
        </is>
      </c>
      <c r="AR101" s="6" t="inlineStr">
        <is>
          <t>an embalming workshop with a stone table, canopic jar shelves, a brazier with a cauldron</t>
        </is>
      </c>
      <c r="AS101" s="6" t="inlineStr">
        <is>
          <t>a stack of linen, a funnel and still</t>
        </is>
      </c>
      <c r="AT101" s="6" t="inlineStr">
        <is>
          <t>an embalming workshop with a stone table, canopic jar shelves, a brazier with a cauldron, a stack of linen, a funnel and still</t>
        </is>
      </c>
      <c r="AU101" s="5" t="inlineStr">
        <is>
          <t>art/v2/undead-embalmeralchemists.png</t>
        </is>
      </c>
      <c r="AV101" s="5" t="inlineStr">
        <is>
          <t>art/v2/undead-embalmeralchemists-bg.jpg</t>
        </is>
      </c>
      <c r="AW101" s="6" t="inlineStr">
        <is>
          <t>Mummy in an ornate apron hurling a glowing flask, bandage streaming from one hand, canopic jars lined up at the belt.</t>
        </is>
      </c>
      <c r="AX101" s="6" t="inlineStr">
        <is>
          <t>Alchemists who weaponize their trade. Embalmer Alchemists wrap, resin and brine a target until it cannot move.</t>
        </is>
      </c>
      <c r="AY101" s="6" t="inlineStr">
        <is>
          <t>Caustic Resin: damage over time
Brine Bomb: area burst
Mummify: wrap and immobilize an enemy</t>
        </is>
      </c>
      <c r="AZ101" s="6" t="inlineStr">
        <is>
          <t>Strong immobilize and damage over time; Cure their own curses</t>
        </is>
      </c>
      <c r="BA101" s="6" t="inlineStr">
        <is>
          <t>Slow; Short range</t>
        </is>
      </c>
      <c r="BB101" s="5" t="inlineStr">
        <is>
          <t>The Block, the Zombie Territories and the Black Pyramid: The Mummy court: Thoth-Ra's royal guard and Ramuset's embalmers at the Black Pyramid.</t>
        </is>
      </c>
      <c r="BC101" s="5" t="inlineStr">
        <is>
          <t>Final art accepted</t>
        </is>
      </c>
      <c r="BD101" s="5" t="inlineStr">
        <is>
          <t>3501 / 1485</t>
        </is>
      </c>
    </row>
    <row r="102">
      <c r="A102" s="5" t="inlineStr">
        <is>
          <t>102</t>
        </is>
      </c>
      <c r="B102" s="5" t="inlineStr">
        <is>
          <t>marrowpuppeteers</t>
        </is>
      </c>
      <c r="C102" s="5" t="inlineStr">
        <is>
          <t>Undead</t>
        </is>
      </c>
      <c r="D102" s="5" t="inlineStr">
        <is>
          <t>Summoners</t>
        </is>
      </c>
      <c r="E102" s="5" t="inlineStr">
        <is>
          <t>Marrow Puppeteers</t>
        </is>
      </c>
      <c r="F102" s="5" t="inlineStr">
        <is>
          <t>Marrow Puppeteers</t>
        </is>
      </c>
      <c r="G102" s="5" t="inlineStr">
        <is>
          <t>Male</t>
        </is>
      </c>
      <c r="H102" s="5" t="inlineStr">
        <is>
          <t>early 70s</t>
        </is>
      </c>
      <c r="I102" s="6" t="inlineStr">
        <is>
          <t>stretched and doll-jointed, arms too long, a tailcoat that ends in splinters</t>
        </is>
      </c>
      <c r="J102" s="6" t="inlineStr">
        <is>
          <t>medium</t>
        </is>
      </c>
      <c r="K102" s="5" t="inlineStr">
        <is>
          <t>grounded</t>
        </is>
      </c>
      <c r="L102" s="6" t="inlineStr">
        <is>
          <t>In life: Egyptian heritage, Egyptian</t>
        </is>
      </c>
      <c r="M102" s="5" t="inlineStr">
        <is>
          <t>creative casting; adapt to fictional world</t>
        </is>
      </c>
      <c r="N102" s="6" t="inlineStr">
        <is>
          <t>Everything alive has a skeleton. Everything with a skeleton can dance.</t>
        </is>
      </c>
      <c r="O102" s="5" t="inlineStr">
        <is>
          <t>Summoner</t>
        </is>
      </c>
      <c r="P102" s="5" t="inlineStr">
        <is>
          <t>Combat</t>
        </is>
      </c>
      <c r="Q102" s="6" t="inlineStr">
        <is>
          <t>Bone baton; marionette strings; tailcoat; two living animals moved by glowing bone-white strings</t>
        </is>
      </c>
      <c r="R102" s="6" t="inlineStr">
        <is>
          <t>yes</t>
        </is>
      </c>
      <c r="S102" s="6" t="inlineStr">
        <is>
          <t>hunched forward, both hands splayed with glowing strings running to a crow and a wolf</t>
        </is>
      </c>
      <c r="T102" s="6" t="inlineStr">
        <is>
          <t>STOOP</t>
        </is>
      </c>
      <c r="U102" s="5" t="inlineStr">
        <is>
          <t>gleeful, hollow-eyed concentration</t>
        </is>
      </c>
      <c r="V102" s="6" t="inlineStr">
        <is>
          <t>tall skeletal conductor in a magenta tailcoat with bone-white cuffs, a bone baton in one hand, glowing bone-white strings running from his fingers to a crow and a wolf at his feet, their ribs shining through</t>
        </is>
      </c>
      <c r="W102" s="5" t="inlineStr">
        <is>
          <t>#f547ef / #e8e1c8 / #1f2a44</t>
        </is>
      </c>
      <c r="X102" s="222" t="inlineStr">
        <is>
          <t>#f547ef</t>
        </is>
      </c>
      <c r="Y102" s="223" t="inlineStr">
        <is>
          <t>#e8e1c8</t>
        </is>
      </c>
      <c r="Z102" s="224" t="inlineStr">
        <is>
          <t>#1f2a44</t>
        </is>
      </c>
      <c r="AA102" s="6" t="inlineStr">
        <is>
          <t>the largest garment, armor, fur-marking or body areas</t>
        </is>
      </c>
      <c r="AB102" s="6" t="inlineStr">
        <is>
          <t>trim, sash, straps, secondary garment pieces and held gear</t>
        </is>
      </c>
      <c r="AC102" s="6" t="inlineStr">
        <is>
          <t>the eyes, the Bone baton and one small magical detail</t>
        </is>
      </c>
      <c r="AD102" s="6" t="inlineStr">
        <is>
          <t>Natural skin tones are allowed but must be simplified, flat and muted.</t>
        </is>
      </c>
      <c r="AE102" s="6" t="inlineStr">
        <is>
          <t>hunched forward, both hands splayed with glowing strings running to a crow and a wolf; the Bone baton and the marionette strings break the outline so it reads instantly as a black shape</t>
        </is>
      </c>
      <c r="AF102" s="6" t="inlineStr">
        <is>
          <t>one big commanding gesture silhouette with several small, clearly separate minion shapes around it</t>
        </is>
      </c>
      <c r="AG102" s="6" t="inlineStr">
        <is>
          <t>Cut 60-75% of source micro-detail. Keep 2-3 costume masses (tall skeletal conductor in a magenta tailcoat with bone-white cuffs; a bone baton in one hand; glowing bone-white strings running from his fingers to a crow and a wolf at his feet) and one hero prop (Bone baton). Shape language: one big commanding gesture silhouette with several small, clearly separate minion shapes around it. Two flat tonal planes per material.</t>
        </is>
      </c>
      <c r="AH102" s="6" t="inlineStr">
        <is>
          <t>Black-fill test: the silhouette must still read as hunched forward, both hands splayed with glowing strings running to a crow and a wolf.</t>
        </is>
      </c>
      <c r="AI102" s="6" t="inlineStr">
        <is>
          <t>Few large shapes: one big commanding gesture silhouette with several small, clearly separate minion shapes around it; no more than about a dozen major shapes (head, torso, limbs, main garment, signature gear).</t>
        </is>
      </c>
      <c r="AJ102" s="6" t="inlineStr">
        <is>
          <t>Thumbnail test: the Bone baton and the pose must be visible at 64 px.</t>
        </is>
      </c>
      <c r="AK102" s="6" t="inlineStr">
        <is>
          <t>Flat colors: #f547ef / #e8e1c8 / #1f2a44 as separate flat shapes divided by black line; no gradients or glow.</t>
        </is>
      </c>
      <c r="AL102" s="6" t="inlineStr">
        <is>
          <t>Distinctive without detail: identifiable by Bone baton and marionette strings and the summoner shape language.</t>
        </is>
      </c>
      <c r="AM102" s="6" t="inlineStr">
        <is>
          <t>Approved: Human Interceptors, Vampire Owlwing Watch, Were Moonrunners</t>
        </is>
      </c>
      <c r="AN10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Marrow Puppeteers, a long, skeletal man of ancient age in a conductor's tailcoat, once a street performer in Cairo, apparent age early 70s. stretched and doll-jointed, arms too long, a tailcoat that ends in splinters, medium size. Pose: hunched forward, both hands splayed with glowing strings running to a crow and a wolf. Expression: gleeful, hollow-eyed concentration,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baton. SECOND ITEM, kept plain: marionette strings. COSTUME: only three big masses (main garment, legs, boots) as large flat angular polygons. Source costume notes, to be CUT by about 70% and used only as a loose guide: tall skeletal conductor in a magenta tailcoat with bone-white cuffs, a bone baton in one hand, glowing bone-white strings running from his fingers to a crow and a wolf at his feet, their ribs shining through.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#f547ef about 60%, on the largest garment, armor, fur-marking or body areas; secondary #e8e1c8 about 30%, on trim, sash, straps, secondary garment pieces and held gear; pop #1f2a44 about 10%, on the eyes, the Bone baton and one small magical detail. Also allowed: black, white, neutral grey and one flat simplified skin, fur or species tone. No cream, tan, brass, gold or silver unless assigned. Never use #bdb7a4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Undead people, mature dark-age tone, no nudity, no gore.</t>
        </is>
      </c>
      <c r="AO10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Marrow Puppeteers with no people, creatures, figures, silhouettes or text. Midground: an abandoned puppet theater with a torn velvet curtain, a rigging loft. Foreground: strings hanging from the ceiling, a stage and a pile of broken marionettes,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#f547ef for the biggest glowing sources and surfaces, secondary #e8e1c8 for medium panels, banners and lights, pop #1f2a44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buried bunker vault and ash trench: steel blast doors, sandbag walls, a long corridor of lockers, dust-lit ventilation shafts</t>
        </is>
      </c>
      <c r="AQ102" s="202" t="inlineStr">
        <is>
          <t>#bdb7a4</t>
        </is>
      </c>
      <c r="AR102" s="6" t="inlineStr">
        <is>
          <t>an abandoned puppet theater with a torn velvet curtain, a rigging loft</t>
        </is>
      </c>
      <c r="AS102" s="6" t="inlineStr">
        <is>
          <t>strings hanging from the ceiling, a stage and a pile of broken marionettes</t>
        </is>
      </c>
      <c r="AT102" s="6" t="inlineStr">
        <is>
          <t>an abandoned puppet theater with a torn velvet curtain, a rigging loft, strings hanging from the ceiling, a stage and a pile of broken marionettes</t>
        </is>
      </c>
      <c r="AU102" s="5" t="inlineStr">
        <is>
          <t>art/v2/undead-marrowpuppeteers.png</t>
        </is>
      </c>
      <c r="AV102" s="5" t="inlineStr">
        <is>
          <t>art/v2/undead-marrowpuppeteers-bg.jpg</t>
        </is>
      </c>
      <c r="AW102" s="6" t="inlineStr">
        <is>
          <t>Gaunt skeletal conductor in a tailcoat with glowing strings from his fingertips to a live crow and a live wolf, their bones glowing through the fur.</t>
        </is>
      </c>
      <c r="AX102" s="6" t="inlineStr">
        <is>
          <t>Reverse necromancers: instead of raising the dead, they take hold of the skeletons inside the living and pull the strings.</t>
        </is>
      </c>
      <c r="AY102" s="6" t="inlineStr">
        <is>
          <t>Pull the Strings: steer a living creature by its skeleton
Marrow March: a controlled creature fights for him
Snap: cut the strings, hurting every creature on them</t>
        </is>
      </c>
      <c r="AZ102" s="6" t="inlineStr">
        <is>
          <t>Takes control of living animals and enemies through their bones; Strong crowd control</t>
        </is>
      </c>
      <c r="BA102" s="6" t="inlineStr">
        <is>
          <t>Needs line of sight to the strings; Controlled creatures break free if he is hit</t>
        </is>
      </c>
      <c r="BB102" s="5" t="inlineStr">
        <is>
          <t>The Block, the Zombie Territories and the Black Pyramid: Reverse necromancers kept near the Block. They steer the skeletons inside the living, which is how the wilds' beasts leave marching in step.</t>
        </is>
      </c>
      <c r="BC102" s="5" t="inlineStr">
        <is>
          <t>Prompt ready</t>
        </is>
      </c>
      <c r="BD102" s="5" t="inlineStr">
        <is>
          <t>3840 / 1503</t>
        </is>
      </c>
    </row>
    <row r="103">
      <c r="A103" s="5" t="inlineStr">
        <is>
          <t>103</t>
        </is>
      </c>
      <c r="B103" s="5" t="inlineStr">
        <is>
          <t>mowerknights</t>
        </is>
      </c>
      <c r="C103" s="5" t="inlineStr">
        <is>
          <t>Forest Spirit</t>
        </is>
      </c>
      <c r="D103" s="5" t="inlineStr">
        <is>
          <t>Cul-de-Sac Court</t>
        </is>
      </c>
      <c r="E103" s="5" t="inlineStr">
        <is>
          <t>Lawnmower Knights</t>
        </is>
      </c>
      <c r="F103" s="5" t="inlineStr">
        <is>
          <t>Lawnmower Knights</t>
        </is>
      </c>
      <c r="G103" s="5" t="inlineStr">
        <is>
          <t>Male</t>
        </is>
      </c>
      <c r="H103" s="5" t="inlineStr">
        <is>
          <t>late 30s</t>
        </is>
      </c>
      <c r="I103" s="6" t="inlineStr">
        <is>
          <t>small and armored, a bucket helmet, a stout body</t>
        </is>
      </c>
      <c r="J103" s="6" t="inlineStr">
        <is>
          <t>small</t>
        </is>
      </c>
      <c r="K103" s="5" t="inlineStr">
        <is>
          <t>vehicle</t>
        </is>
      </c>
      <c r="L103" s="6" t="inlineStr">
        <is>
          <t>Fae (adapted from English folk tradition)</t>
        </is>
      </c>
      <c r="M103" s="5" t="inlineStr">
        <is>
          <t>creative casting; adapt to fictional world</t>
        </is>
      </c>
      <c r="N103" s="6" t="inlineStr">
        <is>
          <t>Keep it trimmed.</t>
        </is>
      </c>
      <c r="O103" s="5" t="inlineStr">
        <is>
          <t>Bruiser</t>
        </is>
      </c>
      <c r="P103" s="5" t="inlineStr">
        <is>
          <t>Combat</t>
        </is>
      </c>
      <c r="Q103" s="6" t="inlineStr">
        <is>
          <t>Armored mower; hedge-lance; grass shield; visor</t>
        </is>
      </c>
      <c r="R103" s="6" t="inlineStr"/>
      <c r="S103" s="6" t="inlineStr">
        <is>
          <t>charging at a run with the hedge-lance leveled</t>
        </is>
      </c>
      <c r="T103" s="6" t="inlineStr">
        <is>
          <t>RUN</t>
        </is>
      </c>
      <c r="U103" s="5" t="inlineStr">
        <is>
          <t>proud, chin up</t>
        </is>
      </c>
      <c r="V103" s="6" t="inlineStr">
        <is>
          <t>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t>
        </is>
      </c>
      <c r="W103" s="5" t="inlineStr">
        <is>
          <t>#8bae63 / #ff5d8f / #fff7c7</t>
        </is>
      </c>
      <c r="X103" s="225" t="inlineStr">
        <is>
          <t>#8bae63</t>
        </is>
      </c>
      <c r="Y103" s="17" t="inlineStr">
        <is>
          <t>#ff5d8f</t>
        </is>
      </c>
      <c r="Z103" s="9" t="inlineStr">
        <is>
          <t>#fff7c7</t>
        </is>
      </c>
      <c r="AA103" s="6" t="inlineStr">
        <is>
          <t>the largest garment, armor, fur-marking or body areas</t>
        </is>
      </c>
      <c r="AB103" s="6" t="inlineStr">
        <is>
          <t>trim, sash, straps, secondary garment pieces and held gear</t>
        </is>
      </c>
      <c r="AC103" s="6" t="inlineStr">
        <is>
          <t>the eyes, the Armored mower and one small magical detail</t>
        </is>
      </c>
      <c r="AD103" s="6" t="inlineStr">
        <is>
          <t>Natural skin tones are allowed but must be simplified, flat and muted.</t>
        </is>
      </c>
      <c r="AE103" s="6" t="inlineStr">
        <is>
          <t>charging at a run with the hedge-lance leveled; the Armored mower and the hedge-lance break the outline so it reads instantly as a black shape</t>
        </is>
      </c>
      <c r="AF103" s="6" t="inlineStr">
        <is>
          <t>heavy trapezoids, oversized fists and shoulders</t>
        </is>
      </c>
      <c r="AG103" s="6" t="inlineStr">
        <is>
          <t>Cut 60-75% of source micro-detail. Keep 2-3 costume masses (small winged fae knight in a green barred helm with a sprouting leaf crest and a pink scarf; leaf-and-hedge armor in green and pink; cream wings) and one hero prop (Armored mower). Shape language: heavy trapezoids, oversized fists and shoulders. Two flat tonal planes per material.</t>
        </is>
      </c>
      <c r="AH103" s="6" t="inlineStr">
        <is>
          <t>Black-fill test: the silhouette must still read as charging at a run with the hedge-lance leveled.</t>
        </is>
      </c>
      <c r="AI103" s="6" t="inlineStr">
        <is>
          <t>Few large shapes: heavy trapezoids, oversized fists and shoulders; no more than about a dozen major shapes (head, torso, limbs, main garment, signature gear).</t>
        </is>
      </c>
      <c r="AJ103" s="6" t="inlineStr">
        <is>
          <t>Thumbnail test: the Armored mower and the pose must be visible at 64 px.</t>
        </is>
      </c>
      <c r="AK103" s="6" t="inlineStr">
        <is>
          <t>Flat colors: #8bae63 / #ff5d8f / #fff7c7 as separate flat shapes divided by black line; no gradients or glow.</t>
        </is>
      </c>
      <c r="AL103" s="6" t="inlineStr">
        <is>
          <t>Distinctive without detail: identifiable by Armored mower and hedge-lance and the bruiser shape language.</t>
        </is>
      </c>
      <c r="AM103" s="6" t="inlineStr">
        <is>
          <t>Approved: Human Interceptors, Vampire Owlwing Watch, Were Moonrunners</t>
        </is>
      </c>
      <c r="AN10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small winged fae knight in a green barred helm with a sprouting leaf crest and a pink scarf, leaf-and-hedge armor in green and pink, cream wings, a long vine-wrapped lance in one hand, a leaf-crest kite shield on the other arm, and a small wheeled lawn-cutter pushed along beside the knight in a charging stance.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0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drowned suburb overtaken by forest: roots through a server room, mossy satellite dishes, ferns on car roofs, low mist</t>
        </is>
      </c>
      <c r="AQ103" s="226" t="inlineStr">
        <is>
          <t>#3f7d45</t>
        </is>
      </c>
      <c r="AR103" s="6" t="inlineStr">
        <is>
          <t>an armored ride-on lawn mower with spinning blades and a banner, a manicured hedge wall</t>
        </is>
      </c>
      <c r="AS103" s="6" t="inlineStr">
        <is>
          <t>a picket fence, a garden gnome statue</t>
        </is>
      </c>
      <c r="AT103" s="6" t="inlineStr">
        <is>
          <t>an armored ride-on lawn mower with spinning blades and a banner, a manicured hedge wall, a picket fence, a garden gnome statue</t>
        </is>
      </c>
      <c r="AU103" s="5" t="inlineStr">
        <is>
          <t>art/v2/forest-mowerknights.png</t>
        </is>
      </c>
      <c r="AV103" s="5" t="inlineStr">
        <is>
          <t>art/v2/forest-mowerknights-bg.jpg</t>
        </is>
      </c>
      <c r="AW103" s="6" t="inlineStr">
        <is>
          <t>Fae knight astride an armored ride-on mower with spinning blades, a hedge-lance raised, grass flying.</t>
        </is>
      </c>
      <c r="AX103" s="6" t="inlineStr">
        <is>
          <t>Ride-on-mower cavalry of the cul-de-sac. Lawnmower Knights charge down a block with spinning blades and a banner.</t>
        </is>
      </c>
      <c r="AY103" s="6" t="inlineStr">
        <is>
          <t>Mow Down: charge through a line
Pollen Boost: speed burst
Edge Trim: sweep with a blade</t>
        </is>
      </c>
      <c r="AZ103" s="6" t="inlineStr">
        <is>
          <t>Heavy charge and cutting damage; Fast across open ground</t>
        </is>
      </c>
      <c r="BA103" s="6" t="inlineStr">
        <is>
          <t>Weak in tight spaces; Loud</t>
        </is>
      </c>
      <c r="BB103" s="5" t="inlineStr">
        <is>
          <t>The Overgrowth: A suburb swallowed by woods, still keeping its rules.</t>
        </is>
      </c>
      <c r="BC103" s="5" t="inlineStr">
        <is>
          <t>Final art accepted</t>
        </is>
      </c>
      <c r="BD103" s="5" t="inlineStr">
        <is>
          <t>3523 / 1475</t>
        </is>
      </c>
    </row>
    <row r="104">
      <c r="A104" s="5" t="inlineStr">
        <is>
          <t>104</t>
        </is>
      </c>
      <c r="B104" s="5" t="inlineStr">
        <is>
          <t>sprinklersprites</t>
        </is>
      </c>
      <c r="C104" s="5" t="inlineStr">
        <is>
          <t>Forest Spirit</t>
        </is>
      </c>
      <c r="D104" s="5" t="inlineStr">
        <is>
          <t>Cul-de-Sac Court</t>
        </is>
      </c>
      <c r="E104" s="5" t="inlineStr">
        <is>
          <t>Sprinkler Sprites</t>
        </is>
      </c>
      <c r="F104" s="5" t="inlineStr">
        <is>
          <t>Sprinkler Sprites</t>
        </is>
      </c>
      <c r="G104" s="5" t="inlineStr">
        <is>
          <t>Female</t>
        </is>
      </c>
      <c r="H104" s="5" t="inlineStr">
        <is>
          <t>early 20s</t>
        </is>
      </c>
      <c r="I104" s="6" t="inlineStr">
        <is>
          <t>tiny and winged, a big head, a thin body</t>
        </is>
      </c>
      <c r="J104" s="6" t="inlineStr">
        <is>
          <t>tiny</t>
        </is>
      </c>
      <c r="K104" s="5" t="inlineStr">
        <is>
          <t>flying</t>
        </is>
      </c>
      <c r="L104" s="6" t="inlineStr">
        <is>
          <t>Fae (adapted from Japanese folk tradition)</t>
        </is>
      </c>
      <c r="M104" s="5" t="inlineStr">
        <is>
          <t>creative casting; adapt to fictional world</t>
        </is>
      </c>
      <c r="N104" s="6" t="inlineStr">
        <is>
          <t>Water is a weapon.</t>
        </is>
      </c>
      <c r="O104" s="5" t="inlineStr">
        <is>
          <t>Controller</t>
        </is>
      </c>
      <c r="P104" s="5" t="inlineStr">
        <is>
          <t>Combat</t>
        </is>
      </c>
      <c r="Q104" s="6" t="inlineStr">
        <is>
          <t>Garden hose whip; sprinkler staff; rain cape; rubber boots</t>
        </is>
      </c>
      <c r="R104" s="6" t="inlineStr"/>
      <c r="S104" s="6" t="inlineStr">
        <is>
          <t>spinning in a ring of water jets, the hose whip snapping</t>
        </is>
      </c>
      <c r="T104" s="6" t="inlineStr">
        <is>
          <t>SPIN</t>
        </is>
      </c>
      <c r="U104" s="5" t="inlineStr">
        <is>
          <t>delighted, giggling</t>
        </is>
      </c>
      <c r="V104" s="6" t="inlineStr">
        <is>
          <t>tiny cheerful winged sprite with pointed ears, a black ponytail and a yellow-and-teal pointed cap, clear wings, a teal rain-cape with a droplet brooch, a belt with a small watering bottle, a short teal-and-gold skirt, tall gold boots, a long teal garden-hose whip swirling around in one hand and a gold sprinkler-head staff spraying water in the other, ribbons of flat ice-blue water spiraling around her</t>
        </is>
      </c>
      <c r="W104" s="5" t="inlineStr">
        <is>
          <t>#65b2ac / #ffd166 / #2ee3ac</t>
        </is>
      </c>
      <c r="X104" s="227" t="inlineStr">
        <is>
          <t>#65b2ac</t>
        </is>
      </c>
      <c r="Y104" s="45" t="inlineStr">
        <is>
          <t>#ffd166</t>
        </is>
      </c>
      <c r="Z104" s="228" t="inlineStr">
        <is>
          <t>#2ee3ac</t>
        </is>
      </c>
      <c r="AA104" s="6" t="inlineStr">
        <is>
          <t>the largest garment, armor, fur-marking or body areas</t>
        </is>
      </c>
      <c r="AB104" s="6" t="inlineStr">
        <is>
          <t>trim, sash, straps, secondary garment pieces and held gear</t>
        </is>
      </c>
      <c r="AC104" s="6" t="inlineStr">
        <is>
          <t>the eyes, the Garden hose whip and one small magical detail</t>
        </is>
      </c>
      <c r="AD104" s="6" t="inlineStr">
        <is>
          <t>Natural skin tones are allowed but must be simplified, flat and muted.</t>
        </is>
      </c>
      <c r="AE104" s="6" t="inlineStr">
        <is>
          <t>spinning in a ring of water jets, the hose whip snapping; the Garden hose whip and the sprinkler staff break the outline so it reads instantly as a black shape</t>
        </is>
      </c>
      <c r="AF104" s="6" t="inlineStr">
        <is>
          <t>hexagons and wide arc gestures with tools hanging off the body</t>
        </is>
      </c>
      <c r="AG104" s="6" t="inlineStr">
        <is>
          <t>Cut 60-75% of source micro-detail. Keep 2-3 costume masses (tiny cheerful winged sprite with pointed ears; a black ponytail and a yellow-and-teal pointed cap; clear wings) and one hero prop (Garden hose whip). Shape language: hexagons and wide arc gestures with tools hanging off the body. Two flat tonal planes per material.</t>
        </is>
      </c>
      <c r="AH104" s="6" t="inlineStr">
        <is>
          <t>Black-fill test: the silhouette must still read as spinning in a ring of water jets, the hose whip snapping.</t>
        </is>
      </c>
      <c r="AI104" s="6" t="inlineStr">
        <is>
          <t>Few large shapes: hexagons and wide arc gestures with tools hanging off the body; no more than about a dozen major shapes (head, torso, limbs, main garment, signature gear).</t>
        </is>
      </c>
      <c r="AJ104" s="6" t="inlineStr">
        <is>
          <t>Thumbnail test: the Garden hose whip and the pose must be visible at 64 px.</t>
        </is>
      </c>
      <c r="AK104" s="6" t="inlineStr">
        <is>
          <t>Flat colors: #65b2ac / #ffd166 / #2ee3ac as separate flat shapes divided by black line; no gradients or glow.</t>
        </is>
      </c>
      <c r="AL104" s="6" t="inlineStr">
        <is>
          <t>Distinctive without detail: identifiable by Garden hose whip and sprinkler staff and the controller shape language.</t>
        </is>
      </c>
      <c r="AM104" s="6" t="inlineStr">
        <is>
          <t>Approved: Human Interceptors, Vampire Owlwing Watch, Were Moonrunners</t>
        </is>
      </c>
      <c r="AN10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cheerful winged sprite with pointed ears, a black ponytail and a yellow-and-teal pointed cap, clear wings, a teal rain-cape with a droplet brooch, a belt with a small watering bottle, a short teal-and-gold skirt.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0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drowned suburb overtaken by forest: roots through a server room, mossy satellite dishes, ferns on car roofs, low mist</t>
        </is>
      </c>
      <c r="AQ104" s="226" t="inlineStr">
        <is>
          <t>#3f7d45</t>
        </is>
      </c>
      <c r="AR104" s="6" t="inlineStr">
        <is>
          <t>a garden with a rotating lawn sprinkler, a water tower, a rain barrel</t>
        </is>
      </c>
      <c r="AS104" s="6" t="inlineStr">
        <is>
          <t>a coiled hose, a rainbow in the spray</t>
        </is>
      </c>
      <c r="AT104" s="6" t="inlineStr">
        <is>
          <t>a garden with a rotating lawn sprinkler, a water tower, a rain barrel, a coiled hose, a rainbow in the spray</t>
        </is>
      </c>
      <c r="AU104" s="5" t="inlineStr">
        <is>
          <t>art/v2/forest-sprinklersprites.png</t>
        </is>
      </c>
      <c r="AV104" s="5" t="inlineStr">
        <is>
          <t>art/v2/forest-sprinklersprites-bg.jpg</t>
        </is>
      </c>
      <c r="AW104" s="6" t="inlineStr">
        <is>
          <t>Tiny winged sprite spinning in a ring of water jets, a hose whip snapping, rainbows in the spray.</t>
        </is>
      </c>
      <c r="AX104" s="6" t="inlineStr">
        <is>
          <t>Water casters who drench and control. Sprinkler Sprites fire jets, soak armor and slow enemies with a spray.</t>
        </is>
      </c>
      <c r="AY104" s="6" t="inlineStr">
        <is>
          <t>Soak: slow and weaken a group
Sprinkler Burst: ranged water jets
Mist Veil: hide allies</t>
        </is>
      </c>
      <c r="AZ104" s="6" t="inlineStr">
        <is>
          <t>Area slows and soaking; Strong anti-fire control</t>
        </is>
      </c>
      <c r="BA104" s="6" t="inlineStr">
        <is>
          <t>Fragile; Weak far from water</t>
        </is>
      </c>
      <c r="BB104" s="5" t="inlineStr">
        <is>
          <t>The Overgrowth: A suburb swallowed by woods, still keeping its rules.</t>
        </is>
      </c>
      <c r="BC104" s="5" t="inlineStr">
        <is>
          <t>Final art accepted</t>
        </is>
      </c>
      <c r="BD104" s="5" t="inlineStr">
        <is>
          <t>3466 / 1457</t>
        </is>
      </c>
    </row>
    <row r="105">
      <c r="A105" s="5" t="inlineStr">
        <is>
          <t>105</t>
        </is>
      </c>
      <c r="B105" s="5" t="inlineStr">
        <is>
          <t>hoamediators</t>
        </is>
      </c>
      <c r="C105" s="5" t="inlineStr">
        <is>
          <t>Forest Spirit</t>
        </is>
      </c>
      <c r="D105" s="5" t="inlineStr">
        <is>
          <t>Cul-de-Sac Court</t>
        </is>
      </c>
      <c r="E105" s="5" t="inlineStr">
        <is>
          <t>HOA Mediators</t>
        </is>
      </c>
      <c r="F105" s="5" t="inlineStr">
        <is>
          <t>HOA Mediators</t>
        </is>
      </c>
      <c r="G105" s="5" t="inlineStr">
        <is>
          <t>Female</t>
        </is>
      </c>
      <c r="H105" s="5" t="inlineStr">
        <is>
          <t>mid 60s</t>
        </is>
      </c>
      <c r="I105" s="6" t="inlineStr">
        <is>
          <t>small and winged, a stern pinched face, a rigid posture</t>
        </is>
      </c>
      <c r="J105" s="6" t="inlineStr">
        <is>
          <t>small</t>
        </is>
      </c>
      <c r="K105" s="5" t="inlineStr">
        <is>
          <t>flying</t>
        </is>
      </c>
      <c r="L105" s="6" t="inlineStr">
        <is>
          <t>Fae (adapted from American suburban folklore)</t>
        </is>
      </c>
      <c r="M105" s="5" t="inlineStr">
        <is>
          <t>creative casting; adapt to fictional world</t>
        </is>
      </c>
      <c r="N105" s="6" t="inlineStr">
        <is>
          <t>This violates the covenant.</t>
        </is>
      </c>
      <c r="O105" s="5" t="inlineStr">
        <is>
          <t>Enchanter</t>
        </is>
      </c>
      <c r="P105" s="5" t="inlineStr">
        <is>
          <t>Support</t>
        </is>
      </c>
      <c r="Q105" s="6" t="inlineStr">
        <is>
          <t>Clipboard; violation tags; tiny gavel; sun hat</t>
        </is>
      </c>
      <c r="R105" s="6" t="inlineStr"/>
      <c r="S105" s="6" t="inlineStr">
        <is>
          <t>hovering in flight with the gavel raised high in one hand and the clipboard held out in the other</t>
        </is>
      </c>
      <c r="T105" s="6" t="inlineStr">
        <is>
          <t>FLOAT</t>
        </is>
      </c>
      <c r="U105" s="5" t="inlineStr">
        <is>
          <t>stern, disapproving side-eye</t>
        </is>
      </c>
      <c r="V105" s="6" t="inlineStr">
        <is>
          <t>stern older winged fae woman with a grey bun, a wide green sun hat with a pink bow, cream wings, a green-and-pink cape-jacket, a ring of pink violation tags at the belt, black thigh boots, a tiny gavel raised in one hand and a navy clipboard in the other</t>
        </is>
      </c>
      <c r="W105" s="5" t="inlineStr">
        <is>
          <t>#a5d39a / #ffadad / #264653</t>
        </is>
      </c>
      <c r="X105" s="229" t="inlineStr">
        <is>
          <t>#a5d39a</t>
        </is>
      </c>
      <c r="Y105" s="102" t="inlineStr">
        <is>
          <t>#ffadad</t>
        </is>
      </c>
      <c r="Z105" s="35" t="inlineStr">
        <is>
          <t>#264653</t>
        </is>
      </c>
      <c r="AA105" s="6" t="inlineStr">
        <is>
          <t>the largest garment, armor, fur-marking or body areas</t>
        </is>
      </c>
      <c r="AB105" s="6" t="inlineStr">
        <is>
          <t>trim, sash, straps, secondary garment pieces and held gear</t>
        </is>
      </c>
      <c r="AC105" s="6" t="inlineStr">
        <is>
          <t>the eyes, the Clipboard and one small magical detail</t>
        </is>
      </c>
      <c r="AD105" s="6" t="inlineStr">
        <is>
          <t>Natural skin tones are allowed but must be simplified, flat and muted.</t>
        </is>
      </c>
      <c r="AE105" s="6" t="inlineStr">
        <is>
          <t>hovering in flight with the gavel raised high in one hand and the clipboard held out in the other; the Clipboard and the violation tags break the outline so it reads instantly as a black shape</t>
        </is>
      </c>
      <c r="AF105" s="6" t="inlineStr">
        <is>
          <t>circles and stars around a charm, instrument or talisman</t>
        </is>
      </c>
      <c r="AG105" s="6" t="inlineStr">
        <is>
          <t>Cut 60-75% of source micro-detail. Keep 2-3 costume masses (stern older winged fae woman with a grey bun; a wide green sun hat with a pink bow; cream wings) and one hero prop (Clipboard). Shape language: circles and stars around a charm, instrument or talisman. Two flat tonal planes per material.</t>
        </is>
      </c>
      <c r="AH105" s="6" t="inlineStr">
        <is>
          <t>Black-fill test: the silhouette must still read as hovering in flight with the gavel raised high in one hand and the clipboard held out in the other.</t>
        </is>
      </c>
      <c r="AI105" s="6" t="inlineStr">
        <is>
          <t>Few large shapes: circles and stars around a charm, instrument or talisman; no more than about a dozen major shapes (head, torso, limbs, main garment, signature gear).</t>
        </is>
      </c>
      <c r="AJ105" s="6" t="inlineStr">
        <is>
          <t>Thumbnail test: the Clipboard and the pose must be visible at 64 px.</t>
        </is>
      </c>
      <c r="AK105" s="6" t="inlineStr">
        <is>
          <t>Flat colors: #a5d39a / #ffadad / #264653 as separate flat shapes divided by black line; no gradients or glow.</t>
        </is>
      </c>
      <c r="AL105" s="6" t="inlineStr">
        <is>
          <t>Distinctive without detail: identifiable by Clipboard and violation tags and the enchanter shape language.</t>
        </is>
      </c>
      <c r="AM105" s="6" t="inlineStr">
        <is>
          <t>Approved: Human Interceptors, Vampire Owlwing Watch, Were Moonrunners</t>
        </is>
      </c>
      <c r="AN10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HOA Mediators, female human (Fae (adapted from American suburban folklore)), apparent age mid 60s. small and winged, a stern pinched face, a rigid posture, small size. Pose: hovering in flight with the gavel raised high in one hand and the clipboard held out in the other. Expression: stern, disapproving side-eye,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stern older winged fae woman with a grey bun, a wide green sun hat with a pink bow, cream wings, a green-and-pink cape-jacket, a ring of pink violation tags at the belt, black thigh boots.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0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drowned suburb overtaken by forest: roots through a server room, mossy satellite dishes, ferns on car roofs, low mist</t>
        </is>
      </c>
      <c r="AQ105" s="226" t="inlineStr">
        <is>
          <t>#3f7d45</t>
        </is>
      </c>
      <c r="AR105" s="6" t="inlineStr">
        <is>
          <t>a neighborhood meeting table with a mailbox row, a picket fence with a sign</t>
        </is>
      </c>
      <c r="AS105" s="6" t="inlineStr">
        <is>
          <t>a lawn with a flag, a clubhouse porch</t>
        </is>
      </c>
      <c r="AT105" s="6" t="inlineStr">
        <is>
          <t>a neighborhood meeting table with a mailbox row, a picket fence with a sign, a lawn with a flag, a clubhouse porch</t>
        </is>
      </c>
      <c r="AU105" s="5" t="inlineStr">
        <is>
          <t>art/v2/forest-hoamediators.png</t>
        </is>
      </c>
      <c r="AV105" s="5" t="inlineStr">
        <is>
          <t>art/v2/forest-hoamediators-bg.jpg</t>
        </is>
      </c>
      <c r="AW105" s="6" t="inlineStr">
        <is>
          <t>Winged fae in a sun hat holding a clipboard and gavel, a violation tag glowing on a nearby bush.</t>
        </is>
      </c>
      <c r="AX105" s="6" t="inlineStr">
        <is>
          <t>Social fae who run the neighborhood's rules. HOA Mediators settle disputes, impose fines and pacify an area with paperwork.</t>
        </is>
      </c>
      <c r="AY105" s="6" t="inlineStr">
        <is>
          <t>Covenant: pacify an area
Fine: weaken an enemy
Variance Granted: grant an ally a buff</t>
        </is>
      </c>
      <c r="AZ105" s="6" t="inlineStr">
        <is>
          <t>Pacify and fine enemies; Boost allies with rules and rights</t>
        </is>
      </c>
      <c r="BA105" s="6" t="inlineStr">
        <is>
          <t>No offense; Fragile</t>
        </is>
      </c>
      <c r="BB105" s="5" t="inlineStr">
        <is>
          <t>The Overgrowth: A suburb swallowed by woods, still keeping its rules.</t>
        </is>
      </c>
      <c r="BC105" s="5" t="inlineStr">
        <is>
          <t>Final art accepted</t>
        </is>
      </c>
      <c r="BD105" s="5" t="inlineStr">
        <is>
          <t>3479 / 1459</t>
        </is>
      </c>
    </row>
    <row r="106">
      <c r="A106" s="5" t="inlineStr">
        <is>
          <t>106</t>
        </is>
      </c>
      <c r="B106" s="5" t="inlineStr">
        <is>
          <t>rootlinkwarlocks</t>
        </is>
      </c>
      <c r="C106" s="5" t="inlineStr">
        <is>
          <t>Forest Spirit</t>
        </is>
      </c>
      <c r="D106" s="5" t="inlineStr">
        <is>
          <t>Root-Server Dryads</t>
        </is>
      </c>
      <c r="E106" s="5" t="inlineStr">
        <is>
          <t>Rootlink Warlocks</t>
        </is>
      </c>
      <c r="F106" s="5" t="inlineStr">
        <is>
          <t>Rootlink Warlocks</t>
        </is>
      </c>
      <c r="G106" s="5" t="inlineStr">
        <is>
          <t>Female</t>
        </is>
      </c>
      <c r="H106" s="5" t="inlineStr">
        <is>
          <t>early 20s</t>
        </is>
      </c>
      <c r="I106" s="6" t="inlineStr">
        <is>
          <t>tall and bark-skinned</t>
        </is>
      </c>
      <c r="J106" s="6" t="inlineStr">
        <is>
          <t>large</t>
        </is>
      </c>
      <c r="K106" s="5" t="inlineStr">
        <is>
          <t>grounded</t>
        </is>
      </c>
      <c r="L106" s="6" t="inlineStr">
        <is>
          <t>Dryad (adapted from Greek tradition)</t>
        </is>
      </c>
      <c r="M106" s="5" t="inlineStr">
        <is>
          <t>creative casting; adapt to fictional world</t>
        </is>
      </c>
      <c r="N106" s="6" t="inlineStr">
        <is>
          <t>Log in. Grow.</t>
        </is>
      </c>
      <c r="O106" s="5" t="inlineStr">
        <is>
          <t>Caster</t>
        </is>
      </c>
      <c r="P106" s="5" t="inlineStr">
        <is>
          <t>Combat</t>
        </is>
      </c>
      <c r="Q106" s="6" t="inlineStr">
        <is>
          <t>Root staff; cable vines; monitor shield; moss-plate armor</t>
        </is>
      </c>
      <c r="R106" s="6" t="inlineStr"/>
      <c r="S106" s="6" t="inlineStr">
        <is>
          <t>floating a step off the ground with the glowing staff raised overhead in one hand and the vine-wrapped rune shield held out in the other</t>
        </is>
      </c>
      <c r="T106" s="6" t="inlineStr">
        <is>
          <t>PLANTED</t>
        </is>
      </c>
      <c r="U106" s="5" t="inlineStr">
        <is>
          <t>cold, watchful, stern</t>
        </is>
      </c>
      <c r="V106" s="6" t="inlineStr">
        <is>
          <t>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t>
        </is>
      </c>
      <c r="W106" s="5" t="inlineStr">
        <is>
          <t>#2d4700 / #4cc9f0 / #e4ffda</t>
        </is>
      </c>
      <c r="X106" s="230" t="inlineStr">
        <is>
          <t>#2d4700</t>
        </is>
      </c>
      <c r="Y106" s="48" t="inlineStr">
        <is>
          <t>#4cc9f0</t>
        </is>
      </c>
      <c r="Z106" s="182" t="inlineStr">
        <is>
          <t>#e4ffda</t>
        </is>
      </c>
      <c r="AA106" s="6" t="inlineStr">
        <is>
          <t>the largest garment, armor, fur-marking or body areas</t>
        </is>
      </c>
      <c r="AB106" s="6" t="inlineStr">
        <is>
          <t>trim, sash, straps, secondary garment pieces and held gear</t>
        </is>
      </c>
      <c r="AC106" s="6" t="inlineStr">
        <is>
          <t>the eyes, the Root staff and one small magical detail</t>
        </is>
      </c>
      <c r="AD106" s="6" t="inlineStr">
        <is>
          <t>Natural skin tones are allowed but must be simplified, flat and muted.</t>
        </is>
      </c>
      <c r="AE106" s="6" t="inlineStr">
        <is>
          <t>floating a step off the ground with the glowing staff raised overhead in one hand and the vine-wrapped rune shield held out in the other; the Root staff and the cable vines break the outline so it reads instantly as a black shape</t>
        </is>
      </c>
      <c r="AF106" s="6" t="inlineStr">
        <is>
          <t>flowing diamonds and a bright flat focus shape</t>
        </is>
      </c>
      <c r="AG106" s="6" t="inlineStr">
        <is>
          <t>Cut 60-75% of source micro-detail. Keep 2-3 costume masses (bark-skinned dryad woman with long vine-green hair; small antlers sprouting leaves and a blue gem on the brow; a leaf-and-vine bodice and layered leaf skirt with sky-blue trim) and one hero prop (Root staff). Shape language: flowing diamonds and a bright flat focus shape. Two flat tonal planes per material.</t>
        </is>
      </c>
      <c r="AH106" s="6" t="inlineStr">
        <is>
          <t>Black-fill test: the silhouette must still read as floating a step off the ground with the glowing staff raised overhead in one hand and the vine-wrapped rune shield held out in the other.</t>
        </is>
      </c>
      <c r="AI106" s="6" t="inlineStr">
        <is>
          <t>Few large shapes: flowing diamonds and a bright flat focus shape; no more than about a dozen major shapes (head, torso, limbs, main garment, signature gear).</t>
        </is>
      </c>
      <c r="AJ106" s="6" t="inlineStr">
        <is>
          <t>Thumbnail test: the Root staff and the pose must be visible at 64 px.</t>
        </is>
      </c>
      <c r="AK106" s="6" t="inlineStr">
        <is>
          <t>Flat colors: #2d4700 / #4cc9f0 / #e4ffda as separate flat shapes divided by black line; no gradients or glow.</t>
        </is>
      </c>
      <c r="AL106" s="6" t="inlineStr">
        <is>
          <t>Distinctive without detail: identifiable by Root staff and cable vines and the caster shape language.</t>
        </is>
      </c>
      <c r="AM106" s="6" t="inlineStr">
        <is>
          <t>Approved: Human Interceptors, Vampire Owlwing Watch, Were Moonrunners</t>
        </is>
      </c>
      <c r="AN10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Rootlink Warlocks, female human (Dryad (adapted from Greek tradition)), apparent age early 20s. tall and bark-skinned, large size. Pose: floating a step off the ground with the glowing staff raised overhead in one hand and the vine-wrapped rune shield held out in the other. Expression: cold, watchful, stern,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woman with long vine-green hair, small antlers sprouting leaves and a blue gem on the brow, a leaf-and-vine bodice and layered leaf skirt with sky-blue trim, leaf greaves, a twisted branch staff topped with a glowing pale orb raised in one hand and a wooden rune shield wrapped in vines on the other arm, loose vines curling around 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10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drowned suburb overtaken by forest: roots through a server room, mossy satellite dishes, ferns on car roofs, low mist</t>
        </is>
      </c>
      <c r="AQ106" s="226" t="inlineStr">
        <is>
          <t>#3f7d45</t>
        </is>
      </c>
      <c r="AR106" s="6" t="inlineStr">
        <is>
          <t>a flooded data center with server racks overgrown with vines, a root-covered terminal</t>
        </is>
      </c>
      <c r="AS106" s="6" t="inlineStr">
        <is>
          <t>glowing cables, a skylight</t>
        </is>
      </c>
      <c r="AT106" s="6" t="inlineStr">
        <is>
          <t>a flooded data center with server racks overgrown with vines, a root-covered terminal, glowing cables, a skylight</t>
        </is>
      </c>
      <c r="AU106" s="5" t="inlineStr">
        <is>
          <t>art/v2/forest-rootlinkwarlocks.png</t>
        </is>
      </c>
      <c r="AV106" s="5" t="inlineStr">
        <is>
          <t>art/v2/forest-rootlinkwarlocks-bg.jpg</t>
        </is>
      </c>
      <c r="AW106" s="6" t="inlineStr">
        <is>
          <t>Bark-skinned dryad plugged into the earth by glowing root-cables, vines erupting from the ground around enemies.</t>
        </is>
      </c>
      <c r="AX106" s="6" t="inlineStr">
        <is>
          <t>Network casters who push commands through the roots. Rootlink Warlocks root enemies, shatter ground and strike through any plant.</t>
        </is>
      </c>
      <c r="AY106" s="6" t="inlineStr">
        <is>
          <t>Rootlink: strike through any plant
Entangle: root enemies
Overgrow: cover an area with vines</t>
        </is>
      </c>
      <c r="AZ106" s="6" t="inlineStr">
        <is>
          <t>Strong root and terrain control; Strike through any plant</t>
        </is>
      </c>
      <c r="BA106" s="6" t="inlineStr">
        <is>
          <t>Slow; Need soil</t>
        </is>
      </c>
      <c r="BB106" s="5" t="inlineStr">
        <is>
          <t>The Overgrowth: Dryads who grew into a dead data center.</t>
        </is>
      </c>
      <c r="BC106" s="5" t="inlineStr">
        <is>
          <t>Final art accepted</t>
        </is>
      </c>
      <c r="BD106" s="5" t="inlineStr">
        <is>
          <t>3626 / 1462</t>
        </is>
      </c>
    </row>
    <row r="107">
      <c r="A107" s="5" t="inlineStr">
        <is>
          <t>107</t>
        </is>
      </c>
      <c r="B107" s="5" t="inlineStr">
        <is>
          <t>mossplate</t>
        </is>
      </c>
      <c r="C107" s="5" t="inlineStr">
        <is>
          <t>Forest Spirit</t>
        </is>
      </c>
      <c r="D107" s="5" t="inlineStr">
        <is>
          <t>Root-Server Dryads</t>
        </is>
      </c>
      <c r="E107" s="5" t="inlineStr">
        <is>
          <t>Moss-Plate Wardens</t>
        </is>
      </c>
      <c r="F107" s="5" t="inlineStr">
        <is>
          <t>Moss-Plate Wardens</t>
        </is>
      </c>
      <c r="G107" s="5" t="inlineStr">
        <is>
          <t>Male</t>
        </is>
      </c>
      <c r="H107" s="5" t="inlineStr">
        <is>
          <t>early 20s</t>
        </is>
      </c>
      <c r="I107" s="6" t="inlineStr">
        <is>
          <t>armored and mossy, a wide plated chest, heavy limbs</t>
        </is>
      </c>
      <c r="J107" s="6" t="inlineStr">
        <is>
          <t>large</t>
        </is>
      </c>
      <c r="K107" s="5" t="inlineStr">
        <is>
          <t>grounded</t>
        </is>
      </c>
      <c r="L107" s="6" t="inlineStr">
        <is>
          <t>Dryad (adapted from Celtic tradition)</t>
        </is>
      </c>
      <c r="M107" s="5" t="inlineStr">
        <is>
          <t>creative casting; adapt to fictional world</t>
        </is>
      </c>
      <c r="N107" s="6" t="inlineStr">
        <is>
          <t>Grow stronger.</t>
        </is>
      </c>
      <c r="O107" s="5" t="inlineStr">
        <is>
          <t>Tank</t>
        </is>
      </c>
      <c r="P107" s="5" t="inlineStr">
        <is>
          <t>Combat</t>
        </is>
      </c>
      <c r="Q107" s="6" t="inlineStr">
        <is>
          <t>Rack-plate shield; root hammer; moss cape; vine whip</t>
        </is>
      </c>
      <c r="R107" s="6" t="inlineStr"/>
      <c r="S107" s="6" t="inlineStr">
        <is>
          <t>wide braced stance behind the tall rack-plate shield, the root hammer raised overhead in the other hand</t>
        </is>
      </c>
      <c r="T107" s="6" t="inlineStr">
        <is>
          <t>LEAN</t>
        </is>
      </c>
      <c r="U107" s="5" t="inlineStr">
        <is>
          <t>calm, mossy stoicism</t>
        </is>
      </c>
      <c r="V107"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W107" s="5" t="inlineStr">
        <is>
          <t>#b8b07c / #bc4749 / #fee7ab</t>
        </is>
      </c>
      <c r="X107" s="231" t="inlineStr">
        <is>
          <t>#b8b07c</t>
        </is>
      </c>
      <c r="Y107" s="232" t="inlineStr">
        <is>
          <t>#bc4749</t>
        </is>
      </c>
      <c r="Z107" s="233" t="inlineStr">
        <is>
          <t>#fee7ab</t>
        </is>
      </c>
      <c r="AA107" s="6" t="inlineStr">
        <is>
          <t>the largest garment, armor, fur-marking or body areas</t>
        </is>
      </c>
      <c r="AB107" s="6" t="inlineStr">
        <is>
          <t>trim, sash, straps, secondary garment pieces and held gear</t>
        </is>
      </c>
      <c r="AC107" s="6" t="inlineStr">
        <is>
          <t>the eyes, the Rack-plate shield and one small magical detail</t>
        </is>
      </c>
      <c r="AD107" s="6" t="inlineStr">
        <is>
          <t>Natural skin tones are allowed but must be simplified, flat and muted.</t>
        </is>
      </c>
      <c r="AE107" s="6" t="inlineStr">
        <is>
          <t>wide braced stance behind the tall rack-plate shield, the root hammer raised overhead in the other hand; the Rack-plate shield and the root hammer break the outline so it reads instantly as a black shape</t>
        </is>
      </c>
      <c r="AF107" s="6" t="inlineStr">
        <is>
          <t>wide blocky rectangles and a big shield shape</t>
        </is>
      </c>
      <c r="AG107" s="6" t="inlineStr">
        <is>
          <t>Cut 60-75% of source micro-detail. Keep 2-3 costume masses (broad young dryad warrior with small antlers and a leaf wreath; vine-green hair; grey-green rack-plate armor with moss and red trim) and one hero prop (Rack-plate shield). Shape language: wide blocky rectangles and a big shield shape. Two flat tonal planes per material.</t>
        </is>
      </c>
      <c r="AH107" s="6" t="inlineStr">
        <is>
          <t>Black-fill test: the silhouette must still read as wide braced stance behind the tall rack-plate shield, the root hammer raised overhead in the other hand.</t>
        </is>
      </c>
      <c r="AI107" s="6" t="inlineStr">
        <is>
          <t>Few large shapes: wide blocky rectangles and a big shield shape; no more than about a dozen major shapes (head, torso, limbs, main garment, signature gear).</t>
        </is>
      </c>
      <c r="AJ107" s="6" t="inlineStr">
        <is>
          <t>Thumbnail test: the Rack-plate shield and the pose must be visible at 64 px.</t>
        </is>
      </c>
      <c r="AK107" s="6" t="inlineStr">
        <is>
          <t>Flat colors: #b8b07c / #bc4749 / #fee7ab as separate flat shapes divided by black line; no gradients or glow.</t>
        </is>
      </c>
      <c r="AL107" s="6" t="inlineStr">
        <is>
          <t>Distinctive without detail: identifiable by Rack-plate shield and root hammer and the tank shape language.</t>
        </is>
      </c>
      <c r="AM107" s="6" t="inlineStr">
        <is>
          <t>Approved: Human Interceptors, Vampire Owlwing Watch, Were Moonrunners</t>
        </is>
      </c>
      <c r="AN10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Moss-Plate Wardens, male human (Dryad (adapted from Celtic tradition)), apparent age early 20s. armored and mossy, a wide plated chest, heavy limbs, large size. Pose: wide braced stance behind the tall rack-plate shield, the root hammer raised overhead in the other hand.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broad young dryad warrior with small antlers and a leaf wreath, vine-green hair, grey-green rack-plate armor with moss and red trim, a round medallion on the chest, a red sash and a coiled vine whip at the belt, plated greaves.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10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drowned suburb overtaken by forest: roots through a server room, mossy satellite dishes, ferns on car roofs, low mist</t>
        </is>
      </c>
      <c r="AQ107" s="226" t="inlineStr">
        <is>
          <t>#3f7d45</t>
        </is>
      </c>
      <c r="AR107" s="6" t="inlineStr">
        <is>
          <t>a data-center gate with a mossy barricade of server racks, stacked cable spools</t>
        </is>
      </c>
      <c r="AS107" s="6" t="inlineStr">
        <is>
          <t>a forklift, ferns on a rack</t>
        </is>
      </c>
      <c r="AT107" s="6" t="inlineStr">
        <is>
          <t>a data-center gate with a mossy barricade of server racks, stacked cable spools, a forklift, ferns on a rack</t>
        </is>
      </c>
      <c r="AU107" s="5" t="inlineStr">
        <is>
          <t>art/v2/forest-mossplate.png</t>
        </is>
      </c>
      <c r="AV107" s="5" t="inlineStr">
        <is>
          <t>art/v2/forest-mossplate-bg.jpg</t>
        </is>
      </c>
      <c r="AW107" s="6" t="inlineStr">
        <is>
          <t>Armored dryad behind a mossy server-rack shield, a root hammer raised, ferns sprouting from the plate.</t>
        </is>
      </c>
      <c r="AX107" s="6" t="inlineStr">
        <is>
          <t>Armored dryads wearing server-rack plate overgrown with moss. Moss-Plate Wardens hold the grove and regenerate.</t>
        </is>
      </c>
      <c r="AY107" s="6" t="inlineStr">
        <is>
          <t>Bark Skin: gain armor
Moss Regrowth: heal over time
Root Wall: raise a barricade</t>
        </is>
      </c>
      <c r="AZ107" s="6" t="inlineStr">
        <is>
          <t>Heavy armor and regeneration; Hold chokepoints</t>
        </is>
      </c>
      <c r="BA107" s="6" t="inlineStr">
        <is>
          <t>Slow; Weak to fire</t>
        </is>
      </c>
      <c r="BB107" s="5" t="inlineStr">
        <is>
          <t>The Overgrowth: Dryads who grew into a dead data center.</t>
        </is>
      </c>
      <c r="BC107" s="5" t="inlineStr">
        <is>
          <t>Final art accepted</t>
        </is>
      </c>
      <c r="BD107" s="5" t="inlineStr">
        <is>
          <t>3505 / 1458</t>
        </is>
      </c>
    </row>
    <row r="108">
      <c r="A108" s="5" t="inlineStr">
        <is>
          <t>108</t>
        </is>
      </c>
      <c r="B108" s="5" t="inlineStr">
        <is>
          <t>seedbank</t>
        </is>
      </c>
      <c r="C108" s="5" t="inlineStr">
        <is>
          <t>Forest Spirit</t>
        </is>
      </c>
      <c r="D108" s="5" t="inlineStr">
        <is>
          <t>Root-Server Dryads</t>
        </is>
      </c>
      <c r="E108" s="5" t="inlineStr">
        <is>
          <t>Greenhouse Healers</t>
        </is>
      </c>
      <c r="F108" s="5" t="inlineStr">
        <is>
          <t>Greenhouse Healers</t>
        </is>
      </c>
      <c r="G108" s="5" t="inlineStr">
        <is>
          <t>Female</t>
        </is>
      </c>
      <c r="H108" s="5" t="inlineStr">
        <is>
          <t>early 40s</t>
        </is>
      </c>
      <c r="I108" s="6" t="inlineStr">
        <is>
          <t>gentle and graceful, a slim body, long gentle hands</t>
        </is>
      </c>
      <c r="J108" s="6" t="inlineStr">
        <is>
          <t>medium</t>
        </is>
      </c>
      <c r="K108" s="5" t="inlineStr">
        <is>
          <t>grounded</t>
        </is>
      </c>
      <c r="L108" s="6" t="inlineStr">
        <is>
          <t>Dryad (adapted from Slavic tradition)</t>
        </is>
      </c>
      <c r="M108" s="5" t="inlineStr">
        <is>
          <t>creative casting; adapt to fictional world</t>
        </is>
      </c>
      <c r="N108" s="6" t="inlineStr">
        <is>
          <t>Everything blooms.</t>
        </is>
      </c>
      <c r="O108" s="5" t="inlineStr">
        <is>
          <t>Support</t>
        </is>
      </c>
      <c r="P108" s="5" t="inlineStr">
        <is>
          <t>Support</t>
        </is>
      </c>
      <c r="Q108" s="6" t="inlineStr">
        <is>
          <t>Seed satchel; watering can; grafting knife; flower crown</t>
        </is>
      </c>
      <c r="R108" s="6" t="inlineStr"/>
      <c r="S108" s="6" t="inlineStr">
        <is>
          <t>stepping forward bent at the waist, one hand pouring the watering can in a stream of leaf-water, the other open in a healing gesture</t>
        </is>
      </c>
      <c r="T108" s="6" t="inlineStr">
        <is>
          <t>STOOP</t>
        </is>
      </c>
      <c r="U108" s="5" t="inlineStr">
        <is>
          <t>warm, patient, a small smile</t>
        </is>
      </c>
      <c r="V108" s="6" t="inlineStr">
        <is>
          <t>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t>
        </is>
      </c>
      <c r="W108" s="5" t="inlineStr">
        <is>
          <t>#f9c9e9 / #a7c957 / #3d405b</t>
        </is>
      </c>
      <c r="X108" s="234" t="inlineStr">
        <is>
          <t>#f9c9e9</t>
        </is>
      </c>
      <c r="Y108" s="235" t="inlineStr">
        <is>
          <t>#a7c957</t>
        </is>
      </c>
      <c r="Z108" s="236" t="inlineStr">
        <is>
          <t>#3d405b</t>
        </is>
      </c>
      <c r="AA108" s="6" t="inlineStr">
        <is>
          <t>the largest garment, armor, fur-marking or body areas</t>
        </is>
      </c>
      <c r="AB108" s="6" t="inlineStr">
        <is>
          <t>trim, sash, straps, secondary garment pieces and held gear</t>
        </is>
      </c>
      <c r="AC108" s="6" t="inlineStr">
        <is>
          <t>the eyes, the Seed satchel and one small magical detail</t>
        </is>
      </c>
      <c r="AD108" s="6" t="inlineStr">
        <is>
          <t>Natural skin tones are allowed but must be simplified, flat and muted.</t>
        </is>
      </c>
      <c r="AE108" s="6" t="inlineStr">
        <is>
          <t>stepping forward bent at the waist, one hand pouring the watering can in a stream of leaf-water, the other open in a healing gesture; the Seed satchel and the watering can break the outline so it reads instantly as a black shape</t>
        </is>
      </c>
      <c r="AF108" s="6" t="inlineStr">
        <is>
          <t>soft rounded rectangles with an open palm and a visible kit</t>
        </is>
      </c>
      <c r="AG108" s="6" t="inlineStr">
        <is>
          <t>Cut 60-75% of source micro-detail. Keep 2-3 costume masses (gentle dryad with very long white leafy hair and a flower crown of pink blossoms; pointed ears; a pink-and-green layered leaf robe with wide sleeves) and one hero prop (Seed satchel). Shape language: soft rounded rectangles with an open palm and a visible kit. Two flat tonal planes per material.</t>
        </is>
      </c>
      <c r="AH108" s="6" t="inlineStr">
        <is>
          <t>Black-fill test: the silhouette must still read as stepping forward bent at the waist, one hand pouring the watering can in a stream of leaf-water, the other open in a healing gesture.</t>
        </is>
      </c>
      <c r="AI108" s="6" t="inlineStr">
        <is>
          <t>Few large shapes: soft rounded rectangles with an open palm and a visible kit; no more than about a dozen major shapes (head, torso, limbs, main garment, signature gear).</t>
        </is>
      </c>
      <c r="AJ108" s="6" t="inlineStr">
        <is>
          <t>Thumbnail test: the Seed satchel and the pose must be visible at 64 px.</t>
        </is>
      </c>
      <c r="AK108" s="6" t="inlineStr">
        <is>
          <t>Flat colors: #f9c9e9 / #a7c957 / #3d405b as separate flat shapes divided by black line; no gradients or glow.</t>
        </is>
      </c>
      <c r="AL108" s="6" t="inlineStr">
        <is>
          <t>Distinctive without detail: identifiable by Seed satchel and watering can and the support shape language.</t>
        </is>
      </c>
      <c r="AM108" s="6" t="inlineStr">
        <is>
          <t>Approved: Human Interceptors, Vampire Owlwing Watch, Were Moonrunners</t>
        </is>
      </c>
      <c r="AN10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Greenhouse Healers, female human (Dryad (adapted from Slavic tradition)), apparent age early 40s. gentle and graceful, a slim body, long gentle hands, medium size. Pose: stepping forward bent at the waist, one hand pouring the watering can in a stream of leaf-water, the other open in a healing gesture. Expression: warm, patient, a small smile,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with very long white leafy hair and a flower crown of pink blossoms, pointed ears, a pink-and-green layered leaf robe with wide sleeves, leaf greaves, a belt satchel with flowers and seed scrolls and a glass vial, a dark watering can in one hand pouring a stream of pale leaf-shaped water over an unseen patient.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10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drowned suburb overtaken by forest: roots through a server room, mossy satellite dishes, ferns on car roofs, low mist</t>
        </is>
      </c>
      <c r="AQ108" s="226" t="inlineStr">
        <is>
          <t>#3f7d45</t>
        </is>
      </c>
      <c r="AR108" s="6" t="inlineStr">
        <is>
          <t>a seed-vault greenhouse with glass panes, rows of seed drawers, planting benches</t>
        </is>
      </c>
      <c r="AS108" s="6" t="inlineStr">
        <is>
          <t>a misting system, a rain-barrel</t>
        </is>
      </c>
      <c r="AT108" s="6" t="inlineStr">
        <is>
          <t>a seed-vault greenhouse with glass panes, rows of seed drawers, planting benches, a misting system, a rain-barrel</t>
        </is>
      </c>
      <c r="AU108" s="5" t="inlineStr">
        <is>
          <t>art/v2/forest-seedbank.png</t>
        </is>
      </c>
      <c r="AV108" s="5" t="inlineStr">
        <is>
          <t>art/v2/forest-seedbank-bg.jpg</t>
        </is>
      </c>
      <c r="AW108" s="6" t="inlineStr">
        <is>
          <t>Gentle dryad in a flower crown pouring glowing water over a kneeling ally, blossoms opening along the arm.</t>
        </is>
      </c>
      <c r="AX108" s="6" t="inlineStr">
        <is>
          <t>Healers who run the seed vaults and greenhouses. Greenhouse Healers mend wounds with blossoms and spores.</t>
        </is>
      </c>
      <c r="AY108" s="6" t="inlineStr">
        <is>
          <t>Bloom: heal an area
Pollen Cloud: cleanse and calm
Seedbank: revive a fallen ally as a sapling</t>
        </is>
      </c>
      <c r="AZ108" s="6" t="inlineStr">
        <is>
          <t>Strong healing and cleansing; Grow cover and shelter</t>
        </is>
      </c>
      <c r="BA108" s="6" t="inlineStr">
        <is>
          <t>No offense; Weak to fire</t>
        </is>
      </c>
      <c r="BB108" s="5" t="inlineStr">
        <is>
          <t>The Overgrowth: Dryads who grew into a dead data center.</t>
        </is>
      </c>
      <c r="BC108" s="5" t="inlineStr">
        <is>
          <t>Final art accepted</t>
        </is>
      </c>
      <c r="BD108" s="5" t="inlineStr">
        <is>
          <t>3652 / 1463</t>
        </is>
      </c>
    </row>
    <row r="109">
      <c r="A109" s="5" t="inlineStr">
        <is>
          <t>109</t>
        </is>
      </c>
      <c r="B109" s="5" t="inlineStr">
        <is>
          <t>sumpsappers</t>
        </is>
      </c>
      <c r="C109" s="5" t="inlineStr">
        <is>
          <t>Forest Spirit</t>
        </is>
      </c>
      <c r="D109" s="5" t="inlineStr">
        <is>
          <t>Basement Gnomes</t>
        </is>
      </c>
      <c r="E109" s="5" t="inlineStr">
        <is>
          <t>Sump Sappers</t>
        </is>
      </c>
      <c r="F109" s="5" t="inlineStr">
        <is>
          <t>Sump Sappers</t>
        </is>
      </c>
      <c r="G109" s="5" t="inlineStr">
        <is>
          <t>Male</t>
        </is>
      </c>
      <c r="H109" s="5" t="inlineStr">
        <is>
          <t>late 40s</t>
        </is>
      </c>
      <c r="I109" s="6" t="inlineStr">
        <is>
          <t>short and stout, thick arms, a heavy beard</t>
        </is>
      </c>
      <c r="J109" s="6" t="inlineStr">
        <is>
          <t>small</t>
        </is>
      </c>
      <c r="K109" s="5" t="inlineStr">
        <is>
          <t>burrowing</t>
        </is>
      </c>
      <c r="L109" s="6" t="inlineStr">
        <is>
          <t>Gnome (adapted from German tradition)</t>
        </is>
      </c>
      <c r="M109" s="5" t="inlineStr">
        <is>
          <t>creative casting; adapt to fictional world</t>
        </is>
      </c>
      <c r="N109" s="6" t="inlineStr">
        <is>
          <t>Dig. Plant. Run.</t>
        </is>
      </c>
      <c r="O109" s="5" t="inlineStr">
        <is>
          <t>Blaster</t>
        </is>
      </c>
      <c r="P109" s="5" t="inlineStr">
        <is>
          <t>Combat</t>
        </is>
      </c>
      <c r="Q109" s="6" t="inlineStr">
        <is>
          <t>Pickaxe; mining charges; helmet lamp; sump pump</t>
        </is>
      </c>
      <c r="R109" s="6" t="inlineStr"/>
      <c r="S109" s="6" t="inlineStr">
        <is>
          <t>low wide stance with the pickaxe raised overhead in one hand and a stick of dynamite held out in the other</t>
        </is>
      </c>
      <c r="T109" s="6" t="inlineStr">
        <is>
          <t>CROUCH</t>
        </is>
      </c>
      <c r="U109" s="5" t="inlineStr">
        <is>
          <t>grumpy scowl, gritted teeth</t>
        </is>
      </c>
      <c r="V109" s="6" t="inlineStr">
        <is>
          <t>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t>
        </is>
      </c>
      <c r="W109" s="5" t="inlineStr">
        <is>
          <t>#9ca2fa / #ff9e00 / #282956</t>
        </is>
      </c>
      <c r="X109" s="237" t="inlineStr">
        <is>
          <t>#9ca2fa</t>
        </is>
      </c>
      <c r="Y109" s="238" t="inlineStr">
        <is>
          <t>#ff9e00</t>
        </is>
      </c>
      <c r="Z109" s="20" t="inlineStr">
        <is>
          <t>#282956</t>
        </is>
      </c>
      <c r="AA109" s="6" t="inlineStr">
        <is>
          <t>the largest garment, armor, fur-marking or body areas</t>
        </is>
      </c>
      <c r="AB109" s="6" t="inlineStr">
        <is>
          <t>trim, sash, straps, secondary garment pieces and held gear</t>
        </is>
      </c>
      <c r="AC109" s="6" t="inlineStr">
        <is>
          <t>the eyes, the Pickaxe and one small magical detail</t>
        </is>
      </c>
      <c r="AD109" s="6" t="inlineStr">
        <is>
          <t>Natural skin tones are allowed but must be simplified, flat and muted.</t>
        </is>
      </c>
      <c r="AE109" s="6" t="inlineStr">
        <is>
          <t>low wide stance with the pickaxe raised overhead in one hand and a stick of dynamite held out in the other; the Pickaxe and the mining charges break the outline so it reads instantly as a black shape</t>
        </is>
      </c>
      <c r="AF109" s="6" t="inlineStr">
        <is>
          <t>long straight lines and a bold wedge-shaped weapon</t>
        </is>
      </c>
      <c r="AG109" s="6" t="inlineStr">
        <is>
          <t>Cut 60-75% of source micro-detail. Keep 2-3 costume masses (stout white-bearded gnome miner with a scowl; a periwinkle mining helmet with a head-lamp and an orange crystal crown; a periwinkle work coat with orange trim and straps) and one hero prop (Pickaxe). Shape language: long straight lines and a bold wedge-shaped weapon. Two flat tonal planes per material.</t>
        </is>
      </c>
      <c r="AH109" s="6" t="inlineStr">
        <is>
          <t>Black-fill test: the silhouette must still read as low wide stance with the pickaxe raised overhead in one hand and a stick of dynamite held out in the other.</t>
        </is>
      </c>
      <c r="AI109" s="6" t="inlineStr">
        <is>
          <t>Few large shapes: long straight lines and a bold wedge-shaped weapon; no more than about a dozen major shapes (head, torso, limbs, main garment, signature gear).</t>
        </is>
      </c>
      <c r="AJ109" s="6" t="inlineStr">
        <is>
          <t>Thumbnail test: the Pickaxe and the pose must be visible at 64 px.</t>
        </is>
      </c>
      <c r="AK109" s="6" t="inlineStr">
        <is>
          <t>Flat colors: #9ca2fa / #ff9e00 / #282956 as separate flat shapes divided by black line; no gradients or glow.</t>
        </is>
      </c>
      <c r="AL109" s="6" t="inlineStr">
        <is>
          <t>Distinctive without detail: identifiable by Pickaxe and mining charges and the blaster shape language.</t>
        </is>
      </c>
      <c r="AM109" s="6" t="inlineStr">
        <is>
          <t>Approved: Human Interceptors, Vampire Owlwing Watch, Were Moonrunners</t>
        </is>
      </c>
      <c r="AN10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Sump Sappers, male human (Gnome (adapted from German tradition)), apparent age late 40s. short and stout, thick arms, a heavy beard, small size. Pose: low wide stance with the pickaxe raised overhead in one hand and a stick of dynamite held out in the other. Expression: grumpy scowl,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white-bearded gnome miner with a scowl, a periwinkle mining helmet with a head-lamp and an orange crystal crown, a periwinkle work coat with orange trim and straps, a belt of dynamite sticks and rope rings, dark trousers and orange-cuffed boots, a big dark pickaxe raised overhead in one hand and a stick of orange dynamite held out in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10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drowned suburb overtaken by forest: roots through a server room, mossy satellite dishes, ferns on car roofs, low mist</t>
        </is>
      </c>
      <c r="AQ109" s="226" t="inlineStr">
        <is>
          <t>#3f7d45</t>
        </is>
      </c>
      <c r="AR109" s="6" t="inlineStr">
        <is>
          <t>a flooded basement tunnel with a sump pump, a mining cart, a support beam</t>
        </is>
      </c>
      <c r="AS109" s="6" t="inlineStr">
        <is>
          <t>a charge crate, a hole in the wall</t>
        </is>
      </c>
      <c r="AT109" s="6" t="inlineStr">
        <is>
          <t>a flooded basement tunnel with a sump pump, a mining cart, a support beam, a charge crate, a hole in the wall</t>
        </is>
      </c>
      <c r="AU109" s="5" t="inlineStr">
        <is>
          <t>art/v2/forest-sumpsappers.png</t>
        </is>
      </c>
      <c r="AV109" s="5" t="inlineStr">
        <is>
          <t>art/v2/forest-sumpsappers-bg.jpg</t>
        </is>
      </c>
      <c r="AW109" s="6" t="inlineStr">
        <is>
          <t>Stout gnome in a crystal-crowned helmet with a pickaxe and a belt of charges, a flooded tunnel behind.</t>
        </is>
      </c>
      <c r="AX109" s="6" t="inlineStr">
        <is>
          <t>Tunnel-fighters who plant charges in the walls. Sump Sappers collapse ceilings and flood corridors.</t>
        </is>
      </c>
      <c r="AY109" s="6" t="inlineStr">
        <is>
          <t>Burrow: dig a hiding hole
Mushroom Mine: plant an explosive
Flood Charge: fill a corridor</t>
        </is>
      </c>
      <c r="AZ109" s="6" t="inlineStr">
        <is>
          <t>Superb tunnel and trap fighting; Strong demolition</t>
        </is>
      </c>
      <c r="BA109" s="6" t="inlineStr">
        <is>
          <t>Weak above ground; Short range</t>
        </is>
      </c>
      <c r="BB109" s="5" t="inlineStr">
        <is>
          <t>The Overgrowth: Fortified cellars under the colonies' ruins.</t>
        </is>
      </c>
      <c r="BC109" s="5" t="inlineStr">
        <is>
          <t>Final art accepted</t>
        </is>
      </c>
      <c r="BD109" s="5" t="inlineStr">
        <is>
          <t>3615 / 1453</t>
        </is>
      </c>
    </row>
    <row r="110">
      <c r="A110" s="5" t="inlineStr">
        <is>
          <t>110</t>
        </is>
      </c>
      <c r="B110" s="5" t="inlineStr">
        <is>
          <t>boilerbrawlers</t>
        </is>
      </c>
      <c r="C110" s="5" t="inlineStr">
        <is>
          <t>Forest Spirit</t>
        </is>
      </c>
      <c r="D110" s="5" t="inlineStr">
        <is>
          <t>Basement Gnomes</t>
        </is>
      </c>
      <c r="E110" s="5" t="inlineStr">
        <is>
          <t>Boiler-Room Brawlers</t>
        </is>
      </c>
      <c r="F110" s="5" t="inlineStr">
        <is>
          <t>Boiler-Room Brawlers</t>
        </is>
      </c>
      <c r="G110" s="5" t="inlineStr">
        <is>
          <t>Male</t>
        </is>
      </c>
      <c r="H110" s="5" t="inlineStr">
        <is>
          <t>early 40s</t>
        </is>
      </c>
      <c r="I110" s="6" t="inlineStr">
        <is>
          <t>stout and armored, a barrel chest, a short thick neck</t>
        </is>
      </c>
      <c r="J110" s="6" t="inlineStr">
        <is>
          <t>small</t>
        </is>
      </c>
      <c r="K110" s="5" t="inlineStr">
        <is>
          <t>grounded</t>
        </is>
      </c>
      <c r="L110" s="6" t="inlineStr">
        <is>
          <t>Gnome (adapted from Dutch tradition)</t>
        </is>
      </c>
      <c r="M110" s="5" t="inlineStr">
        <is>
          <t>creative casting; adapt to fictional world</t>
        </is>
      </c>
      <c r="N110" s="6" t="inlineStr">
        <is>
          <t>Steam and rage.</t>
        </is>
      </c>
      <c r="O110" s="5" t="inlineStr">
        <is>
          <t>Bruiser</t>
        </is>
      </c>
      <c r="P110" s="5" t="inlineStr">
        <is>
          <t>Combat</t>
        </is>
      </c>
      <c r="Q110" s="6" t="inlineStr">
        <is>
          <t>Pressure-fist gauntlets; boiler armor; goggles; steam pipe</t>
        </is>
      </c>
      <c r="R110" s="6" t="inlineStr"/>
      <c r="S110" s="6" t="inlineStr">
        <is>
          <t>cocking a steaming gauntleted fist back for a punch</t>
        </is>
      </c>
      <c r="T110" s="6" t="inlineStr">
        <is>
          <t>LUNGE</t>
        </is>
      </c>
      <c r="U110" s="5" t="inlineStr">
        <is>
          <t>red-faced, scowling</t>
        </is>
      </c>
      <c r="V110" s="6" t="inlineStr">
        <is>
          <t>bearded gnome in bulky boiler-plate armor with steam vents, goggles, heavy pressure-fist gauntlets on both hands</t>
        </is>
      </c>
      <c r="W110" s="5" t="inlineStr">
        <is>
          <t>#8b3701 / #7d99ca / #264653</t>
        </is>
      </c>
      <c r="X110" s="239" t="inlineStr">
        <is>
          <t>#8b3701</t>
        </is>
      </c>
      <c r="Y110" s="83" t="inlineStr">
        <is>
          <t>#7d99ca</t>
        </is>
      </c>
      <c r="Z110" s="35" t="inlineStr">
        <is>
          <t>#264653</t>
        </is>
      </c>
      <c r="AA110" s="6" t="inlineStr">
        <is>
          <t>the largest garment, armor, fur-marking or body areas</t>
        </is>
      </c>
      <c r="AB110" s="6" t="inlineStr">
        <is>
          <t>trim, sash, straps, secondary garment pieces and held gear</t>
        </is>
      </c>
      <c r="AC110" s="6" t="inlineStr">
        <is>
          <t>the eyes, the Pressure-fist gauntlets and one small magical detail</t>
        </is>
      </c>
      <c r="AD110" s="6" t="inlineStr">
        <is>
          <t>Natural skin tones are allowed but must be simplified, flat and muted.</t>
        </is>
      </c>
      <c r="AE110" s="6" t="inlineStr">
        <is>
          <t>cocking a steaming gauntleted fist back for a punch; the Pressure-fist gauntlets and the boiler armor break the outline so it reads instantly as a black shape</t>
        </is>
      </c>
      <c r="AF110" s="6" t="inlineStr">
        <is>
          <t>heavy trapezoids, oversized fists and shoulders</t>
        </is>
      </c>
      <c r="AG110"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110" s="6" t="inlineStr">
        <is>
          <t>Black-fill test: the silhouette must still read as cocking a steaming gauntleted fist back for a punch.</t>
        </is>
      </c>
      <c r="AI110" s="6" t="inlineStr">
        <is>
          <t>Few large shapes: heavy trapezoids, oversized fists and shoulders; no more than about a dozen major shapes (head, torso, limbs, main garment, signature gear).</t>
        </is>
      </c>
      <c r="AJ110" s="6" t="inlineStr">
        <is>
          <t>Thumbnail test: the Pressure-fist gauntlets and the pose must be visible at 64 px.</t>
        </is>
      </c>
      <c r="AK110" s="6" t="inlineStr">
        <is>
          <t>Flat colors: #8b3701 / #7d99ca / #264653 as separate flat shapes divided by black line; no gradients or glow.</t>
        </is>
      </c>
      <c r="AL110" s="6" t="inlineStr">
        <is>
          <t>Distinctive without detail: identifiable by Pressure-fist gauntlets and boiler armor and the bruiser shape language.</t>
        </is>
      </c>
      <c r="AM110" s="6" t="inlineStr">
        <is>
          <t>Approved: Human Interceptors, Vampire Owlwing Watch, Were Moonrunners</t>
        </is>
      </c>
      <c r="AN11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11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drowned suburb overtaken by forest: roots through a server room, mossy satellite dishes, ferns on car roofs, low mist</t>
        </is>
      </c>
      <c r="AQ110" s="226" t="inlineStr">
        <is>
          <t>#3f7d45</t>
        </is>
      </c>
      <c r="AR110" s="6" t="inlineStr">
        <is>
          <t>a boiler room with a giant boiler, pipes venting steam, a coal pile</t>
        </is>
      </c>
      <c r="AS110" s="6" t="inlineStr">
        <is>
          <t>a pressure gauge wall, a valve wheel</t>
        </is>
      </c>
      <c r="AT110" s="6" t="inlineStr">
        <is>
          <t>a boiler room with a giant boiler, pipes venting steam, a coal pile, a pressure gauge wall, a valve wheel</t>
        </is>
      </c>
      <c r="AU110" s="5" t="inlineStr">
        <is>
          <t>art/v2/forest-boilerbrawlers.png</t>
        </is>
      </c>
      <c r="AV110" s="5" t="inlineStr">
        <is>
          <t>art/v2/forest-boilerbrawlers-bg.jpg</t>
        </is>
      </c>
      <c r="AW110" s="6" t="inlineStr">
        <is>
          <t>Bearded gnome in a bulky boiler-armor with steam venting from the shoulders, a gauntleted fist cocked back.</t>
        </is>
      </c>
      <c r="AX110" s="6" t="inlineStr">
        <is>
          <t>Heavy gnome brawlers in boiler-room armor. Boiler-Room Brawlers fight with pressure-vented fists.</t>
        </is>
      </c>
      <c r="AY110" s="6" t="inlineStr">
        <is>
          <t>Steam Fist: heavy strike
Vent: burst of scalding steam
Pressure Up: gain attack as health drops</t>
        </is>
      </c>
      <c r="AZ110" s="6" t="inlineStr">
        <is>
          <t>Heavy melee and steam burst damage; Resist heat</t>
        </is>
      </c>
      <c r="BA110" s="6" t="inlineStr">
        <is>
          <t>Slow; Vulnerable to cold</t>
        </is>
      </c>
      <c r="BB110" s="5" t="inlineStr">
        <is>
          <t>The Overgrowth: Fortified cellars under the colonies' ruins.</t>
        </is>
      </c>
      <c r="BC110" s="5" t="inlineStr">
        <is>
          <t>Prompt ready</t>
        </is>
      </c>
      <c r="BD110" s="5" t="inlineStr">
        <is>
          <t>3359 / 1457</t>
        </is>
      </c>
    </row>
    <row r="111">
      <c r="A111" s="5" t="inlineStr">
        <is>
          <t>111</t>
        </is>
      </c>
      <c r="B111" s="5" t="inlineStr">
        <is>
          <t>tollbrokers</t>
        </is>
      </c>
      <c r="C111" s="5" t="inlineStr">
        <is>
          <t>Forest Spirit</t>
        </is>
      </c>
      <c r="D111" s="5" t="inlineStr">
        <is>
          <t>Basement Gnomes</t>
        </is>
      </c>
      <c r="E111" s="5" t="inlineStr">
        <is>
          <t>Toll Brokers</t>
        </is>
      </c>
      <c r="F111" s="5" t="inlineStr">
        <is>
          <t>Toll Brokers</t>
        </is>
      </c>
      <c r="G111" s="5" t="inlineStr">
        <is>
          <t>Male</t>
        </is>
      </c>
      <c r="H111" s="5" t="inlineStr">
        <is>
          <t>late 40s</t>
        </is>
      </c>
      <c r="I111" s="6" t="inlineStr">
        <is>
          <t>short and bearded, a round hat, sharp eyes</t>
        </is>
      </c>
      <c r="J111" s="6" t="inlineStr">
        <is>
          <t>small</t>
        </is>
      </c>
      <c r="K111" s="5" t="inlineStr">
        <is>
          <t>grounded</t>
        </is>
      </c>
      <c r="L111" s="6" t="inlineStr">
        <is>
          <t>Gnome (adapted from Norse tradition)</t>
        </is>
      </c>
      <c r="M111" s="5" t="inlineStr">
        <is>
          <t>creative casting; adapt to fictional world</t>
        </is>
      </c>
      <c r="N111" s="6" t="inlineStr">
        <is>
          <t>Pay up. Move along.</t>
        </is>
      </c>
      <c r="O111" s="5" t="inlineStr">
        <is>
          <t>Enchanter</t>
        </is>
      </c>
      <c r="P111" s="5" t="inlineStr">
        <is>
          <t>Support</t>
        </is>
      </c>
      <c r="Q111" s="6" t="inlineStr">
        <is>
          <t>Toll ledger; gate key; signal horn; tall pointy hat</t>
        </is>
      </c>
      <c r="R111" s="6" t="inlineStr"/>
      <c r="S111" s="6" t="inlineStr">
        <is>
          <t>standing with the toll ledger held up in one hand and a ring of gate keys dangling from the other, a signal horn at the hip</t>
        </is>
      </c>
      <c r="T111" s="6" t="inlineStr">
        <is>
          <t>PLANTED</t>
        </is>
      </c>
      <c r="U111" s="5" t="inlineStr">
        <is>
          <t>sour, businesslike scowl</t>
        </is>
      </c>
      <c r="V111" s="6" t="inlineStr">
        <is>
          <t>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t>
        </is>
      </c>
      <c r="W111" s="5" t="inlineStr">
        <is>
          <t>#b3907c / #ffb703 / #f3f1b3</t>
        </is>
      </c>
      <c r="X111" s="240" t="inlineStr">
        <is>
          <t>#b3907c</t>
        </is>
      </c>
      <c r="Y111" s="185" t="inlineStr">
        <is>
          <t>#ffb703</t>
        </is>
      </c>
      <c r="Z111" s="241" t="inlineStr">
        <is>
          <t>#f3f1b3</t>
        </is>
      </c>
      <c r="AA111" s="6" t="inlineStr">
        <is>
          <t>the largest garment, armor, fur-marking or body areas</t>
        </is>
      </c>
      <c r="AB111" s="6" t="inlineStr">
        <is>
          <t>trim, sash, straps, secondary garment pieces and held gear</t>
        </is>
      </c>
      <c r="AC111" s="6" t="inlineStr">
        <is>
          <t>the eyes, the Toll ledger and one small magical detail</t>
        </is>
      </c>
      <c r="AD111" s="6" t="inlineStr">
        <is>
          <t>Natural skin tones are allowed but must be simplified, flat and muted.</t>
        </is>
      </c>
      <c r="AE111" s="6" t="inlineStr">
        <is>
          <t>standing with the toll ledger held up in one hand and a ring of gate keys dangling from the other, a signal horn at the hip; the Toll ledger and the gate key break the outline so it reads instantly as a black shape</t>
        </is>
      </c>
      <c r="AF111" s="6" t="inlineStr">
        <is>
          <t>circles and stars around a charm, instrument or talisman</t>
        </is>
      </c>
      <c r="AG111" s="6" t="inlineStr">
        <is>
          <t>Cut 60-75% of source micro-detail. Keep 2-3 costume masses (short stern white-bearded gnome in a tall drooping brown wizard-style hat with a gold band and tassel; a brown robe with gold trim and wide sleeves; a belt with a gold buckle) and one hero prop (Toll ledger). Shape language: circles and stars around a charm, instrument or talisman. Two flat tonal planes per material.</t>
        </is>
      </c>
      <c r="AH111" s="6" t="inlineStr">
        <is>
          <t>Black-fill test: the silhouette must still read as standing with the toll ledger held up in one hand and a ring of gate keys dangling from the other, a signal horn at the hip.</t>
        </is>
      </c>
      <c r="AI111" s="6" t="inlineStr">
        <is>
          <t>Few large shapes: circles and stars around a charm, instrument or talisman; no more than about a dozen major shapes (head, torso, limbs, main garment, signature gear).</t>
        </is>
      </c>
      <c r="AJ111" s="6" t="inlineStr">
        <is>
          <t>Thumbnail test: the Toll ledger and the pose must be visible at 64 px.</t>
        </is>
      </c>
      <c r="AK111" s="6" t="inlineStr">
        <is>
          <t>Flat colors: #b3907c / #ffb703 / #f3f1b3 as separate flat shapes divided by black line; no gradients or glow.</t>
        </is>
      </c>
      <c r="AL111" s="6" t="inlineStr">
        <is>
          <t>Distinctive without detail: identifiable by Toll ledger and gate key and the enchanter shape language.</t>
        </is>
      </c>
      <c r="AM111" s="6" t="inlineStr">
        <is>
          <t>Approved: Human Interceptors, Vampire Owlwing Watch, Were Moonrunners</t>
        </is>
      </c>
      <c r="AN11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Toll Brokers, male human (Gnome (adapted from Norse tradition)), apparent age late 40s. short and bearded, a round hat, sharp eyes, small size. Pose: standing with the toll ledger held up in one hand and a ring of gate keys dangling from the other, a signal horn at the hip. Expression: sour, businesslike scowl,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stern white-bearded gnome in a tall drooping brown wizard-style hat with a gold band and tassel, a brown robe with gold trim and wide sleeves, a belt with a gold buckle, a brass signal horn at the hip, brown boots with gold cuffs, a thick dark toll ledger stuffed with papers held up in one hand and a ring of gold gate keys dangling from the other.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11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drowned suburb overtaken by forest: roots through a server room, mossy satellite dishes, ferns on car roofs, low mist</t>
        </is>
      </c>
      <c r="AQ111" s="226" t="inlineStr">
        <is>
          <t>#3f7d45</t>
        </is>
      </c>
      <c r="AR111" s="6" t="inlineStr">
        <is>
          <t>a stone toll gate over a tunnel with a lowered bar, a coin box, a price sign</t>
        </is>
      </c>
      <c r="AS111" s="6" t="inlineStr">
        <is>
          <t>a rope barrier, a lantern post</t>
        </is>
      </c>
      <c r="AT111" s="6" t="inlineStr">
        <is>
          <t>a stone toll gate over a tunnel with a lowered bar, a coin box, a price sign, a rope barrier, a lantern post</t>
        </is>
      </c>
      <c r="AU111" s="5" t="inlineStr">
        <is>
          <t>art/v2/forest-tollbrokers.png</t>
        </is>
      </c>
      <c r="AV111" s="5" t="inlineStr">
        <is>
          <t>art/v2/forest-tollbrokers-bg.jpg</t>
        </is>
      </c>
      <c r="AW111" s="6" t="inlineStr">
        <is>
          <t>Short bearded gnome in a tall hat holding a ledger beside a stone gate with a glowing toll sign.</t>
        </is>
      </c>
      <c r="AX111" s="6" t="inlineStr">
        <is>
          <t>Gnomes who run the Root Road tolls and trade. Toll Brokers raise barriers, barter and pacify with fees.</t>
        </is>
      </c>
      <c r="AY111" s="6" t="inlineStr">
        <is>
          <t>Toll Gate: block a path
Barter: swap resources for a buff
Receipt: protect an ally for a turn</t>
        </is>
      </c>
      <c r="AZ111" s="6" t="inlineStr">
        <is>
          <t>Control paths and trade; Buff allies with favors</t>
        </is>
      </c>
      <c r="BA111" s="6" t="inlineStr">
        <is>
          <t>No offense; Grumpy</t>
        </is>
      </c>
      <c r="BB111" s="5" t="inlineStr">
        <is>
          <t>The Overgrowth: Fortified cellars under the colonies' ruins.</t>
        </is>
      </c>
      <c r="BC111" s="5" t="inlineStr">
        <is>
          <t>Final art accepted</t>
        </is>
      </c>
      <c r="BD111" s="5" t="inlineStr">
        <is>
          <t>3642 / 1452</t>
        </is>
      </c>
    </row>
    <row r="112">
      <c r="A112" s="5" t="inlineStr">
        <is>
          <t>112</t>
        </is>
      </c>
      <c r="B112" s="5" t="inlineStr">
        <is>
          <t>doorbellambushers</t>
        </is>
      </c>
      <c r="C112" s="5" t="inlineStr">
        <is>
          <t>Forest Spirit</t>
        </is>
      </c>
      <c r="D112" s="5" t="inlineStr">
        <is>
          <t>Hob Neighbors</t>
        </is>
      </c>
      <c r="E112" s="5" t="inlineStr">
        <is>
          <t>Doorbell Ambushers</t>
        </is>
      </c>
      <c r="F112" s="5" t="inlineStr">
        <is>
          <t>Doorbell Ambushers</t>
        </is>
      </c>
      <c r="G112" s="5" t="inlineStr">
        <is>
          <t>Female</t>
        </is>
      </c>
      <c r="H112" s="5" t="inlineStr">
        <is>
          <t>late 50s</t>
        </is>
      </c>
      <c r="I112" s="6" t="inlineStr">
        <is>
          <t>tiny and quick, a big grin, a wiry body</t>
        </is>
      </c>
      <c r="J112" s="6" t="inlineStr">
        <is>
          <t>tiny</t>
        </is>
      </c>
      <c r="K112" s="5" t="inlineStr">
        <is>
          <t>agile</t>
        </is>
      </c>
      <c r="L112" s="6" t="inlineStr">
        <is>
          <t>Hob (adapted from English folk tradition)</t>
        </is>
      </c>
      <c r="M112" s="5" t="inlineStr">
        <is>
          <t>creative casting; adapt to fictional world</t>
        </is>
      </c>
      <c r="N112" s="6" t="inlineStr">
        <is>
          <t>Ding dong. Surprise.</t>
        </is>
      </c>
      <c r="O112" s="5" t="inlineStr">
        <is>
          <t>Assassin</t>
        </is>
      </c>
      <c r="P112" s="5" t="inlineStr">
        <is>
          <t>Combat</t>
        </is>
      </c>
      <c r="Q112" s="6" t="inlineStr">
        <is>
          <t>Doorbell bomb; tiny hammer; welcome mat; lockpick</t>
        </is>
      </c>
      <c r="R112" s="6" t="inlineStr"/>
      <c r="S112" s="6" t="inlineStr">
        <is>
          <t>hanging from a doorframe by one hand with the hammer raised in the other</t>
        </is>
      </c>
      <c r="T112" s="6" t="inlineStr">
        <is>
          <t>HANG</t>
        </is>
      </c>
      <c r="U112" s="5" t="inlineStr">
        <is>
          <t>gleeful mischief</t>
        </is>
      </c>
      <c r="V112" s="6" t="inlineStr">
        <is>
          <t>tiny hob in a thimble helmet, a tiny hammer in one hand, a doorbell-shaped bomb in the other, a lockpick at the belt</t>
        </is>
      </c>
      <c r="W112" s="5" t="inlineStr">
        <is>
          <t>#d78dfc / #d62828 / #221c48</t>
        </is>
      </c>
      <c r="X112" s="242" t="inlineStr">
        <is>
          <t>#d78dfc</t>
        </is>
      </c>
      <c r="Y112" s="243" t="inlineStr">
        <is>
          <t>#d62828</t>
        </is>
      </c>
      <c r="Z112" s="205" t="inlineStr">
        <is>
          <t>#221c48</t>
        </is>
      </c>
      <c r="AA112" s="6" t="inlineStr">
        <is>
          <t>the largest garment, armor, fur-marking or body areas</t>
        </is>
      </c>
      <c r="AB112" s="6" t="inlineStr">
        <is>
          <t>trim, sash, straps, secondary garment pieces and held gear</t>
        </is>
      </c>
      <c r="AC112" s="6" t="inlineStr">
        <is>
          <t>the eyes, the Doorbell bomb and one small magical detail</t>
        </is>
      </c>
      <c r="AD112" s="6" t="inlineStr">
        <is>
          <t>Natural skin tones are allowed but must be simplified, flat and muted.</t>
        </is>
      </c>
      <c r="AE112" s="6" t="inlineStr">
        <is>
          <t>hanging from a doorframe by one hand with the hammer raised in the other; the Doorbell bomb and the tiny hammer break the outline so it reads instantly as a black shape</t>
        </is>
      </c>
      <c r="AF112" s="6" t="inlineStr">
        <is>
          <t>sharp triangles, long thin blades, a low coiled posture</t>
        </is>
      </c>
      <c r="AG112"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112" s="6" t="inlineStr">
        <is>
          <t>Black-fill test: the silhouette must still read as hanging from a doorframe by one hand with the hammer raised in the other.</t>
        </is>
      </c>
      <c r="AI112" s="6" t="inlineStr">
        <is>
          <t>Few large shapes: sharp triangles, long thin blades, a low coiled posture; no more than about a dozen major shapes (head, torso, limbs, main garment, signature gear).</t>
        </is>
      </c>
      <c r="AJ112" s="6" t="inlineStr">
        <is>
          <t>Thumbnail test: the Doorbell bomb and the pose must be visible at 64 px.</t>
        </is>
      </c>
      <c r="AK112" s="6" t="inlineStr">
        <is>
          <t>Flat colors: #d78dfc / #d62828 / #221c48 as separate flat shapes divided by black line; no gradients or glow.</t>
        </is>
      </c>
      <c r="AL112" s="6" t="inlineStr">
        <is>
          <t>Distinctive without detail: identifiable by Doorbell bomb and tiny hammer and the assassin shape language.</t>
        </is>
      </c>
      <c r="AM112" s="6" t="inlineStr">
        <is>
          <t>Approved: Human Interceptors, Vampire Owlwing Watch, Were Moonrunners</t>
        </is>
      </c>
      <c r="AN11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11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drowned suburb overtaken by forest: roots through a server room, mossy satellite dishes, ferns on car roofs, low mist</t>
        </is>
      </c>
      <c r="AQ112" s="226" t="inlineStr">
        <is>
          <t>#3f7d45</t>
        </is>
      </c>
      <c r="AR112" s="6" t="inlineStr">
        <is>
          <t>a front door with a welcome mat and a doorbell, a porch light, a mailbox</t>
        </is>
      </c>
      <c r="AS112" s="6" t="inlineStr">
        <is>
          <t>a flower pot, a rigged tripwire</t>
        </is>
      </c>
      <c r="AT112" s="6" t="inlineStr">
        <is>
          <t>a front door with a welcome mat and a doorbell, a porch light, a mailbox, a flower pot, a rigged tripwire</t>
        </is>
      </c>
      <c r="AU112" s="5" t="inlineStr">
        <is>
          <t>art/v2/forest-doorbellambushers.png</t>
        </is>
      </c>
      <c r="AV112" s="5" t="inlineStr">
        <is>
          <t>art/v2/forest-doorbellambushers-bg.jpg</t>
        </is>
      </c>
      <c r="AW112" s="6" t="inlineStr">
        <is>
          <t>Tiny hob crouched beside a door with a doorbell wired to a trap, a mischievous grin and a hammer.</t>
        </is>
      </c>
      <c r="AX112" s="6" t="inlineStr">
        <is>
          <t>Doorstep trappers who ambush the unwary. Doorbell Ambushers wait behind a door and spring on whoever opens it.</t>
        </is>
      </c>
      <c r="AY112" s="6" t="inlineStr">
        <is>
          <t>Ding Dong: stun with a doorbell blast
Door Jam: trap an enemy
Peephole: reveal and strike</t>
        </is>
      </c>
      <c r="AZ112" s="6" t="inlineStr">
        <is>
          <t>Superb ambush and trap damage; Strong at doors and entrances</t>
        </is>
      </c>
      <c r="BA112" s="6" t="inlineStr">
        <is>
          <t>Fragile; Weak in the open</t>
        </is>
      </c>
      <c r="BB112" s="5" t="inlineStr">
        <is>
          <t>The Overgrowth: Small helpers who attach themselves to households and never leave.</t>
        </is>
      </c>
      <c r="BC112" s="5" t="inlineStr">
        <is>
          <t>Prompt ready</t>
        </is>
      </c>
      <c r="BD112" s="5" t="inlineStr">
        <is>
          <t>3358 / 1455</t>
        </is>
      </c>
    </row>
    <row r="113">
      <c r="A113" s="5" t="inlineStr">
        <is>
          <t>113</t>
        </is>
      </c>
      <c r="B113" s="5" t="inlineStr">
        <is>
          <t>pantrypoisoners</t>
        </is>
      </c>
      <c r="C113" s="5" t="inlineStr">
        <is>
          <t>Forest Spirit</t>
        </is>
      </c>
      <c r="D113" s="5" t="inlineStr">
        <is>
          <t>Hob Neighbors</t>
        </is>
      </c>
      <c r="E113" s="5" t="inlineStr">
        <is>
          <t>Pantry Poisoners</t>
        </is>
      </c>
      <c r="F113" s="5" t="inlineStr">
        <is>
          <t>Pantry Poisoners</t>
        </is>
      </c>
      <c r="G113" s="5" t="inlineStr">
        <is>
          <t>Nonbinary</t>
        </is>
      </c>
      <c r="H113" s="5" t="inlineStr">
        <is>
          <t>early 50s</t>
        </is>
      </c>
      <c r="I113" s="6" t="inlineStr">
        <is>
          <t>tiny and aproned, a round body, a sweet round face</t>
        </is>
      </c>
      <c r="J113" s="6" t="inlineStr">
        <is>
          <t>tiny</t>
        </is>
      </c>
      <c r="K113" s="5" t="inlineStr">
        <is>
          <t>agile</t>
        </is>
      </c>
      <c r="L113" s="6" t="inlineStr">
        <is>
          <t>Hob (adapted from Scottish folk tradition)</t>
        </is>
      </c>
      <c r="M113" s="5" t="inlineStr">
        <is>
          <t>creative casting; adapt to fictional world</t>
        </is>
      </c>
      <c r="N113" s="6" t="inlineStr">
        <is>
          <t>Please. Have some.</t>
        </is>
      </c>
      <c r="O113" s="5" t="inlineStr">
        <is>
          <t>Controller</t>
        </is>
      </c>
      <c r="P113" s="5" t="inlineStr">
        <is>
          <t>Combat</t>
        </is>
      </c>
      <c r="Q113" s="6" t="inlineStr">
        <is>
          <t>Cookie tray; rolling pin; spice vials; oven mitts</t>
        </is>
      </c>
      <c r="R113" s="6" t="inlineStr"/>
      <c r="S113" s="6" t="inlineStr">
        <is>
          <t>tiptoeing forward offering a tray of cookies with a rolling pin hidden behind the back</t>
        </is>
      </c>
      <c r="T113" s="6" t="inlineStr">
        <is>
          <t>BALANCE</t>
        </is>
      </c>
      <c r="U113" s="5" t="inlineStr">
        <is>
          <t>sweetly innocent</t>
        </is>
      </c>
      <c r="V113" s="6" t="inlineStr">
        <is>
          <t>tiny hob in an apron and oven mitts, a tray of suspicious cookies in one hand, a rolling pin in the other, a bandolier of tiny spice vials</t>
        </is>
      </c>
      <c r="W113" s="5" t="inlineStr">
        <is>
          <t>#8fe00f / #2ec4b6 / #fff7c7</t>
        </is>
      </c>
      <c r="X113" s="244" t="inlineStr">
        <is>
          <t>#8fe00f</t>
        </is>
      </c>
      <c r="Y113" s="245" t="inlineStr">
        <is>
          <t>#2ec4b6</t>
        </is>
      </c>
      <c r="Z113" s="9" t="inlineStr">
        <is>
          <t>#fff7c7</t>
        </is>
      </c>
      <c r="AA113" s="6" t="inlineStr">
        <is>
          <t>the largest garment, armor, fur-marking or body areas</t>
        </is>
      </c>
      <c r="AB113" s="6" t="inlineStr">
        <is>
          <t>trim, sash, straps, secondary garment pieces and held gear</t>
        </is>
      </c>
      <c r="AC113" s="6" t="inlineStr">
        <is>
          <t>the eyes, the Cookie tray and one small magical detail</t>
        </is>
      </c>
      <c r="AD113" s="6" t="inlineStr">
        <is>
          <t>Natural skin tones are allowed but must be simplified, flat and muted.</t>
        </is>
      </c>
      <c r="AE113" s="6" t="inlineStr">
        <is>
          <t>tiptoeing forward offering a tray of cookies with a rolling pin hidden behind the back; the Cookie tray and the rolling pin break the outline so it reads instantly as a black shape</t>
        </is>
      </c>
      <c r="AF113" s="6" t="inlineStr">
        <is>
          <t>hexagons and wide arc gestures with tools hanging off the body</t>
        </is>
      </c>
      <c r="AG113"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113" s="6" t="inlineStr">
        <is>
          <t>Black-fill test: the silhouette must still read as tiptoeing forward offering a tray of cookies with a rolling pin hidden behind the back.</t>
        </is>
      </c>
      <c r="AI113" s="6" t="inlineStr">
        <is>
          <t>Few large shapes: hexagons and wide arc gestures with tools hanging off the body; no more than about a dozen major shapes (head, torso, limbs, main garment, signature gear).</t>
        </is>
      </c>
      <c r="AJ113" s="6" t="inlineStr">
        <is>
          <t>Thumbnail test: the Cookie tray and the pose must be visible at 64 px.</t>
        </is>
      </c>
      <c r="AK113" s="6" t="inlineStr">
        <is>
          <t>Flat colors: #8fe00f / #2ec4b6 / #fff7c7 as separate flat shapes divided by black line; no gradients or glow.</t>
        </is>
      </c>
      <c r="AL113" s="6" t="inlineStr">
        <is>
          <t>Distinctive without detail: identifiable by Cookie tray and rolling pin and the controller shape language.</t>
        </is>
      </c>
      <c r="AM113" s="6" t="inlineStr">
        <is>
          <t>Approved: Human Interceptors, Vampire Owlwing Watch, Were Moonrunners</t>
        </is>
      </c>
      <c r="AN11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11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drowned suburb overtaken by forest: roots through a server room, mossy satellite dishes, ferns on car roofs, low mist</t>
        </is>
      </c>
      <c r="AQ113" s="226" t="inlineStr">
        <is>
          <t>#3f7d45</t>
        </is>
      </c>
      <c r="AR113" s="6" t="inlineStr">
        <is>
          <t>an overgrown pantry kitchen with an oven, a spice rack, a cookie jar</t>
        </is>
      </c>
      <c r="AS113" s="6" t="inlineStr">
        <is>
          <t>a rolling counter, a stove with a pot</t>
        </is>
      </c>
      <c r="AT113" s="6" t="inlineStr">
        <is>
          <t>an overgrown pantry kitchen with an oven, a spice rack, a cookie jar, a rolling counter, a stove with a pot</t>
        </is>
      </c>
      <c r="AU113" s="5" t="inlineStr">
        <is>
          <t>art/v2/forest-pantrypoisoners.png</t>
        </is>
      </c>
      <c r="AV113" s="5" t="inlineStr">
        <is>
          <t>art/v2/forest-pantrypoisoners-bg.jpg</t>
        </is>
      </c>
      <c r="AW113" s="6" t="inlineStr">
        <is>
          <t>Tiny hob in an apron offering a tray of suspicious cookies, a rolling pin tucked under one arm.</t>
        </is>
      </c>
      <c r="AX113" s="6" t="inlineStr">
        <is>
          <t>Cook-saboteurs who weaken with food. Pantry Poisoners deliver baked goods that slow, weaken and sicken.</t>
        </is>
      </c>
      <c r="AY113" s="6" t="inlineStr">
        <is>
          <t>Cookie Trap: poison a target
Hot Dish: area burn
Spoiled Milk: slow and weaken</t>
        </is>
      </c>
      <c r="AZ113" s="6" t="inlineStr">
        <is>
          <t>Strong debuffs and damage over time; Hard to detect</t>
        </is>
      </c>
      <c r="BA113" s="6" t="inlineStr">
        <is>
          <t>Slow to take effect; Fragile</t>
        </is>
      </c>
      <c r="BB113" s="5" t="inlineStr">
        <is>
          <t>The Overgrowth: Small helpers who attach themselves to households and never leave.</t>
        </is>
      </c>
      <c r="BC113" s="5" t="inlineStr">
        <is>
          <t>Prompt ready</t>
        </is>
      </c>
      <c r="BD113" s="5" t="inlineStr">
        <is>
          <t>3413 / 1455</t>
        </is>
      </c>
    </row>
    <row r="114">
      <c r="A114" s="5" t="inlineStr">
        <is>
          <t>114</t>
        </is>
      </c>
      <c r="B114" s="5" t="inlineStr">
        <is>
          <t>blockwatch</t>
        </is>
      </c>
      <c r="C114" s="5" t="inlineStr">
        <is>
          <t>Forest Spirit</t>
        </is>
      </c>
      <c r="D114" s="5" t="inlineStr">
        <is>
          <t>Hob Neighbors</t>
        </is>
      </c>
      <c r="E114" s="5" t="inlineStr">
        <is>
          <t>Block-Watch Sentries</t>
        </is>
      </c>
      <c r="F114" s="5" t="inlineStr">
        <is>
          <t>Block-Watch Sentries</t>
        </is>
      </c>
      <c r="G114" s="5" t="inlineStr">
        <is>
          <t>Male</t>
        </is>
      </c>
      <c r="H114" s="5" t="inlineStr">
        <is>
          <t>mid 60s</t>
        </is>
      </c>
      <c r="I114" s="6" t="inlineStr">
        <is>
          <t>tiny and alert, a straight back, a big whistle</t>
        </is>
      </c>
      <c r="J114" s="6" t="inlineStr">
        <is>
          <t>tiny</t>
        </is>
      </c>
      <c r="K114" s="5" t="inlineStr">
        <is>
          <t>grounded</t>
        </is>
      </c>
      <c r="L114" s="6" t="inlineStr">
        <is>
          <t>Hob (adapted from Irish folk tradition)</t>
        </is>
      </c>
      <c r="M114" s="5" t="inlineStr">
        <is>
          <t>creative casting; adapt to fictional world</t>
        </is>
      </c>
      <c r="N114" s="6" t="inlineStr">
        <is>
          <t>We see everything. Quietly.</t>
        </is>
      </c>
      <c r="O114" s="5" t="inlineStr">
        <is>
          <t>Fighter</t>
        </is>
      </c>
      <c r="P114" s="5" t="inlineStr">
        <is>
          <t>Combat</t>
        </is>
      </c>
      <c r="Q114" s="6" t="inlineStr">
        <is>
          <t>Lantern; whistle; tiny bat; tiny cap</t>
        </is>
      </c>
      <c r="R114" s="6" t="inlineStr"/>
      <c r="S114" s="6" t="inlineStr">
        <is>
          <t>marching while blowing a whistle, a tiny bat over one shoulder</t>
        </is>
      </c>
      <c r="T114" s="6" t="inlineStr">
        <is>
          <t>STRIDE</t>
        </is>
      </c>
      <c r="U114" s="5" t="inlineStr">
        <is>
          <t>alert and officious</t>
        </is>
      </c>
      <c r="V114" s="6" t="inlineStr">
        <is>
          <t>tiny hob in a cap blowing a whistle, a lantern in one hand, a tiny baseball bat on one shoulder</t>
        </is>
      </c>
      <c r="W114" s="5" t="inlineStr">
        <is>
          <t>#cf82c6 / #3bceac / #540d6e</t>
        </is>
      </c>
      <c r="X114" s="246" t="inlineStr">
        <is>
          <t>#cf82c6</t>
        </is>
      </c>
      <c r="Y114" s="247" t="inlineStr">
        <is>
          <t>#3bceac</t>
        </is>
      </c>
      <c r="Z114" s="248" t="inlineStr">
        <is>
          <t>#540d6e</t>
        </is>
      </c>
      <c r="AA114" s="6" t="inlineStr">
        <is>
          <t>the largest garment, armor, fur-marking or body areas</t>
        </is>
      </c>
      <c r="AB114" s="6" t="inlineStr">
        <is>
          <t>trim, sash, straps, secondary garment pieces and held gear</t>
        </is>
      </c>
      <c r="AC114" s="6" t="inlineStr">
        <is>
          <t>the eyes, the Lantern and one small magical detail</t>
        </is>
      </c>
      <c r="AD114" s="6" t="inlineStr">
        <is>
          <t>Natural skin tones are allowed but must be simplified, flat and muted.</t>
        </is>
      </c>
      <c r="AE114" s="6" t="inlineStr">
        <is>
          <t>marching while blowing a whistle, a tiny bat over one shoulder; the Lantern and the whistle break the outline so it reads instantly as a black shape</t>
        </is>
      </c>
      <c r="AF114" s="6" t="inlineStr">
        <is>
          <t>balanced diagonals with one clear weapon line</t>
        </is>
      </c>
      <c r="AG114"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114" s="6" t="inlineStr">
        <is>
          <t>Black-fill test: the silhouette must still read as marching while blowing a whistle, a tiny bat over one shoulder.</t>
        </is>
      </c>
      <c r="AI114" s="6" t="inlineStr">
        <is>
          <t>Few large shapes: balanced diagonals with one clear weapon line; no more than about a dozen major shapes (head, torso, limbs, main garment, signature gear).</t>
        </is>
      </c>
      <c r="AJ114" s="6" t="inlineStr">
        <is>
          <t>Thumbnail test: the Lantern and the pose must be visible at 64 px.</t>
        </is>
      </c>
      <c r="AK114" s="6" t="inlineStr">
        <is>
          <t>Flat colors: #cf82c6 / #3bceac / #540d6e as separate flat shapes divided by black line; no gradients or glow.</t>
        </is>
      </c>
      <c r="AL114" s="6" t="inlineStr">
        <is>
          <t>Distinctive without detail: identifiable by Lantern and whistle and the fighter shape language.</t>
        </is>
      </c>
      <c r="AM114" s="6" t="inlineStr">
        <is>
          <t>Approved: Human Interceptors, Vampire Owlwing Watch, Were Moonrunners</t>
        </is>
      </c>
      <c r="AN11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11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drowned suburb overtaken by forest: roots through a server room, mossy satellite dishes, ferns on car roofs, low mist</t>
        </is>
      </c>
      <c r="AQ114" s="226" t="inlineStr">
        <is>
          <t>#3f7d45</t>
        </is>
      </c>
      <c r="AR114" s="6" t="inlineStr">
        <is>
          <t>a street corner with a porch-light house row, a streetlamp, a mailbox</t>
        </is>
      </c>
      <c r="AS114" s="6" t="inlineStr">
        <is>
          <t>a neighborhood-watch sign, a picket fence</t>
        </is>
      </c>
      <c r="AT114" s="6" t="inlineStr">
        <is>
          <t>a street corner with a porch-light house row, a streetlamp, a mailbox, a neighborhood-watch sign, a picket fence</t>
        </is>
      </c>
      <c r="AU114" s="5" t="inlineStr">
        <is>
          <t>art/v2/forest-blockwatch.png</t>
        </is>
      </c>
      <c r="AV114" s="5" t="inlineStr">
        <is>
          <t>art/v2/forest-blockwatch-bg.jpg</t>
        </is>
      </c>
      <c r="AW114" s="6" t="inlineStr">
        <is>
          <t>Tiny hob in a cap blowing a whistle, a porch-light lantern glowing, a tiny bat on one shoulder, a block of houses behind.</t>
        </is>
      </c>
      <c r="AX114" s="6" t="inlineStr">
        <is>
          <t>Neighborhood watchmen who defend their block. Block-Watch Sentries ring the alarm, blind intruders and strike from a porch.</t>
        </is>
      </c>
      <c r="AY114" s="6" t="inlineStr">
        <is>
          <t>Whistle Blast: stun and alert
Porch Light: blind and reveal enemies
Neighborhood Strike: bonus damage near buildings</t>
        </is>
      </c>
      <c r="AZ114" s="6" t="inlineStr">
        <is>
          <t>Superb early warning and ambush; Bonus damage near houses</t>
        </is>
      </c>
      <c r="BA114" s="6" t="inlineStr">
        <is>
          <t>Very small; Weak away from the block</t>
        </is>
      </c>
      <c r="BB114" s="5" t="inlineStr">
        <is>
          <t>The Overgrowth: Small helpers who attach themselves to households and never leave.</t>
        </is>
      </c>
      <c r="BC114" s="5" t="inlineStr">
        <is>
          <t>Prompt ready</t>
        </is>
      </c>
      <c r="BD114" s="5" t="inlineStr">
        <is>
          <t>3307 / 1464</t>
        </is>
      </c>
    </row>
    <row r="115">
      <c r="A115" s="5" t="inlineStr">
        <is>
          <t>115</t>
        </is>
      </c>
      <c r="B115" s="5" t="inlineStr">
        <is>
          <t>canopybeastmasters</t>
        </is>
      </c>
      <c r="C115" s="5" t="inlineStr">
        <is>
          <t>Forest Spirit</t>
        </is>
      </c>
      <c r="D115" s="5" t="inlineStr">
        <is>
          <t>Summoners</t>
        </is>
      </c>
      <c r="E115" s="5" t="inlineStr">
        <is>
          <t>Canopy Beastmasters</t>
        </is>
      </c>
      <c r="F115" s="5" t="inlineStr">
        <is>
          <t>Canopy Beastmasters</t>
        </is>
      </c>
      <c r="G115" s="5" t="inlineStr">
        <is>
          <t>Female</t>
        </is>
      </c>
      <c r="H115" s="5" t="inlineStr">
        <is>
          <t>late 30s</t>
        </is>
      </c>
      <c r="I115" s="6" t="inlineStr">
        <is>
          <t>tall and lean with wide shoulders, long ropy arms, a huge feathered cloak</t>
        </is>
      </c>
      <c r="J115" s="6" t="inlineStr">
        <is>
          <t>medium</t>
        </is>
      </c>
      <c r="K115" s="5" t="inlineStr">
        <is>
          <t>agile</t>
        </is>
      </c>
      <c r="L115" s="6" t="inlineStr">
        <is>
          <t>Brazilian Amazonian heritage, Brazilian</t>
        </is>
      </c>
      <c r="M115" s="5" t="inlineStr">
        <is>
          <t>creative casting; adapt to fictional world</t>
        </is>
      </c>
      <c r="N115" s="6" t="inlineStr">
        <is>
          <t>The forest brought friends.</t>
        </is>
      </c>
      <c r="O115" s="5" t="inlineStr">
        <is>
          <t>Summoner</t>
        </is>
      </c>
      <c r="P115" s="5" t="inlineStr">
        <is>
          <t>Combat</t>
        </is>
      </c>
      <c r="Q115" s="6" t="inlineStr">
        <is>
          <t>Carved horn; antler crown; woven leaf cloak; a fox; an owl; a panther cub and a monkey</t>
        </is>
      </c>
      <c r="R115" s="6" t="inlineStr">
        <is>
          <t>at her feet and shoulders</t>
        </is>
      </c>
      <c r="S115" s="6" t="inlineStr">
        <is>
          <t>striding forward blowing the horn, the animals fanned out around her</t>
        </is>
      </c>
      <c r="T115" s="6" t="inlineStr">
        <is>
          <t>STRIDE</t>
        </is>
      </c>
      <c r="U115" s="5" t="inlineStr">
        <is>
          <t>fierce, delighted</t>
        </is>
      </c>
      <c r="V115" s="6" t="inlineStr">
        <is>
          <t>tall woman with an antler crown and braided hair in a green leaf-cloak and straps, a carved horn at her lips, a fox, an owl, a small panther and a monkey gathered at her feet and shoulders</t>
        </is>
      </c>
      <c r="W115" s="5" t="inlineStr">
        <is>
          <t>#6f2a31 / #f2c14e / #23b04a</t>
        </is>
      </c>
      <c r="X115" s="249" t="inlineStr">
        <is>
          <t>#6f2a31</t>
        </is>
      </c>
      <c r="Y115" s="119" t="inlineStr">
        <is>
          <t>#f2c14e</t>
        </is>
      </c>
      <c r="Z115" s="250" t="inlineStr">
        <is>
          <t>#23b04a</t>
        </is>
      </c>
      <c r="AA115" s="6" t="inlineStr">
        <is>
          <t>the largest garment, armor, fur-marking or body areas</t>
        </is>
      </c>
      <c r="AB115" s="6" t="inlineStr">
        <is>
          <t>trim, sash, straps, secondary garment pieces and held gear</t>
        </is>
      </c>
      <c r="AC115" s="6" t="inlineStr">
        <is>
          <t>the eyes, the Carved horn and one small magical detail</t>
        </is>
      </c>
      <c r="AD115" s="6" t="inlineStr">
        <is>
          <t>Natural skin tones are allowed but must be simplified, flat and muted.</t>
        </is>
      </c>
      <c r="AE115" s="6" t="inlineStr">
        <is>
          <t>striding forward blowing the horn, the animals fanned out around her; the Carved horn and the antler crown break the outline so it reads instantly as a black shape</t>
        </is>
      </c>
      <c r="AF115" s="6" t="inlineStr">
        <is>
          <t>one big commanding gesture silhouette with several small, clearly separate minion shapes around it</t>
        </is>
      </c>
      <c r="AG115" s="6" t="inlineStr">
        <is>
          <t>Cut 60-75% of source micro-detail. Keep 2-3 costume masses (tall woman with an antler crown and braided hair in a green leaf-cloak and straps; a carved horn at her lips; a fox) and one hero prop (Carved horn). Shape language: one big commanding gesture silhouette with several small, clearly separate minion shapes around it. Two flat tonal planes per material.</t>
        </is>
      </c>
      <c r="AH115" s="6" t="inlineStr">
        <is>
          <t>Black-fill test: the silhouette must still read as striding forward blowing the horn, the animals fanned out around her.</t>
        </is>
      </c>
      <c r="AI115" s="6" t="inlineStr">
        <is>
          <t>Few large shapes: one big commanding gesture silhouette with several small, clearly separate minion shapes around it; no more than about a dozen major shapes (head, torso, limbs, main garment, signature gear).</t>
        </is>
      </c>
      <c r="AJ115" s="6" t="inlineStr">
        <is>
          <t>Thumbnail test: the Carved horn and the pose must be visible at 64 px.</t>
        </is>
      </c>
      <c r="AK115" s="6" t="inlineStr">
        <is>
          <t>Flat colors: #6f2a31 / #f2c14e / #23b04a as separate flat shapes divided by black line; no gradients or glow.</t>
        </is>
      </c>
      <c r="AL115" s="6" t="inlineStr">
        <is>
          <t>Distinctive without detail: identifiable by Carved horn and antler crown and the summoner shape language.</t>
        </is>
      </c>
      <c r="AM115" s="6" t="inlineStr">
        <is>
          <t>Approved: Human Interceptors, Vampire Owlwing Watch, Were Moonrunners</t>
        </is>
      </c>
      <c r="AN11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Canopy Beastmasters, a fierce woman in her late thirties of Brazilian Amazonian heritage with long braided hair, apparent age late 30s. tall and lean with wide shoulders, long ropy arms, a huge feathered cloak, medium size. Pose: striding forward blowing the horn, the animals fanned out around her. Expression: fierce, delighted,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Carved horn. SECOND ITEM, kept plain: antler crown. COSTUME: only three big masses (main garment, legs, boots) as large flat angular polygons. Source costume notes, to be CUT by about 70% and used only as a loose guide: tall woman with an antler crown and braided hair in a green leaf-cloak and straps, a carved horn at her lips, a fox, an owl, a small panther and a monkey gathered at her feet and shoulders.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#6f2a31 about 60%, on the largest garment, armor, fur-marking or body areas; secondary #f2c14e about 30%, on trim, sash, straps, secondary garment pieces and held gear; pop #23b04a about 10%, on the eyes, the Carved horn and one small magical detail. Also allowed: black, white, neutral grey and one flat simplified skin, fur or species tone. No cream, tan, brass, gold or silver unless assigned. Never use #3f7d45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Forest Spirit people, mature dark-age tone, no nudity, no gore.</t>
        </is>
      </c>
      <c r="AO11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Canopy Beastmasters with no people, creatures, figures, silhouettes or text. Midground: a rope-bridge canopy village with a giant tree trunk, hanging fruit lamps. Foreground: vine ladders and a wide leafy clearing, plus wet ground reflecting light. Large props the character cannot wear or carry live here, never in a hand.
COLOR (most important): a MOSS-washed painting. The people color #3f7d45 washes about 65% of the image across sky, fog, ground, walls and haze. Accents about 20%, clearly visible: main #6f2a31 for the biggest glowing sources and surfaces, secondary #f2c14e for medium panels, banners and lights, pop #23b04a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drowned suburb overtaken by forest: roots through a server room, mossy satellite dishes, ferns on car roofs, low mist</t>
        </is>
      </c>
      <c r="AQ115" s="226" t="inlineStr">
        <is>
          <t>#3f7d45</t>
        </is>
      </c>
      <c r="AR115" s="6" t="inlineStr">
        <is>
          <t>a rope-bridge canopy village with a giant tree trunk, hanging fruit lamps</t>
        </is>
      </c>
      <c r="AS115" s="6" t="inlineStr">
        <is>
          <t>vine ladders and a wide leafy clearing</t>
        </is>
      </c>
      <c r="AT115" s="6" t="inlineStr">
        <is>
          <t>a rope-bridge canopy village with a giant tree trunk, hanging fruit lamps, vine ladders and a wide leafy clearing</t>
        </is>
      </c>
      <c r="AU115" s="5" t="inlineStr">
        <is>
          <t>art/v2/forest-canopybeastmasters.png</t>
        </is>
      </c>
      <c r="AV115" s="5" t="inlineStr">
        <is>
          <t>art/v2/forest-canopybeastmasters-bg.jpg</t>
        </is>
      </c>
      <c r="AW115" s="6" t="inlineStr">
        <is>
          <t>Fierce woman with an antler crown blowing a carved horn, a fox, an owl, a small panther and a monkey gathered around her.</t>
        </is>
      </c>
      <c r="AX115" s="6" t="inlineStr">
        <is>
          <t>Beastmasters of the Overgrowth who call a rotating cast of forest and jungle animals: fox, owl, panther, monkey and a very serious toucan.</t>
        </is>
      </c>
      <c r="AY115" s="6" t="inlineStr">
        <is>
          <t>Roll Call: summon a mixed team of forest creatures
Pack Tactics: summoned animals gain damage next to each other
Stampede: every animal charges at once</t>
        </is>
      </c>
      <c r="AZ115" s="6" t="inlineStr">
        <is>
          <t>Calls a varied cast with different roles; Flexible: scout, tank or damage</t>
        </is>
      </c>
      <c r="BA115" s="6" t="inlineStr">
        <is>
          <t>Each animal is weak alone; Animals leave if she is harmed</t>
        </is>
      </c>
      <c r="BB115" s="5" t="inlineStr">
        <is>
          <t>The Overgrowth: The Overgrowth's Beastmasters: wardens who ask the forest for help with a horn and a promise, and get a whole cast of creatures.</t>
        </is>
      </c>
      <c r="BC115" s="5" t="inlineStr">
        <is>
          <t>Prompt ready</t>
        </is>
      </c>
      <c r="BD115" s="5" t="inlineStr">
        <is>
          <t>3783 / 1464</t>
        </is>
      </c>
    </row>
    <row r="116">
      <c r="A116" s="5" t="inlineStr">
        <is>
          <t>116</t>
        </is>
      </c>
      <c r="B116" s="5" t="inlineStr">
        <is>
          <t>tidecallpriests</t>
        </is>
      </c>
      <c r="C116" s="5" t="inlineStr">
        <is>
          <t>Eldritch</t>
        </is>
      </c>
      <c r="D116" s="5" t="inlineStr">
        <is>
          <t>Deep Ones</t>
        </is>
      </c>
      <c r="E116" s="5" t="inlineStr">
        <is>
          <t>Tidecall Priests</t>
        </is>
      </c>
      <c r="F116" s="5" t="inlineStr">
        <is>
          <t>Tidecall Priests</t>
        </is>
      </c>
      <c r="G116" s="5" t="inlineStr">
        <is>
          <t>Female</t>
        </is>
      </c>
      <c r="H116" s="5" t="inlineStr">
        <is>
          <t>late 30s</t>
        </is>
      </c>
      <c r="I116" s="6" t="inlineStr">
        <is>
          <t>hunched and amphibious, a large body, a broad fin crest</t>
        </is>
      </c>
      <c r="J116" s="6" t="inlineStr">
        <is>
          <t>large</t>
        </is>
      </c>
      <c r="K116" s="5" t="inlineStr">
        <is>
          <t>aquatic</t>
        </is>
      </c>
      <c r="L116" s="6" t="inlineStr">
        <is>
          <t>Deep One (adapted from coastal folklore)</t>
        </is>
      </c>
      <c r="M116" s="5" t="inlineStr">
        <is>
          <t>creative casting; adapt to fictional world</t>
        </is>
      </c>
      <c r="N116" s="6" t="inlineStr">
        <is>
          <t>The tide answers. Kneel.</t>
        </is>
      </c>
      <c r="O116" s="5" t="inlineStr">
        <is>
          <t>Support</t>
        </is>
      </c>
      <c r="P116" s="5" t="inlineStr">
        <is>
          <t>Support</t>
        </is>
      </c>
      <c r="Q116" s="6" t="inlineStr">
        <is>
          <t>Shell staff; brine censer; wet-robes; tide chart</t>
        </is>
      </c>
      <c r="R116" s="6" t="inlineStr"/>
      <c r="S116" s="6" t="inlineStr">
        <is>
          <t>leaning back with both arms raised calling the tide, the shell staff held overhead</t>
        </is>
      </c>
      <c r="T116" s="6" t="inlineStr">
        <is>
          <t>LEAN</t>
        </is>
      </c>
      <c r="U116" s="5" t="inlineStr">
        <is>
          <t>serene, slow-blinking</t>
        </is>
      </c>
      <c r="V116" s="6" t="inlineStr">
        <is>
          <t>tall slender amphibious fish-priest with blue-grey skin, spiny purple-and-cream fins, a fin crest and webbed feet, purple eyes, a plum-and-cream layered ceremonial robe with long wide sleeves, a bead necklace, a cream round belt clasp with a rolled scroll, a curled shell-and-fin staff with tassels raised in one hand and a hanging censer lantern in the other</t>
        </is>
      </c>
      <c r="W116" s="5" t="inlineStr">
        <is>
          <t>#a35085 / #fff0d1 / #9d4edd</t>
        </is>
      </c>
      <c r="X116" s="251" t="inlineStr">
        <is>
          <t>#a35085</t>
        </is>
      </c>
      <c r="Y116" s="252" t="inlineStr">
        <is>
          <t>#fff0d1</t>
        </is>
      </c>
      <c r="Z116" s="253" t="inlineStr">
        <is>
          <t>#9d4edd</t>
        </is>
      </c>
      <c r="AA116" s="6" t="inlineStr">
        <is>
          <t>the largest garment, armor, fur-marking or body areas</t>
        </is>
      </c>
      <c r="AB116" s="6" t="inlineStr">
        <is>
          <t>trim, sash, straps, secondary garment pieces and held gear</t>
        </is>
      </c>
      <c r="AC116" s="6" t="inlineStr">
        <is>
          <t>the eyes, the Shell staff and one small magical detail</t>
        </is>
      </c>
      <c r="AD116" s="6" t="inlineStr">
        <is>
          <t>Species skin and anatomy may use simplified, flat, muted neutral base tones.</t>
        </is>
      </c>
      <c r="AE116" s="6" t="inlineStr">
        <is>
          <t>leaning back with both arms raised calling the tide, the shell staff held overhead; the Shell staff and the brine censer break the outline so it reads instantly as a black shape</t>
        </is>
      </c>
      <c r="AF116" s="6" t="inlineStr">
        <is>
          <t>soft rounded rectangles with an open palm and a visible kit</t>
        </is>
      </c>
      <c r="AG116" s="6" t="inlineStr">
        <is>
          <t>Cut 60-75% of source micro-detail. Keep 2-3 costume masses (tall slender amphibious fish-priest with blue-grey skin; spiny purple-and-cream fins; a fin crest and webbed feet) and one hero prop (Shell staff). Shape language: soft rounded rectangles with an open palm and a visible kit. Two flat tonal planes per material.</t>
        </is>
      </c>
      <c r="AH116" s="6" t="inlineStr">
        <is>
          <t>Black-fill test: the silhouette must still read as leaning back with both arms raised calling the tide, the shell staff held overhead.</t>
        </is>
      </c>
      <c r="AI116" s="6" t="inlineStr">
        <is>
          <t>Few large shapes: soft rounded rectangles with an open palm and a visible kit; no more than about a dozen major shapes (head, torso, limbs, main garment, signature gear).</t>
        </is>
      </c>
      <c r="AJ116" s="6" t="inlineStr">
        <is>
          <t>Thumbnail test: the Shell staff and the pose must be visible at 64 px.</t>
        </is>
      </c>
      <c r="AK116" s="6" t="inlineStr">
        <is>
          <t>Flat colors: #a35085 / #fff0d1 / #9d4edd as separate flat shapes divided by black line; no gradients or glow.</t>
        </is>
      </c>
      <c r="AL116" s="6" t="inlineStr">
        <is>
          <t>Distinctive without detail: identifiable by Shell staff and brine censer and the support shape language.</t>
        </is>
      </c>
      <c r="AM116" s="6" t="inlineStr">
        <is>
          <t>Approved: Human Interceptors, Vampire Owlwing Watch, Were Moonrunners</t>
        </is>
      </c>
      <c r="AN11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Tidecall Priests, female an amphibious fish-man: scaled skin, wide fish eyes, gills at the neck, webbed hands and feet, a finned crest,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slender amphibious fish-priest with blue-grey skin, spiny purple-and-cream fins, a fin crest and webbed feet, purple eyes, a plum-and-cream layered ceremonial robe with long wide sleeves, a bead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flooded moon-monolith cathedral under a teal night sky: a glowing magenta glyph monolith at the top of a wide stair, waterfalls, flooded arches and bridges, a giant crescent-moon clock face. Foreground: shell and coral piles, glowing lanterns and candles, and plum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flooded subway cathedral beneath the ruins: impossible angled architecture, sunken escalators, a dead monolith of glowing glyphs, rising black water, wrong geometry in the walls</t>
        </is>
      </c>
      <c r="AQ116" s="254" t="inlineStr">
        <is>
          <t>#0b7a75</t>
        </is>
      </c>
      <c r="AR116" s="6" t="inlineStr">
        <is>
          <t>a flooded moon-monolith cathedral under a teal night sky: a glowing magenta glyph monolith at the top of a wide stair, waterfalls, flooded arches and bridges, a giant crescent-moon clock face</t>
        </is>
      </c>
      <c r="AS116" s="6" t="inlineStr">
        <is>
          <t>shell and coral piles, glowing lanterns and candles, and plum banners with a crescent sigil</t>
        </is>
      </c>
      <c r="AT116" s="6" t="inlineStr">
        <is>
          <t>a flooded moon-monolith cathedral under a teal night sky: a glowing magenta glyph monolith at the top of a wide stair, waterfalls, flooded arches and bridges, a giant crescent-moon clock face, shell and coral piles, glowing lanterns and candles, and plum banners with a crescent sigil</t>
        </is>
      </c>
      <c r="AU116" s="5" t="inlineStr">
        <is>
          <t>art/v2/eldritch-tidecallpriests.png</t>
        </is>
      </c>
      <c r="AV116" s="5" t="inlineStr">
        <is>
          <t>art/v2/eldritch-tidecallpriests-bg.jpg</t>
        </is>
      </c>
      <c r="AW116" s="6" t="inlineStr">
        <is>
          <t>Tall hunched amphibious priest in sodden ceremonial robes, shell staff raised, gills fluttering, tide water rising at the feet. Slow, ritual posture.</t>
        </is>
      </c>
      <c r="AX116" s="6" t="inlineStr">
        <is>
          <t>Ocean priests who call healing tides and cleansing rain. Tidecall Priests mend the wounded and wash away curses with salt water and slow song.</t>
        </is>
      </c>
      <c r="AY116" s="6" t="inlineStr">
        <is>
          <t>Tidal Blessing: heal an area and cleanse status effects
Salt Ward: protect allies from curses
Undertow: drag an enemy back</t>
        </is>
      </c>
      <c r="AZ116" s="6" t="inlineStr">
        <is>
          <t>Strong healing tides and cleansing rain; Raise shared defenses in water</t>
        </is>
      </c>
      <c r="BA116" s="6" t="inlineStr">
        <is>
          <t>Weak far from water; Low damage</t>
        </is>
      </c>
      <c r="BB116" s="5" t="inlineStr">
        <is>
          <t>The Drowned Undercity: The drowned civilization under the Spires.</t>
        </is>
      </c>
      <c r="BC116" s="5" t="inlineStr">
        <is>
          <t>Final art accepted</t>
        </is>
      </c>
      <c r="BD116" s="5" t="inlineStr">
        <is>
          <t>3536 / 1693</t>
        </is>
      </c>
    </row>
    <row r="117">
      <c r="A117" s="5" t="inlineStr">
        <is>
          <t>117</t>
        </is>
      </c>
      <c r="B117" s="5" t="inlineStr">
        <is>
          <t>coralbone</t>
        </is>
      </c>
      <c r="C117" s="5" t="inlineStr">
        <is>
          <t>Eldritch</t>
        </is>
      </c>
      <c r="D117" s="5" t="inlineStr">
        <is>
          <t>Deep Ones</t>
        </is>
      </c>
      <c r="E117" s="5" t="inlineStr">
        <is>
          <t>Coralbone Sentinels</t>
        </is>
      </c>
      <c r="F117" s="5" t="inlineStr">
        <is>
          <t>Coralbone Sentinels</t>
        </is>
      </c>
      <c r="G117" s="5" t="inlineStr">
        <is>
          <t>Male</t>
        </is>
      </c>
      <c r="H117" s="5" t="inlineStr">
        <is>
          <t>late 20s</t>
        </is>
      </c>
      <c r="I117" s="6" t="inlineStr">
        <is>
          <t>broad and squat, reef-armored, heavy shoulders</t>
        </is>
      </c>
      <c r="J117" s="6" t="inlineStr">
        <is>
          <t>large</t>
        </is>
      </c>
      <c r="K117" s="5" t="inlineStr">
        <is>
          <t>aquatic</t>
        </is>
      </c>
      <c r="L117" s="6" t="inlineStr">
        <is>
          <t>Deep One (reef-grown)</t>
        </is>
      </c>
      <c r="M117" s="5" t="inlineStr">
        <is>
          <t>creative casting; adapt to fictional world</t>
        </is>
      </c>
      <c r="N117" s="6" t="inlineStr">
        <is>
          <t>The reef does not retreat.</t>
        </is>
      </c>
      <c r="O117" s="5" t="inlineStr">
        <is>
          <t>Tank</t>
        </is>
      </c>
      <c r="P117" s="5" t="inlineStr">
        <is>
          <t>Combat</t>
        </is>
      </c>
      <c r="Q117" s="6" t="inlineStr">
        <is>
          <t>Coral-plate armor; trident; barnacle shield; anchor chain</t>
        </is>
      </c>
      <c r="R117" s="6" t="inlineStr"/>
      <c r="S117" s="6" t="inlineStr">
        <is>
          <t>advancing with the trident leveled and the barnacle shield braced</t>
        </is>
      </c>
      <c r="T117" s="6" t="inlineStr">
        <is>
          <t>STRIDE</t>
        </is>
      </c>
      <c r="U117" s="5" t="inlineStr">
        <is>
          <t>stoic, barnacled scowl</t>
        </is>
      </c>
      <c r="V117" s="6" t="inlineStr">
        <is>
          <t>broad squat blue-grey amphibious fish-warrior with a spiky teal-and-crimson fin crest and webbed feet, crimson coral-plate armor studded with pale barnacle rings, a teal anchor chain across the chest, a teal sash and belt, a large barnacle-covered coral shield on one arm and a cream-and-crimson trident in the other hand</t>
        </is>
      </c>
      <c r="W117" s="5" t="inlineStr">
        <is>
          <t>#803c49 / #389d83 / #e4ffda</t>
        </is>
      </c>
      <c r="X117" s="255" t="inlineStr">
        <is>
          <t>#803c49</t>
        </is>
      </c>
      <c r="Y117" s="256" t="inlineStr">
        <is>
          <t>#389d83</t>
        </is>
      </c>
      <c r="Z117" s="182" t="inlineStr">
        <is>
          <t>#e4ffda</t>
        </is>
      </c>
      <c r="AA117" s="6" t="inlineStr">
        <is>
          <t>the largest garment, armor, fur-marking or body areas</t>
        </is>
      </c>
      <c r="AB117" s="6" t="inlineStr">
        <is>
          <t>trim, sash, straps, secondary garment pieces and held gear</t>
        </is>
      </c>
      <c r="AC117" s="6" t="inlineStr">
        <is>
          <t>the eyes, the Coral-plate armor and one small magical detail</t>
        </is>
      </c>
      <c r="AD117" s="6" t="inlineStr">
        <is>
          <t>Species skin and anatomy may use simplified, flat, muted neutral base tones.</t>
        </is>
      </c>
      <c r="AE117" s="6" t="inlineStr">
        <is>
          <t>advancing with the trident leveled and the barnacle shield braced; the Coral-plate armor and the trident break the outline so it reads instantly as a black shape</t>
        </is>
      </c>
      <c r="AF117" s="6" t="inlineStr">
        <is>
          <t>wide blocky rectangles and a big shield shape</t>
        </is>
      </c>
      <c r="AG117" s="6" t="inlineStr">
        <is>
          <t>Cut 60-75% of source micro-detail. Keep 2-3 costume masses (broad squat blue-grey amphibious fish-warrior with a spiky teal-and-crimson fin crest and webbed feet; crimson coral-plate armor studded with pale barnacle rings; a teal anchor chain across the chest) and one hero prop (Coral-plate armor). Shape language: wide blocky rectangles and a big shield shape. Two flat tonal planes per material.</t>
        </is>
      </c>
      <c r="AH117" s="6" t="inlineStr">
        <is>
          <t>Black-fill test: the silhouette must still read as advancing with the trident leveled and the barnacle shield braced.</t>
        </is>
      </c>
      <c r="AI117" s="6" t="inlineStr">
        <is>
          <t>Few large shapes: wide blocky rectangles and a big shield shape; no more than about a dozen major shapes (head, torso, limbs, main garment, signature gear).</t>
        </is>
      </c>
      <c r="AJ117" s="6" t="inlineStr">
        <is>
          <t>Thumbnail test: the Coral-plate armor and the pose must be visible at 64 px.</t>
        </is>
      </c>
      <c r="AK117" s="6" t="inlineStr">
        <is>
          <t>Flat colors: #803c49 / #389d83 / #e4ffda as separate flat shapes divided by black line; no gradients or glow.</t>
        </is>
      </c>
      <c r="AL117" s="6" t="inlineStr">
        <is>
          <t>Distinctive without detail: identifiable by Coral-plate armor and trident and the tank shape language.</t>
        </is>
      </c>
      <c r="AM117" s="6" t="inlineStr">
        <is>
          <t>Approved: Human Interceptors, Vampire Owlwing Watch, Were Moonrunners</t>
        </is>
      </c>
      <c r="AN11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Coralbone Sentinels, male an amphibious fish-man: scaled skin, wide fish eyes, gills at the neck, webbed hands and feet, a finned crest,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blue-grey amphibious fish-warrior with a spiky teal-and-crimson fin crest and webbed feet, crimson coral-plate armor studded with pale barnacle rings, a teal anchor chain across the chest, a teal sash and belt, a large barnacle-covered coral shield on one arm and a cream-and-crimson trident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1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sunken cathedral gate overgrown with red coral, an iron portcullis between two towers with crimson ring-sigil banners, waterfalls, flooded arches and a stair. Foreground: a wrecked ship's prow on the left, a giant rusted anchor on a chain on the right, shells, barnacles and reef rocks under a teal moon,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7" s="6" t="inlineStr">
        <is>
          <t>a flooded subway cathedral beneath the ruins: impossible angled architecture, sunken escalators, a dead monolith of glowing glyphs, rising black water, wrong geometry in the walls</t>
        </is>
      </c>
      <c r="AQ117" s="254" t="inlineStr">
        <is>
          <t>#0b7a75</t>
        </is>
      </c>
      <c r="AR117" s="6" t="inlineStr">
        <is>
          <t>a sunken cathedral gate overgrown with red coral, an iron portcullis between two towers with crimson ring-sigil banners, waterfalls, flooded arches and a stair</t>
        </is>
      </c>
      <c r="AS117" s="6" t="inlineStr">
        <is>
          <t>a wrecked ship's prow on the left, a giant rusted anchor on a chain on the right, shells, barnacles and reef rocks under a teal moon</t>
        </is>
      </c>
      <c r="AT117" s="6" t="inlineStr">
        <is>
          <t>a sunken cathedral gate overgrown with red coral, an iron portcullis between two towers with crimson ring-sigil banners, waterfalls, flooded arches and a stair, a wrecked ship's prow on the left, a giant rusted anchor on a chain on the right, shells, barnacles and reef rocks under a teal moon</t>
        </is>
      </c>
      <c r="AU117" s="5" t="inlineStr">
        <is>
          <t>art/v2/eldritch-coralbone.png</t>
        </is>
      </c>
      <c r="AV117" s="5" t="inlineStr">
        <is>
          <t>art/v2/eldritch-coralbone-bg.jpg</t>
        </is>
      </c>
      <c r="AW117" s="6" t="inlineStr">
        <is>
          <t>Broad squat Deep One in jagged coral armor gripping a trident and a barnacle-crusted shield, planted like a wall.</t>
        </is>
      </c>
      <c r="AX117" s="6" t="inlineStr">
        <is>
          <t>Armored guardians grown from living reef. Coralbone Sentinels hold the flooded gates in heavy coral plate and take every blow aimed at their allies.</t>
        </is>
      </c>
      <c r="AY117" s="6" t="inlineStr">
        <is>
          <t>Reef Wall: raise a coral barricade
Barnacle Spikes: reflect melee damage
Gate Hold: ignore knockback and fear</t>
        </is>
      </c>
      <c r="AZ117" s="6" t="inlineStr">
        <is>
          <t>Heavy armor and shield walls; Regrow armor between fights</t>
        </is>
      </c>
      <c r="BA117" s="6" t="inlineStr">
        <is>
          <t>Slow; Brittle against shatter damage</t>
        </is>
      </c>
      <c r="BB117" s="5" t="inlineStr">
        <is>
          <t>The Drowned Undercity: The drowned civilization under the Spires.</t>
        </is>
      </c>
      <c r="BC117" s="5" t="inlineStr">
        <is>
          <t>Final art accepted</t>
        </is>
      </c>
      <c r="BD117" s="5" t="inlineStr">
        <is>
          <t>3614 / 1705</t>
        </is>
      </c>
    </row>
    <row r="118">
      <c r="A118" s="5" t="inlineStr">
        <is>
          <t>118</t>
        </is>
      </c>
      <c r="B118" s="5" t="inlineStr">
        <is>
          <t>pearleyed</t>
        </is>
      </c>
      <c r="C118" s="5" t="inlineStr">
        <is>
          <t>Eldritch</t>
        </is>
      </c>
      <c r="D118" s="5" t="inlineStr">
        <is>
          <t>Deep Ones</t>
        </is>
      </c>
      <c r="E118" s="5" t="inlineStr">
        <is>
          <t>Pearl-Eyed Oracles</t>
        </is>
      </c>
      <c r="F118" s="5" t="inlineStr">
        <is>
          <t>Pearl-Eyed Oracles</t>
        </is>
      </c>
      <c r="G118" s="5" t="inlineStr">
        <is>
          <t>Female</t>
        </is>
      </c>
      <c r="H118" s="5" t="inlineStr">
        <is>
          <t>mid 60s</t>
        </is>
      </c>
      <c r="I118" s="6" t="inlineStr">
        <is>
          <t>slender and amphibious, large pearl eyes, a trailing veil</t>
        </is>
      </c>
      <c r="J118" s="6" t="inlineStr">
        <is>
          <t>medium</t>
        </is>
      </c>
      <c r="K118" s="5" t="inlineStr">
        <is>
          <t>aquatic</t>
        </is>
      </c>
      <c r="L118" s="6" t="inlineStr">
        <is>
          <t>Deep One (tide-pool oracle)</t>
        </is>
      </c>
      <c r="M118" s="5" t="inlineStr">
        <is>
          <t>creative casting; adapt to fictional world</t>
        </is>
      </c>
      <c r="N118" s="6" t="inlineStr">
        <is>
          <t>I remember what you will do.</t>
        </is>
      </c>
      <c r="O118" s="5" t="inlineStr">
        <is>
          <t>Caster</t>
        </is>
      </c>
      <c r="P118" s="5" t="inlineStr">
        <is>
          <t>Combat</t>
        </is>
      </c>
      <c r="Q118" s="6" t="inlineStr">
        <is>
          <t>Pearl-eye lenses; bone staff; tide-glass orb; kelp veil</t>
        </is>
      </c>
      <c r="R118" s="6" t="inlineStr"/>
      <c r="S118" s="6" t="inlineStr">
        <is>
          <t>drifting with a tide-glass orb held up, a kelp veil floating</t>
        </is>
      </c>
      <c r="T118" s="6" t="inlineStr">
        <is>
          <t>FLOAT</t>
        </is>
      </c>
      <c r="U118" s="5" t="inlineStr">
        <is>
          <t>luminous, distant</t>
        </is>
      </c>
      <c r="V118" s="6" t="inlineStr">
        <is>
          <t>tall slender pale-blue amphibious oracle with big luminous purple pearl eyes, a red-and-cream spiked fin crest, a long cream veil, a pink-and-cream layered robe with trailing torn red ribbons, bead necklaces and a crescent belt clasp with tassels, a twisted bone staff topped with a purple orb eye in one hand, a swirling pearl-glass orb held up in the other, and a long finned tail-like leg</t>
        </is>
      </c>
      <c r="W118" s="5" t="inlineStr">
        <is>
          <t>#caa2ab / #d00000 / #3a0ca3</t>
        </is>
      </c>
      <c r="X118" s="257" t="inlineStr">
        <is>
          <t>#caa2ab</t>
        </is>
      </c>
      <c r="Y118" s="258" t="inlineStr">
        <is>
          <t>#d00000</t>
        </is>
      </c>
      <c r="Z118" s="159" t="inlineStr">
        <is>
          <t>#3a0ca3</t>
        </is>
      </c>
      <c r="AA118" s="6" t="inlineStr">
        <is>
          <t>the largest garment, armor, fur-marking or body areas</t>
        </is>
      </c>
      <c r="AB118" s="6" t="inlineStr">
        <is>
          <t>trim, sash, straps, secondary garment pieces and held gear</t>
        </is>
      </c>
      <c r="AC118" s="6" t="inlineStr">
        <is>
          <t>the eyes, the Pearl-eye lenses and one small magical detail</t>
        </is>
      </c>
      <c r="AD118" s="6" t="inlineStr">
        <is>
          <t>Species skin and anatomy may use simplified, flat, muted neutral base tones.</t>
        </is>
      </c>
      <c r="AE118" s="6" t="inlineStr">
        <is>
          <t>drifting with a tide-glass orb held up, a kelp veil floating; the Pearl-eye lenses and the bone staff break the outline so it reads instantly as a black shape</t>
        </is>
      </c>
      <c r="AF118" s="6" t="inlineStr">
        <is>
          <t>flowing diamonds and a bright flat focus shape</t>
        </is>
      </c>
      <c r="AG118" s="6" t="inlineStr">
        <is>
          <t>Cut 60-75% of source micro-detail. Keep 2-3 costume masses (tall slender pale-blue amphibious oracle with big luminous purple pearl eyes; a red-and-cream spiked fin crest; a long cream veil) and one hero prop (Pearl-eye lenses). Shape language: flowing diamonds and a bright flat focus shape. Two flat tonal planes per material.</t>
        </is>
      </c>
      <c r="AH118" s="6" t="inlineStr">
        <is>
          <t>Black-fill test: the silhouette must still read as drifting with a tide-glass orb held up, a kelp veil floating.</t>
        </is>
      </c>
      <c r="AI118" s="6" t="inlineStr">
        <is>
          <t>Few large shapes: flowing diamonds and a bright flat focus shape; no more than about a dozen major shapes (head, torso, limbs, main garment, signature gear).</t>
        </is>
      </c>
      <c r="AJ118" s="6" t="inlineStr">
        <is>
          <t>Thumbnail test: the Pearl-eye lenses and the pose must be visible at 64 px.</t>
        </is>
      </c>
      <c r="AK118" s="6" t="inlineStr">
        <is>
          <t>Flat colors: #caa2ab / #d00000 / #3a0ca3 as separate flat shapes divided by black line; no gradients or glow.</t>
        </is>
      </c>
      <c r="AL118" s="6" t="inlineStr">
        <is>
          <t>Distinctive without detail: identifiable by Pearl-eye lenses and bone staff and the caster shape language.</t>
        </is>
      </c>
      <c r="AM118" s="6" t="inlineStr">
        <is>
          <t>Approved: Human Interceptors, Vampire Owlwing Watch, Were Moonrunners</t>
        </is>
      </c>
      <c r="AN11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Pearl-Eyed Oracles, female an amphibious fish-man: scaled skin, wide fish eyes, gills at the neck, webbed hands and feet, a finned crest,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tall slender pale-blue amphibious oracle with big luminous purple pearl eyes, a red-and-cream spiked fin crest, a long cream veil, a pink-and-cream layered robe with trailing torn red ribbons, bead necklaces and a crescent belt clasp with tassels, a twisted bone staff topped with a purple orb eye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mystic underwater pearl temple under a teal moon: a giant open clamshell holding a glowing pearl on a stair, waterfalls, flooded arches and towers with lanterns, a ring of barnacled standing stones. Foreground: hanging red kelp, glowing pink pearls, and red banners with a pearl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8" s="6" t="inlineStr">
        <is>
          <t>a flooded subway cathedral beneath the ruins: impossible angled architecture, sunken escalators, a dead monolith of glowing glyphs, rising black water, wrong geometry in the walls</t>
        </is>
      </c>
      <c r="AQ118" s="254" t="inlineStr">
        <is>
          <t>#0b7a75</t>
        </is>
      </c>
      <c r="AR118" s="6" t="inlineStr">
        <is>
          <t>a mystic underwater pearl temple under a teal moon: a giant open clamshell holding a glowing pearl on a stair, waterfalls, flooded arches and towers with lanterns, a ring of barnacled standing stones</t>
        </is>
      </c>
      <c r="AS118" s="6" t="inlineStr">
        <is>
          <t>hanging red kelp, glowing pink pearls, and red banners with a pearl sigil</t>
        </is>
      </c>
      <c r="AT118" s="6" t="inlineStr">
        <is>
          <t>a mystic underwater pearl temple under a teal moon: a giant open clamshell holding a glowing pearl on a stair, waterfalls, flooded arches and towers with lanterns, a ring of barnacled standing stones, hanging red kelp, glowing pink pearls, and red banners with a pearl sigil</t>
        </is>
      </c>
      <c r="AU118" s="5" t="inlineStr">
        <is>
          <t>art/v2/eldritch-pearleyed.png</t>
        </is>
      </c>
      <c r="AV118" s="5" t="inlineStr">
        <is>
          <t>art/v2/eldritch-pearleyed-bg.jpg</t>
        </is>
      </c>
      <c r="AW118" s="6" t="inlineStr">
        <is>
          <t>Slender Deep One with luminous pearl eyes, kelp veil drifting, holding a tide-glass orb that shows a flicker of a battle to come.</t>
        </is>
      </c>
      <c r="AX118" s="6" t="inlineStr">
        <is>
          <t>Seers whose white pearl eyes see forbidden memories. Pearl-Eyed Oracles fight with forecasts: they strike where the enemy will step and curse what they remember.</t>
        </is>
      </c>
      <c r="AY118" s="6" t="inlineStr">
        <is>
          <t>Forecast Strike: hit where an enemy will be
Drowned Memory: stun with a vision
Pearl Gaze: mark and weaken a target</t>
        </is>
      </c>
      <c r="AZ118" s="6" t="inlineStr">
        <is>
          <t>Predictive strikes and curses; Reveal enemy plans</t>
        </is>
      </c>
      <c r="BA118" s="6" t="inlineStr">
        <is>
          <t>Fragile; Overwhelmed by their own visions</t>
        </is>
      </c>
      <c r="BB118" s="5" t="inlineStr">
        <is>
          <t>The Drowned Undercity: The drowned civilization under the Spires.</t>
        </is>
      </c>
      <c r="BC118" s="5" t="inlineStr">
        <is>
          <t>Final art accepted</t>
        </is>
      </c>
      <c r="BD118" s="5" t="inlineStr">
        <is>
          <t>3608 / 1685</t>
        </is>
      </c>
    </row>
    <row r="119">
      <c r="A119" s="5" t="inlineStr">
        <is>
          <t>119</t>
        </is>
      </c>
      <c r="B119" s="5" t="inlineStr">
        <is>
          <t>braincase</t>
        </is>
      </c>
      <c r="C119" s="5" t="inlineStr">
        <is>
          <t>Eldritch</t>
        </is>
      </c>
      <c r="D119" s="5" t="inlineStr">
        <is>
          <t>Mi-Go</t>
        </is>
      </c>
      <c r="E119" s="5" t="inlineStr">
        <is>
          <t>Braincase Surgeons</t>
        </is>
      </c>
      <c r="F119" s="5" t="inlineStr">
        <is>
          <t>Braincase Surgeons</t>
        </is>
      </c>
      <c r="G119" s="5" t="inlineStr">
        <is>
          <t>Nonbinary</t>
        </is>
      </c>
      <c r="H119" s="5" t="inlineStr">
        <is>
          <t>mid 40s</t>
        </is>
      </c>
      <c r="I119" s="6" t="inlineStr">
        <is>
          <t>segmented and winged, a bulbous ridged head, a cylinder harness</t>
        </is>
      </c>
      <c r="J119" s="6" t="inlineStr">
        <is>
          <t>medium</t>
        </is>
      </c>
      <c r="K119" s="5" t="inlineStr">
        <is>
          <t>flying</t>
        </is>
      </c>
      <c r="L119" s="6" t="inlineStr">
        <is>
          <t>Mi-Go (alien)</t>
        </is>
      </c>
      <c r="M119" s="5" t="inlineStr">
        <is>
          <t>creative casting; adapt to fictional world</t>
        </is>
      </c>
      <c r="N119" s="6" t="inlineStr">
        <is>
          <t>We keep what you were.</t>
        </is>
      </c>
      <c r="O119" s="5" t="inlineStr">
        <is>
          <t>Support</t>
        </is>
      </c>
      <c r="P119" s="5" t="inlineStr">
        <is>
          <t>Support</t>
        </is>
      </c>
      <c r="Q119" s="6" t="inlineStr">
        <is>
          <t>Brain-cylinder harness; memory probe; surgical wings; tape reel</t>
        </is>
      </c>
      <c r="R119" s="6" t="inlineStr"/>
      <c r="S119" s="6" t="inlineStr">
        <is>
          <t>hovering with a memory probe extended gently, cylinders glowing at the chest</t>
        </is>
      </c>
      <c r="T119" s="6" t="inlineStr">
        <is>
          <t>FLOAT</t>
        </is>
      </c>
      <c r="U119" s="5" t="inlineStr">
        <is>
          <t>clinical, curious tilt</t>
        </is>
      </c>
      <c r="V119" s="6" t="inlineStr">
        <is>
          <t>hovering winged insectoid surgeon with a cream ridged head-shell with orange spots, purple eyes, large translucent lilac wings with orange edges, four slender cream-and-black arms, a harness of three glowing purple brain-cylinders, a purple robe with an orange sash, a tape reel at the belt, a slim wired memory probe in one claw and a dark tablet in another</t>
        </is>
      </c>
      <c r="W119" s="5" t="inlineStr">
        <is>
          <t>#9066a9 / #f8961e / #2e0d52</t>
        </is>
      </c>
      <c r="X119" s="259" t="inlineStr">
        <is>
          <t>#9066a9</t>
        </is>
      </c>
      <c r="Y119" s="260" t="inlineStr">
        <is>
          <t>#f8961e</t>
        </is>
      </c>
      <c r="Z119" s="149" t="inlineStr">
        <is>
          <t>#2e0d52</t>
        </is>
      </c>
      <c r="AA119" s="6" t="inlineStr">
        <is>
          <t>the largest garment, armor, fur-marking or body areas</t>
        </is>
      </c>
      <c r="AB119" s="6" t="inlineStr">
        <is>
          <t>trim, sash, straps, secondary garment pieces and held gear</t>
        </is>
      </c>
      <c r="AC119" s="6" t="inlineStr">
        <is>
          <t>the eyes, the Brain-cylinder harness and one small magical detail</t>
        </is>
      </c>
      <c r="AD119" s="6" t="inlineStr">
        <is>
          <t>Species skin and anatomy may use simplified, flat, muted neutral base tones.</t>
        </is>
      </c>
      <c r="AE119" s="6" t="inlineStr">
        <is>
          <t>hovering with a memory probe extended gently, cylinders glowing at the chest; the Brain-cylinder harness and the memory probe break the outline so it reads instantly as a black shape</t>
        </is>
      </c>
      <c r="AF119" s="6" t="inlineStr">
        <is>
          <t>soft rounded rectangles with an open palm and a visible kit</t>
        </is>
      </c>
      <c r="AG119" s="6" t="inlineStr">
        <is>
          <t>Cut 60-75% of source micro-detail. Keep 2-3 costume masses (hovering winged insectoid surgeon with a cream ridged head-shell with orange spots; purple eyes; large translucent lilac wings with orange edges) and one hero prop (Brain-cylinder harness). Shape language: soft rounded rectangles with an open palm and a visible kit. Two flat tonal planes per material.</t>
        </is>
      </c>
      <c r="AH119" s="6" t="inlineStr">
        <is>
          <t>Black-fill test: the silhouette must still read as hovering with a memory probe extended gently, cylinders glowing at the chest.</t>
        </is>
      </c>
      <c r="AI119" s="6" t="inlineStr">
        <is>
          <t>Few large shapes: soft rounded rectangles with an open palm and a visible kit; no more than about a dozen major shapes (head, torso, limbs, main garment, signature gear).</t>
        </is>
      </c>
      <c r="AJ119" s="6" t="inlineStr">
        <is>
          <t>Thumbnail test: the Brain-cylinder harness and the pose must be visible at 64 px.</t>
        </is>
      </c>
      <c r="AK119" s="6" t="inlineStr">
        <is>
          <t>Flat colors: #9066a9 / #f8961e / #2e0d52 as separate flat shapes divided by black line; no gradients or glow.</t>
        </is>
      </c>
      <c r="AL119" s="6" t="inlineStr">
        <is>
          <t>Distinctive without detail: identifiable by Brain-cylinder harness and memory probe and the support shape language.</t>
        </is>
      </c>
      <c r="AM119" s="6" t="inlineStr">
        <is>
          <t>Approved: Human Interceptors, Vampire Owlwing Watch, Were Moonrunners</t>
        </is>
      </c>
      <c r="AN11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hovering winged insectoid surgeon with a cream ridged head-shell with orange spots, purple eyes, large translucent lilac wings with orange edges, four slender cream-and-black arms, a harness of three glowing purple brain-cylinders, a purple robe with an orange sash.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1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 flooded neon brain laboratory under a teal moon: tall glass cylinders holding glowing purple brains, an overhead surgical lamp on arms above a central table at a stair, banks of amber monitors showing brain scans. Foreground: reel-to-reel tape decks, instrument carts, cables and orange banners with a crescent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flooded subway cathedral beneath the ruins: impossible angled architecture, sunken escalators, a dead monolith of glowing glyphs, rising black water, wrong geometry in the walls</t>
        </is>
      </c>
      <c r="AQ119" s="254" t="inlineStr">
        <is>
          <t>#0b7a75</t>
        </is>
      </c>
      <c r="AR119" s="6" t="inlineStr">
        <is>
          <t>a flooded neon brain laboratory under a teal moon: tall glass cylinders holding glowing purple brains, an overhead surgical lamp on arms above a central table at a stair, banks of amber monitors showing brain scans</t>
        </is>
      </c>
      <c r="AS119" s="6" t="inlineStr">
        <is>
          <t>reel-to-reel tape decks, instrument carts, cables and orange banners with a crescent sigil</t>
        </is>
      </c>
      <c r="AT119" s="6" t="inlineStr">
        <is>
          <t>a flooded neon brain laboratory under a teal moon: tall glass cylinders holding glowing purple brains, an overhead surgical lamp on arms above a central table at a stair, banks of amber monitors showing brain scans, reel-to-reel tape decks, instrument carts, cables and orange banners with a crescent sigil</t>
        </is>
      </c>
      <c r="AU119" s="5" t="inlineStr">
        <is>
          <t>art/v2/eldritch-braincase.png</t>
        </is>
      </c>
      <c r="AV119" s="5" t="inlineStr">
        <is>
          <t>art/v2/eldritch-braincase-bg.jpg</t>
        </is>
      </c>
      <c r="AW119" s="6" t="inlineStr">
        <is>
          <t>Segmented winged crustacean-fungus figure in a clinical rig with glowing cylinders, a delicate probe in one claw.</t>
        </is>
      </c>
      <c r="AX119" s="6" t="inlineStr">
        <is>
          <t>Memory surgeons who extract, preserve and restore. Braincase Surgeons cure fear, trauma and amnesia, and sometimes preserve a fallen ally's last moment for later.</t>
        </is>
      </c>
      <c r="AY119" s="6" t="inlineStr">
        <is>
          <t>Extract: remove a debuff from the mind
Preserve: store an ally's last action
Restore: revive an ally with a memory boost</t>
        </is>
      </c>
      <c r="AZ119" s="6" t="inlineStr">
        <is>
          <t>Restore minds, cleanse fear and confusion; Preserve a fallen ally's memory for a revive</t>
        </is>
      </c>
      <c r="BA119" s="6" t="inlineStr">
        <is>
          <t>Low damage; Strange bedside manner</t>
        </is>
      </c>
      <c r="BB119" s="5" t="inlineStr">
        <is>
          <t>The Drowned Undercity: The alien technologists who read the Broadcast and keep answering it.</t>
        </is>
      </c>
      <c r="BC119" s="5" t="inlineStr">
        <is>
          <t>Final art accepted</t>
        </is>
      </c>
      <c r="BD119" s="5" t="inlineStr">
        <is>
          <t>3759 / 1717</t>
        </is>
      </c>
    </row>
    <row r="120">
      <c r="A120" s="5" t="inlineStr">
        <is>
          <t>120</t>
        </is>
      </c>
      <c r="B120" s="5" t="inlineStr">
        <is>
          <t>etherwing</t>
        </is>
      </c>
      <c r="C120" s="5" t="inlineStr">
        <is>
          <t>Eldritch</t>
        </is>
      </c>
      <c r="D120" s="5" t="inlineStr">
        <is>
          <t>Mi-Go</t>
        </is>
      </c>
      <c r="E120" s="5" t="inlineStr">
        <is>
          <t>Etherwing Navigators</t>
        </is>
      </c>
      <c r="F120" s="5" t="inlineStr">
        <is>
          <t>Etherwing Navigators</t>
        </is>
      </c>
      <c r="G120" s="5" t="inlineStr">
        <is>
          <t>Male</t>
        </is>
      </c>
      <c r="H120" s="5" t="inlineStr">
        <is>
          <t>late 50s</t>
        </is>
      </c>
      <c r="I120" s="6" t="inlineStr">
        <is>
          <t>insectoid and winged</t>
        </is>
      </c>
      <c r="J120" s="6" t="inlineStr">
        <is>
          <t>medium</t>
        </is>
      </c>
      <c r="K120" s="5" t="inlineStr">
        <is>
          <t>flying</t>
        </is>
      </c>
      <c r="L120" s="6" t="inlineStr">
        <is>
          <t>Mi-Go (alien)</t>
        </is>
      </c>
      <c r="M120" s="5" t="inlineStr">
        <is>
          <t>creative casting; adapt to fictional world</t>
        </is>
      </c>
      <c r="N120" s="6" t="inlineStr">
        <is>
          <t>The shortest path is through.</t>
        </is>
      </c>
      <c r="O120" s="5" t="inlineStr">
        <is>
          <t>Caster</t>
        </is>
      </c>
      <c r="P120" s="5" t="inlineStr">
        <is>
          <t>Combat</t>
        </is>
      </c>
      <c r="Q120" s="6" t="inlineStr">
        <is>
          <t>Navigator wand; wing-sails; brass sextant; beacon pack</t>
        </is>
      </c>
      <c r="R120" s="6" t="inlineStr"/>
      <c r="S120" s="6" t="inlineStr">
        <is>
          <t>staff raised, sextant in the other claw, wings flared</t>
        </is>
      </c>
      <c r="T120" s="6" t="inlineStr">
        <is>
          <t>PLANTED</t>
        </is>
      </c>
      <c r="U120" s="5" t="inlineStr">
        <is>
          <t>wary, mandibles flared</t>
        </is>
      </c>
      <c r="V120" s="6" t="inlineStr">
        <is>
          <t>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a brass sextant in another and a gold beacon lantern at the belt</t>
        </is>
      </c>
      <c r="W120" s="5" t="inlineStr">
        <is>
          <t>#1b6eda / #ffbe0b / #7209b7</t>
        </is>
      </c>
      <c r="X120" s="261" t="inlineStr">
        <is>
          <t>#1b6eda</t>
        </is>
      </c>
      <c r="Y120" s="262" t="inlineStr">
        <is>
          <t>#ffbe0b</t>
        </is>
      </c>
      <c r="Z120" s="263" t="inlineStr">
        <is>
          <t>#7209b7</t>
        </is>
      </c>
      <c r="AA120" s="6" t="inlineStr">
        <is>
          <t>the largest garment, armor, fur-marking or body areas</t>
        </is>
      </c>
      <c r="AB120" s="6" t="inlineStr">
        <is>
          <t>trim, sash, straps, secondary garment pieces and held gear</t>
        </is>
      </c>
      <c r="AC120" s="6" t="inlineStr">
        <is>
          <t>the eyes, the Navigator wand and one small magical detail</t>
        </is>
      </c>
      <c r="AD120" s="6" t="inlineStr">
        <is>
          <t>Species skin and anatomy may use simplified, flat, muted neutral base tones.</t>
        </is>
      </c>
      <c r="AE120" s="6" t="inlineStr">
        <is>
          <t>staff raised, sextant in the other claw, wings flared; the Navigator wand and the wing-sails break the outline so it reads instantly as a black shape</t>
        </is>
      </c>
      <c r="AF120" s="6" t="inlineStr">
        <is>
          <t>flowing diamonds and a bright flat focus shape</t>
        </is>
      </c>
      <c r="AG120" s="6" t="inlineStr">
        <is>
          <t>Cut 60-75% of source micro-detail. Keep 2-3 costume masses (hovering winged insectoid navigator with a cream blue-striped head-shell; purple eyes and curled antennae; large cream-and-blue circuit-patterned wings with gold lines) and one hero prop (Navigator wand). Shape language: flowing diamonds and a bright flat focus shape. Two flat tonal planes per material.</t>
        </is>
      </c>
      <c r="AH120" s="6" t="inlineStr">
        <is>
          <t>Black-fill test: the silhouette must still read as staff raised, sextant in the other claw, wings flared.</t>
        </is>
      </c>
      <c r="AI120" s="6" t="inlineStr">
        <is>
          <t>Few large shapes: flowing diamonds and a bright flat focus shape; no more than about a dozen major shapes (head, torso, limbs, main garment, signature gear).</t>
        </is>
      </c>
      <c r="AJ120" s="6" t="inlineStr">
        <is>
          <t>Thumbnail test: the Navigator wand and the pose must be visible at 64 px.</t>
        </is>
      </c>
      <c r="AK120" s="6" t="inlineStr">
        <is>
          <t>Flat colors: #1b6eda / #ffbe0b / #7209b7 as separate flat shapes divided by black line; no gradients or glow.</t>
        </is>
      </c>
      <c r="AL120" s="6" t="inlineStr">
        <is>
          <t>Distinctive without detail: identifiable by Navigator wand and wing-sails and the caster shape language.</t>
        </is>
      </c>
      <c r="AM120" s="6" t="inlineStr">
        <is>
          <t>Approved: Human Interceptors, Vampire Owlwing Watch, Were Moonrunners</t>
        </is>
      </c>
      <c r="AN12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ruined teal cosmic observatory: a broken glowing blue gate ring with a floating star orb, hanging planet beacons, a huge brass armillary wheel, a star-chart wall. Foreground: a gold summoning circle on the floor, a stair with waterfalls, lanterns and blue-and-gold banners with a star sigil,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flooded subway cathedral beneath the ruins: impossible angled architecture, sunken escalators, a dead monolith of glowing glyphs, rising black water, wrong geometry in the walls</t>
        </is>
      </c>
      <c r="AQ120" s="254" t="inlineStr">
        <is>
          <t>#0b7a75</t>
        </is>
      </c>
      <c r="AR120" s="6" t="inlineStr">
        <is>
          <t>a ruined teal cosmic observatory: a broken glowing blue gate ring with a floating star orb, hanging planet beacons, a huge brass armillary wheel, a star-chart wall</t>
        </is>
      </c>
      <c r="AS120" s="6" t="inlineStr">
        <is>
          <t>a gold summoning circle on the floor, a stair with waterfalls, lanterns and blue-and-gold banners with a star sigil</t>
        </is>
      </c>
      <c r="AT120" s="6" t="inlineStr">
        <is>
          <t>a ruined teal cosmic observatory: a broken glowing blue gate ring with a floating star orb, hanging planet beacons, a huge brass armillary wheel, a star-chart wall, a gold summoning circle on the floor, a stair with waterfalls, lanterns and blue-and-gold banners with a star sigil</t>
        </is>
      </c>
      <c r="AU120" s="5" t="inlineStr">
        <is>
          <t>art/v2/eldritch-etherwing.png</t>
        </is>
      </c>
      <c r="AV120" s="5" t="inlineStr">
        <is>
          <t>art/v2/eldritch-etherwing-bg.jpg</t>
        </is>
      </c>
      <c r="AW120" s="6" t="inlineStr">
        <is>
          <t>Winged fungus-crustacean in a swooping dive, circuit-patterned wings spread, a glowing navigator wand slicing a seam in the air.</t>
        </is>
      </c>
      <c r="AX120" s="6" t="inlineStr">
        <is>
          <t>Flying scouts who read dimensional currents. Etherwing Navigators dive between points no map shows and strike on the other side.</t>
        </is>
      </c>
      <c r="AY120" s="6" t="inlineStr">
        <is>
          <t>Etherstep: teleport short range
Slipstream Dive: strike and vanish
Chart a Door: open a shortcut for allies</t>
        </is>
      </c>
      <c r="AZ120" s="6" t="inlineStr">
        <is>
          <t>Fast flight and short-range teleports; Strong hit-and-vanish strikes</t>
        </is>
      </c>
      <c r="BA120" s="6" t="inlineStr">
        <is>
          <t>Fragile; Unpredictable arrivals</t>
        </is>
      </c>
      <c r="BB120" s="5" t="inlineStr">
        <is>
          <t>The Drowned Undercity: The alien technologists who read the Broadcast and keep answering it.</t>
        </is>
      </c>
      <c r="BC120" s="5" t="inlineStr">
        <is>
          <t>Final art accepted</t>
        </is>
      </c>
      <c r="BD120" s="5" t="inlineStr">
        <is>
          <t>3699 / 1693</t>
        </is>
      </c>
    </row>
    <row r="121">
      <c r="A121" s="5" t="inlineStr">
        <is>
          <t>121</t>
        </is>
      </c>
      <c r="B121" s="5" t="inlineStr">
        <is>
          <t>signalhive</t>
        </is>
      </c>
      <c r="C121" s="5" t="inlineStr">
        <is>
          <t>Eldritch</t>
        </is>
      </c>
      <c r="D121" s="5" t="inlineStr">
        <is>
          <t>Mi-Go</t>
        </is>
      </c>
      <c r="E121" s="5" t="inlineStr">
        <is>
          <t>Signal-Hive Engineers</t>
        </is>
      </c>
      <c r="F121" s="5" t="inlineStr">
        <is>
          <t>Signal-Hive Engineers</t>
        </is>
      </c>
      <c r="G121" s="5" t="inlineStr">
        <is>
          <t>Female</t>
        </is>
      </c>
      <c r="H121" s="5" t="inlineStr">
        <is>
          <t>late 30s</t>
        </is>
      </c>
      <c r="I121" s="6" t="inlineStr">
        <is>
          <t>many-limbed and winged, a large body</t>
        </is>
      </c>
      <c r="J121" s="6" t="inlineStr">
        <is>
          <t>large</t>
        </is>
      </c>
      <c r="K121" s="5" t="inlineStr">
        <is>
          <t>flying</t>
        </is>
      </c>
      <c r="L121" s="6" t="inlineStr">
        <is>
          <t>Mi-Go (alien)</t>
        </is>
      </c>
      <c r="M121" s="5" t="inlineStr">
        <is>
          <t>creative casting; adapt to fictional world</t>
        </is>
      </c>
      <c r="N121" s="6" t="inlineStr">
        <is>
          <t>We heard you before you spoke.</t>
        </is>
      </c>
      <c r="O121" s="5" t="inlineStr">
        <is>
          <t>Controller</t>
        </is>
      </c>
      <c r="P121" s="5" t="inlineStr">
        <is>
          <t>Combat</t>
        </is>
      </c>
      <c r="Q121" s="6" t="inlineStr">
        <is>
          <t>Relay tower pack; signal horn; antenna lance; cable bundle</t>
        </is>
      </c>
      <c r="R121" s="6" t="inlineStr"/>
      <c r="S121" s="6" t="inlineStr">
        <is>
          <t>clinging to an antenna with four limbs while the antenna lance is leveled and the signal horn raised</t>
        </is>
      </c>
      <c r="T121" s="6" t="inlineStr">
        <is>
          <t>HANG</t>
        </is>
      </c>
      <c r="U121" s="5" t="inlineStr">
        <is>
          <t>intent, antennae forward</t>
        </is>
      </c>
      <c r="V121" s="6" t="inlineStr">
        <is>
          <t>many-armed winged insectoid engineer with a cream head-shell, yellow eyes and magenta antennae, pink-and-cream wings with teal lines, a magenta-and-teal harness and kilt, a coil of black cable and a signal pack on the back, a yellow signal horn in one claw, a ringed antenna rod in another and a tall antenna lance gripped in two more</t>
        </is>
      </c>
      <c r="W121" s="5" t="inlineStr">
        <is>
          <t>#a30364 / #06d6a0 / #ffd60a</t>
        </is>
      </c>
      <c r="X121" s="264" t="inlineStr">
        <is>
          <t>#a30364</t>
        </is>
      </c>
      <c r="Y121" s="11" t="inlineStr">
        <is>
          <t>#06d6a0</t>
        </is>
      </c>
      <c r="Z121" s="61" t="inlineStr">
        <is>
          <t>#ffd60a</t>
        </is>
      </c>
      <c r="AA121" s="6" t="inlineStr">
        <is>
          <t>the largest garment, armor, fur-marking or body areas</t>
        </is>
      </c>
      <c r="AB121" s="6" t="inlineStr">
        <is>
          <t>trim, sash, straps, secondary garment pieces and held gear</t>
        </is>
      </c>
      <c r="AC121" s="6" t="inlineStr">
        <is>
          <t>the eyes, the Relay tower pack and one small magical detail</t>
        </is>
      </c>
      <c r="AD121" s="6" t="inlineStr">
        <is>
          <t>Species skin and anatomy may use simplified, flat, muted neutral base tones.</t>
        </is>
      </c>
      <c r="AE121" s="6" t="inlineStr">
        <is>
          <t>clinging to an antenna with four limbs while the antenna lance is leveled and the signal horn raised; the Relay tower pack and the signal horn break the outline so it reads instantly as a black shape</t>
        </is>
      </c>
      <c r="AF121" s="6" t="inlineStr">
        <is>
          <t>hexagons and wide arc gestures with tools hanging off the body</t>
        </is>
      </c>
      <c r="AG121" s="6" t="inlineStr">
        <is>
          <t>Cut 60-75% of source micro-detail. Keep 2-3 costume masses (many-armed winged insectoid engineer with a cream head-shell; yellow eyes and magenta antennae; pink-and-cream wings with teal lines) and one hero prop (Relay tower pack). Shape language: hexagons and wide arc gestures with tools hanging off the body. Two flat tonal planes per material.</t>
        </is>
      </c>
      <c r="AH121" s="6" t="inlineStr">
        <is>
          <t>Black-fill test: the silhouette must still read as clinging to an antenna with four limbs while the antenna lance is leveled and the signal horn raised.</t>
        </is>
      </c>
      <c r="AI121" s="6" t="inlineStr">
        <is>
          <t>Few large shapes: hexagons and wide arc gestures with tools hanging off the body; no more than about a dozen major shapes (head, torso, limbs, main garment, signature gear).</t>
        </is>
      </c>
      <c r="AJ121" s="6" t="inlineStr">
        <is>
          <t>Thumbnail test: the Relay tower pack and the pose must be visible at 64 px.</t>
        </is>
      </c>
      <c r="AK121" s="6" t="inlineStr">
        <is>
          <t>Flat colors: #a30364 / #06d6a0 / #ffd60a as separate flat shapes divided by black line; no gradients or glow.</t>
        </is>
      </c>
      <c r="AL121" s="6" t="inlineStr">
        <is>
          <t>Distinctive without detail: identifiable by Relay tower pack and signal horn and the controller shape language.</t>
        </is>
      </c>
      <c r="AM121" s="6" t="inlineStr">
        <is>
          <t>Approved: Human Interceptors, Vampire Owlwing Watch, Were Moonrunners</t>
        </is>
      </c>
      <c r="AN12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many-armed winged insectoid engineer with a cream head-shell, yellow eyes and magenta antennae, pink-and-cream wings with teal lines, a magenta-and-teal harness and kilt, a coil of black cable and a signal pack on the back, a yellow signal horn in one claw.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neon antenna citadel in teal mist: a glowing magenta sphere core on a stepped tower, many radar dishes and lattice relay towers, waterfalls and flooded arches. Foreground: glowing magenta reactor columns, bundles of thick pink cables, amber lanterns and machine crates,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flooded subway cathedral beneath the ruins: impossible angled architecture, sunken escalators, a dead monolith of glowing glyphs, rising black water, wrong geometry in the walls</t>
        </is>
      </c>
      <c r="AQ121" s="254" t="inlineStr">
        <is>
          <t>#0b7a75</t>
        </is>
      </c>
      <c r="AR121" s="6" t="inlineStr">
        <is>
          <t>a neon antenna citadel in teal mist: a glowing magenta sphere core on a stepped tower, many radar dishes and lattice relay towers, waterfalls and flooded arches</t>
        </is>
      </c>
      <c r="AS121" s="6" t="inlineStr">
        <is>
          <t>glowing magenta reactor columns, bundles of thick pink cables, amber lanterns and machine crates</t>
        </is>
      </c>
      <c r="AT121" s="6" t="inlineStr">
        <is>
          <t>a neon antenna citadel in teal mist: a glowing magenta sphere core on a stepped tower, many radar dishes and lattice relay towers, waterfalls and flooded arches, glowing magenta reactor columns, bundles of thick pink cables, amber lanterns and machine crates</t>
        </is>
      </c>
      <c r="AU121" s="5" t="inlineStr">
        <is>
          <t>art/v2/eldritch-signalhive.png</t>
        </is>
      </c>
      <c r="AV121" s="5" t="inlineStr">
        <is>
          <t>art/v2/eldritch-signalhive-bg.jpg</t>
        </is>
      </c>
      <c r="AW121" s="6" t="inlineStr">
        <is>
          <t>Many-limbed winged technologist atop a salvaged transmitter, antenna lance crackling, a ring of relay dishes behind.</t>
        </is>
      </c>
      <c r="AX121" s="6" t="inlineStr">
        <is>
          <t>Radio-technology engineers. Signal-Hive Engineers weaponize alien machines and salvaged transmitters, firing beams and jamming everything.</t>
        </is>
      </c>
      <c r="AY121" s="6" t="inlineStr">
        <is>
          <t>Relay Tower: deploy a beam-firing tower
Jam: silence enemy tech and casters
Hive Chord: boost allies' range</t>
        </is>
      </c>
      <c r="AZ121" s="6" t="inlineStr">
        <is>
          <t>Jam and disrupt enemy tech and casting; Deploy relay towers for ranged beams</t>
        </is>
      </c>
      <c r="BA121" s="6" t="inlineStr">
        <is>
          <t>Setup time; Fragile without a tower</t>
        </is>
      </c>
      <c r="BB121" s="5" t="inlineStr">
        <is>
          <t>The Drowned Undercity: The alien technologists who read the Broadcast and keep answering it.</t>
        </is>
      </c>
      <c r="BC121" s="5" t="inlineStr">
        <is>
          <t>Final art accepted</t>
        </is>
      </c>
      <c r="BD121" s="5" t="inlineStr">
        <is>
          <t>3738 / 1672</t>
        </is>
      </c>
    </row>
    <row r="122">
      <c r="A122" s="5" t="inlineStr">
        <is>
          <t>122</t>
        </is>
      </c>
      <c r="B122" s="5" t="inlineStr">
        <is>
          <t>manymaw</t>
        </is>
      </c>
      <c r="C122" s="5" t="inlineStr">
        <is>
          <t>Eldritch</t>
        </is>
      </c>
      <c r="D122" s="5" t="inlineStr">
        <is>
          <t>Shoggoths</t>
        </is>
      </c>
      <c r="E122" s="5" t="inlineStr">
        <is>
          <t>Many-Maw Devourers</t>
        </is>
      </c>
      <c r="F122" s="5" t="inlineStr">
        <is>
          <t>Many-Maw Devourers</t>
        </is>
      </c>
      <c r="G122" s="5" t="inlineStr">
        <is>
          <t>Nonbinary</t>
        </is>
      </c>
      <c r="H122" s="5" t="inlineStr">
        <is>
          <t>late 30s</t>
        </is>
      </c>
      <c r="I122" s="6" t="inlineStr">
        <is>
          <t>shapeless and bristling, a heap of jaws</t>
        </is>
      </c>
      <c r="J122" s="6" t="inlineStr">
        <is>
          <t>huge</t>
        </is>
      </c>
      <c r="K122" s="5" t="inlineStr">
        <is>
          <t>grounded</t>
        </is>
      </c>
      <c r="L122" s="6" t="inlineStr">
        <is>
          <t>Shoggoth (living flesh)</t>
        </is>
      </c>
      <c r="M122" s="5" t="inlineStr">
        <is>
          <t>creative casting; adapt to fictional world</t>
        </is>
      </c>
      <c r="N122" s="6" t="inlineStr">
        <is>
          <t>Everything is a mouth.</t>
        </is>
      </c>
      <c r="O122" s="5" t="inlineStr">
        <is>
          <t>Bruiser</t>
        </is>
      </c>
      <c r="P122" s="5" t="inlineStr">
        <is>
          <t>Combat</t>
        </is>
      </c>
      <c r="Q122" s="6" t="inlineStr">
        <is>
          <t>Bone-plate lumps; tendril whips; hungering mouths; scavenged armor shards</t>
        </is>
      </c>
      <c r="R122" s="6" t="inlineStr"/>
      <c r="S122" s="6" t="inlineStr">
        <is>
          <t>lunging with tendrils and jaws on every side</t>
        </is>
      </c>
      <c r="T122" s="6" t="inlineStr">
        <is>
          <t>LUNGE</t>
        </is>
      </c>
      <c r="U122" s="5" t="inlineStr">
        <is>
          <t>many eyes, many mouths grinning</t>
        </is>
      </c>
      <c r="V122" s="6" t="inlineStr">
        <is>
          <t>huge shapeless crimson mass standing on clawed root-like legs, covered in pale bone plates with staring blue eyes and dozens of fanged mouths with long dark tongues, writhing tendrils ending in more jaws, no clothing or gear</t>
        </is>
      </c>
      <c r="W122" s="5" t="inlineStr">
        <is>
          <t>#62000f / #e4ffda / #1d3557</t>
        </is>
      </c>
      <c r="X122" s="265" t="inlineStr">
        <is>
          <t>#62000f</t>
        </is>
      </c>
      <c r="Y122" s="175" t="inlineStr">
        <is>
          <t>#e4ffda</t>
        </is>
      </c>
      <c r="Z122" s="189" t="inlineStr">
        <is>
          <t>#1d3557</t>
        </is>
      </c>
      <c r="AA122" s="6" t="inlineStr">
        <is>
          <t>the largest garment, armor, fur-marking or body areas</t>
        </is>
      </c>
      <c r="AB122" s="6" t="inlineStr">
        <is>
          <t>trim, sash, straps, secondary garment pieces and held gear</t>
        </is>
      </c>
      <c r="AC122" s="6" t="inlineStr">
        <is>
          <t>the eyes, the Bone-plate lumps and one small magical detail</t>
        </is>
      </c>
      <c r="AD122" s="6" t="inlineStr">
        <is>
          <t>Species skin and anatomy may use simplified, flat, muted neutral base tones.</t>
        </is>
      </c>
      <c r="AE122" s="6" t="inlineStr">
        <is>
          <t>lunging with tendrils and jaws on every side; the Bone-plate lumps and the tendril whips break the outline so it reads instantly as a black shape</t>
        </is>
      </c>
      <c r="AF122" s="6" t="inlineStr">
        <is>
          <t>heavy trapezoids, oversized fists and shoulders</t>
        </is>
      </c>
      <c r="AG122" s="6" t="inlineStr">
        <is>
          <t>Cut 60-75% of source micro-detail. Keep 2-3 costume masses (huge shapeless crimson mass standing on clawed root-like legs; covered in pale bone plates with staring blue eyes and dozens of fanged mouths with long dark tongues; writhing tendrils ending in more jaws) and one hero prop (Bone-plate lumps). Shape language: heavy trapezoids, oversized fists and shoulders. Two flat tonal planes per material.</t>
        </is>
      </c>
      <c r="AH122" s="6" t="inlineStr">
        <is>
          <t>Black-fill test: the silhouette must still read as lunging with tendrils and jaws on every side.</t>
        </is>
      </c>
      <c r="AI122" s="6" t="inlineStr">
        <is>
          <t>Few large shapes: heavy trapezoids, oversized fists and shoulders; no more than about a dozen major shapes (head, torso, limbs, main garment, signature gear).</t>
        </is>
      </c>
      <c r="AJ122" s="6" t="inlineStr">
        <is>
          <t>Thumbnail test: the Bone-plate lumps and the pose must be visible at 64 px.</t>
        </is>
      </c>
      <c r="AK122" s="6" t="inlineStr">
        <is>
          <t>Flat colors: #62000f / #e4ffda / #1d3557 as separate flat shapes divided by black line; no gradients or glow.</t>
        </is>
      </c>
      <c r="AL122" s="6" t="inlineStr">
        <is>
          <t>Distinctive without detail: identifiable by Bone-plate lumps and tendril whips and the bruiser shape language.</t>
        </is>
      </c>
      <c r="AM122" s="6" t="inlineStr">
        <is>
          <t>Approved: Human Interceptors, Vampire Owlwing Watch, Were Moonrunners</t>
        </is>
      </c>
      <c r="AN12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Many-Maw Devourers, nonbinary a living-flesh creature: a mass of dark glossy flesh with many eyes and mouths opening across a body that reshapes itself,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huge shapeless crimson mass standing on clawed root-like legs, covered in pale bone plates with staring blue eyes and dozens of fanged mouths with long dark tongues, writhing tendrils ending in more jaws, no clothing or gear.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2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ruined harbor warehouse at night under a teal moon: a torn shutter door gnawed open, trails of red slime across the floor, a hanging cargo cage on a chain, steel gantries with lamps. Foreground: tattered red banners, waterfalls, crates and a pile of gnawed bones,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flooded subway cathedral beneath the ruins: impossible angled architecture, sunken escalators, a dead monolith of glowing glyphs, rising black water, wrong geometry in the walls</t>
        </is>
      </c>
      <c r="AQ122" s="254" t="inlineStr">
        <is>
          <t>#0b7a75</t>
        </is>
      </c>
      <c r="AR122" s="6" t="inlineStr">
        <is>
          <t>a ruined harbor warehouse at night under a teal moon: a torn shutter door gnawed open, trails of red slime across the floor, a hanging cargo cage on a chain, steel gantries with lamps</t>
        </is>
      </c>
      <c r="AS122" s="6" t="inlineStr">
        <is>
          <t>tattered red banners, waterfalls, crates and a pile of gnawed bones</t>
        </is>
      </c>
      <c r="AT122" s="6" t="inlineStr">
        <is>
          <t>a ruined harbor warehouse at night under a teal moon: a torn shutter door gnawed open, trails of red slime across the floor, a hanging cargo cage on a chain, steel gantries with lamps, tattered red banners, waterfalls, crates and a pile of gnawed bones</t>
        </is>
      </c>
      <c r="AU122" s="5" t="inlineStr">
        <is>
          <t>art/v2/eldritch-manymaw.png</t>
        </is>
      </c>
      <c r="AV122" s="5" t="inlineStr">
        <is>
          <t>art/v2/eldritch-manymaw-bg.jpg</t>
        </is>
      </c>
      <c r="AW122" s="6" t="inlineStr">
        <is>
          <t>Shapeless dark mass bristling with eyes, jaws and tendrils, an armor plate half-swallowed into the body, mid-lunge.</t>
        </is>
      </c>
      <c r="AX122" s="6" t="inlineStr">
        <is>
          <t>Aggressive shapeshifting combatants. Many-Maw Devourers grow jaws, tentacles and spikes on demand and overwhelm a target from every side.</t>
        </is>
      </c>
      <c r="AY122" s="6" t="inlineStr">
        <is>
          <t>Maw Burst: grow mouths and strike on all sides
Tendril Lash: pull a target in
Split Mass: divide into two bodies</t>
        </is>
      </c>
      <c r="AZ122" s="6" t="inlineStr">
        <is>
          <t>Highest raw damage in melee; Adapt body to each fight</t>
        </is>
      </c>
      <c r="BA122" s="6" t="inlineStr">
        <is>
          <t>Unstable form; Loses control at high Strangeness</t>
        </is>
      </c>
      <c r="BB122" s="5" t="inlineStr">
        <is>
          <t>The Drowned Undercity: Living flesh that got loose in the flood.</t>
        </is>
      </c>
      <c r="BC122" s="5" t="inlineStr">
        <is>
          <t>Final art accepted</t>
        </is>
      </c>
      <c r="BD122" s="5" t="inlineStr">
        <is>
          <t>3522 / 1663</t>
        </is>
      </c>
    </row>
    <row r="123">
      <c r="A123" s="5" t="inlineStr">
        <is>
          <t>123</t>
        </is>
      </c>
      <c r="B123" s="5" t="inlineStr">
        <is>
          <t>mimicflesh</t>
        </is>
      </c>
      <c r="C123" s="5" t="inlineStr">
        <is>
          <t>Eldritch</t>
        </is>
      </c>
      <c r="D123" s="5" t="inlineStr">
        <is>
          <t>Shoggoths</t>
        </is>
      </c>
      <c r="E123" s="5" t="inlineStr">
        <is>
          <t>Mimic-Flesh Infiltrators</t>
        </is>
      </c>
      <c r="F123" s="5" t="inlineStr">
        <is>
          <t>Mimic-Flesh Infiltrators</t>
        </is>
      </c>
      <c r="G123" s="5" t="inlineStr">
        <is>
          <t>Female</t>
        </is>
      </c>
      <c r="H123" s="5" t="inlineStr">
        <is>
          <t>early 40s</t>
        </is>
      </c>
      <c r="I123" s="6" t="inlineStr">
        <is>
          <t>humanoid with a melting face, an average build</t>
        </is>
      </c>
      <c r="J123" s="6" t="inlineStr">
        <is>
          <t>medium</t>
        </is>
      </c>
      <c r="K123" s="5" t="inlineStr">
        <is>
          <t>agile</t>
        </is>
      </c>
      <c r="L123" s="6" t="inlineStr">
        <is>
          <t>Shoggoth (living flesh)</t>
        </is>
      </c>
      <c r="M123" s="5" t="inlineStr">
        <is>
          <t>creative casting; adapt to fictional world</t>
        </is>
      </c>
      <c r="N123" s="6" t="inlineStr">
        <is>
          <t>That wasn't me. It was.</t>
        </is>
      </c>
      <c r="O123" s="5" t="inlineStr">
        <is>
          <t>Assassin</t>
        </is>
      </c>
      <c r="P123" s="5" t="inlineStr">
        <is>
          <t>Combat</t>
        </is>
      </c>
      <c r="Q123" s="6" t="inlineStr">
        <is>
          <t>Borrowed coat; voice-box; blade-limb; mask collection</t>
        </is>
      </c>
      <c r="R123" s="6" t="inlineStr"/>
      <c r="S123" s="6" t="inlineStr">
        <is>
          <t>stepping out of a crowd with one blade-limb out</t>
        </is>
      </c>
      <c r="T123" s="6" t="inlineStr">
        <is>
          <t>STRIDE</t>
        </is>
      </c>
      <c r="U123" s="5" t="inlineStr">
        <is>
          <t>face melting, one eye over the other</t>
        </is>
      </c>
      <c r="V123" s="6" t="inlineStr">
        <is>
          <t>humanoid shoggoth figure with a face melting at the edges into an eye, a borrowed coat, one hand a pale blade, a half-worn mask in the other hand</t>
        </is>
      </c>
      <c r="W123" s="5" t="inlineStr">
        <is>
          <t>#07c621 / #ff595e / #2e2200</t>
        </is>
      </c>
      <c r="X123" s="266" t="inlineStr">
        <is>
          <t>#07c621</t>
        </is>
      </c>
      <c r="Y123" s="267" t="inlineStr">
        <is>
          <t>#ff595e</t>
        </is>
      </c>
      <c r="Z123" s="13" t="inlineStr">
        <is>
          <t>#2e2200</t>
        </is>
      </c>
      <c r="AA123" s="6" t="inlineStr">
        <is>
          <t>the largest garment, armor, fur-marking or body areas</t>
        </is>
      </c>
      <c r="AB123" s="6" t="inlineStr">
        <is>
          <t>trim, sash, straps, secondary garment pieces and held gear</t>
        </is>
      </c>
      <c r="AC123" s="6" t="inlineStr">
        <is>
          <t>the eyes, the Borrowed coat and one small magical detail</t>
        </is>
      </c>
      <c r="AD123" s="6" t="inlineStr">
        <is>
          <t>Species skin and anatomy may use simplified, flat, muted neutral base tones.</t>
        </is>
      </c>
      <c r="AE123" s="6" t="inlineStr">
        <is>
          <t>stepping out of a crowd with one blade-limb out; the Borrowed coat and the voice-box break the outline so it reads instantly as a black shape</t>
        </is>
      </c>
      <c r="AF123" s="6" t="inlineStr">
        <is>
          <t>sharp triangles, long thin blades, a low coiled posture</t>
        </is>
      </c>
      <c r="AG123"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23" s="6" t="inlineStr">
        <is>
          <t>Black-fill test: the silhouette must still read as stepping out of a crowd with one blade-limb out.</t>
        </is>
      </c>
      <c r="AI123" s="6" t="inlineStr">
        <is>
          <t>Few large shapes: sharp triangles, long thin blades, a low coiled posture; no more than about a dozen major shapes (head, torso, limbs, main garment, signature gear).</t>
        </is>
      </c>
      <c r="AJ123" s="6" t="inlineStr">
        <is>
          <t>Thumbnail test: the Borrowed coat and the pose must be visible at 64 px.</t>
        </is>
      </c>
      <c r="AK123" s="6" t="inlineStr">
        <is>
          <t>Flat colors: #07c621 / #ff595e / #2e2200 as separate flat shapes divided by black line; no gradients or glow.</t>
        </is>
      </c>
      <c r="AL123" s="6" t="inlineStr">
        <is>
          <t>Distinctive without detail: identifiable by Borrowed coat and voice-box and the assassin shape language.</t>
        </is>
      </c>
      <c r="AM123" s="6" t="inlineStr">
        <is>
          <t>Approved: Human Interceptors, Vampire Owlwing Watch, Were Moonrunners</t>
        </is>
      </c>
      <c r="AN12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Mimic-Flesh Infiltrators, female a living-flesh creature: a mass of dark glossy flesh with many eyes and mouths opening across a body that reshapes itself,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living-flesh blob creature figure with a face melting at the edges into an eye, a borrowed coat, one hand a pale blade, a half-worn mask in the other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flooded subway cathedral beneath the ruins: impossible angled architecture, sunken escalators, a dead monolith of glowing glyphs, rising black water, wrong geometry in the walls</t>
        </is>
      </c>
      <c r="AQ123" s="254" t="inlineStr">
        <is>
          <t>#0b7a75</t>
        </is>
      </c>
      <c r="AR123" s="6" t="inlineStr">
        <is>
          <t>a party with a coat check and a wall of mirrors, a stack of mannequins</t>
        </is>
      </c>
      <c r="AS123" s="6" t="inlineStr">
        <is>
          <t>a costume rack, a velvet-roped stage</t>
        </is>
      </c>
      <c r="AT123" s="6" t="inlineStr">
        <is>
          <t>a party with a coat check and a wall of mirrors, a stack of mannequins, a costume rack, a velvet-roped stage</t>
        </is>
      </c>
      <c r="AU123" s="5" t="inlineStr">
        <is>
          <t>art/v2/eldritch-mimicflesh.png</t>
        </is>
      </c>
      <c r="AV123" s="5" t="inlineStr">
        <is>
          <t>art/v2/eldritch-mimicflesh-bg.jpg</t>
        </is>
      </c>
      <c r="AW123" s="6" t="inlineStr">
        <is>
          <t>Humanoid figure with a face melting at the edges into an eye and a limb, one hand a pale blade, a half-worn mask in the other.</t>
        </is>
      </c>
      <c r="AX123" s="6" t="inlineStr">
        <is>
          <t>Disguise and infiltration specialists. Mimic-Flesh Infiltrators copy a person's shape, voice and posture, then strike from the inside of the crowd.</t>
        </is>
      </c>
      <c r="AY123" s="6" t="inlineStr">
        <is>
          <t>Perfect Copy: take an ally's or enemy's shape
Slip Inside: bypass a guard
Backstab Mass: heavy strike from a disguise</t>
        </is>
      </c>
      <c r="AZ123" s="6" t="inlineStr">
        <is>
          <t>Superb disguise and infiltration; Copy an ally's or enemy's ability</t>
        </is>
      </c>
      <c r="BA123" s="6" t="inlineStr">
        <is>
          <t>Weak in an open fight; Mimicry fails against strong-willed targets</t>
        </is>
      </c>
      <c r="BB123" s="5" t="inlineStr">
        <is>
          <t>The Drowned Undercity: Living flesh that got loose in the flood.</t>
        </is>
      </c>
      <c r="BC123" s="5" t="inlineStr">
        <is>
          <t>Prompt ready</t>
        </is>
      </c>
      <c r="BD123" s="5" t="inlineStr">
        <is>
          <t>3481 / 1525</t>
        </is>
      </c>
    </row>
    <row r="124">
      <c r="A124" s="5" t="inlineStr">
        <is>
          <t>124</t>
        </is>
      </c>
      <c r="B124" s="5" t="inlineStr">
        <is>
          <t>memorymass</t>
        </is>
      </c>
      <c r="C124" s="5" t="inlineStr">
        <is>
          <t>Eldritch</t>
        </is>
      </c>
      <c r="D124" s="5" t="inlineStr">
        <is>
          <t>Shoggoths</t>
        </is>
      </c>
      <c r="E124" s="5" t="inlineStr">
        <is>
          <t>Memory-Mass Archivists</t>
        </is>
      </c>
      <c r="F124" s="5" t="inlineStr">
        <is>
          <t>Memory-Mass Archivists</t>
        </is>
      </c>
      <c r="G124" s="5" t="inlineStr">
        <is>
          <t>Male</t>
        </is>
      </c>
      <c r="H124" s="5" t="inlineStr">
        <is>
          <t>mid 60s</t>
        </is>
      </c>
      <c r="I124" s="6" t="inlineStr">
        <is>
          <t>hulking and book-layered, a hunched back</t>
        </is>
      </c>
      <c r="J124" s="6" t="inlineStr">
        <is>
          <t>huge</t>
        </is>
      </c>
      <c r="K124" s="5" t="inlineStr">
        <is>
          <t>grounded</t>
        </is>
      </c>
      <c r="L124" s="6" t="inlineStr">
        <is>
          <t>Shoggoth (living flesh)</t>
        </is>
      </c>
      <c r="M124" s="5" t="inlineStr">
        <is>
          <t>creative casting; adapt to fictional world</t>
        </is>
      </c>
      <c r="N124" s="6" t="inlineStr">
        <is>
          <t>I remember every one of you.</t>
        </is>
      </c>
      <c r="O124" s="5" t="inlineStr">
        <is>
          <t>Caster</t>
        </is>
      </c>
      <c r="P124" s="5" t="inlineStr">
        <is>
          <t>Combat</t>
        </is>
      </c>
      <c r="Q124" s="6" t="inlineStr">
        <is>
          <t>Layered shell of scavenged books; memory-lamps; archive satchel; slime-spine</t>
        </is>
      </c>
      <c r="R124" s="6" t="inlineStr"/>
      <c r="S124" s="6" t="inlineStr">
        <is>
          <t>hauling itself forward on its knuckles with lamps swaying</t>
        </is>
      </c>
      <c r="T124" s="6" t="inlineStr">
        <is>
          <t>STOOP</t>
        </is>
      </c>
      <c r="U124" s="5" t="inlineStr">
        <is>
          <t>single heavy-lidded eye in a page</t>
        </is>
      </c>
      <c r="V124" s="6" t="inlineStr">
        <is>
          <t>hulking amorphous Shoggoth mass layered with half-digested books and small memory-lamps, one big eye peering out of a page, an archive satchel</t>
        </is>
      </c>
      <c r="W124" s="5" t="inlineStr">
        <is>
          <t>#8b3b7b / #41d1c3 / #3d405b</t>
        </is>
      </c>
      <c r="X124" s="268" t="inlineStr">
        <is>
          <t>#8b3b7b</t>
        </is>
      </c>
      <c r="Y124" s="269" t="inlineStr">
        <is>
          <t>#41d1c3</t>
        </is>
      </c>
      <c r="Z124" s="236" t="inlineStr">
        <is>
          <t>#3d405b</t>
        </is>
      </c>
      <c r="AA124" s="6" t="inlineStr">
        <is>
          <t>the largest garment, armor, fur-marking or body areas</t>
        </is>
      </c>
      <c r="AB124" s="6" t="inlineStr">
        <is>
          <t>trim, sash, straps, secondary garment pieces and held gear</t>
        </is>
      </c>
      <c r="AC124" s="6" t="inlineStr">
        <is>
          <t>the eyes, the Layered shell of scavenged books and one small magical detail</t>
        </is>
      </c>
      <c r="AD124" s="6" t="inlineStr">
        <is>
          <t>Species skin and anatomy may use simplified, flat, muted neutral base tones.</t>
        </is>
      </c>
      <c r="AE124" s="6" t="inlineStr">
        <is>
          <t>hauling itself forward on its knuckles with lamps swaying; the Layered shell of scavenged books and the memory-lamps break the outline so it reads instantly as a black shape</t>
        </is>
      </c>
      <c r="AF124" s="6" t="inlineStr">
        <is>
          <t>flowing diamonds and a bright flat focus shape</t>
        </is>
      </c>
      <c r="AG124"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24" s="6" t="inlineStr">
        <is>
          <t>Black-fill test: the silhouette must still read as hauling itself forward on its knuckles with lamps swaying.</t>
        </is>
      </c>
      <c r="AI124" s="6" t="inlineStr">
        <is>
          <t>Few large shapes: flowing diamonds and a bright flat focus shape; no more than about a dozen major shapes (head, torso, limbs, main garment, signature gear).</t>
        </is>
      </c>
      <c r="AJ124" s="6" t="inlineStr">
        <is>
          <t>Thumbnail test: the Layered shell of scavenged books and the pose must be visible at 64 px.</t>
        </is>
      </c>
      <c r="AK124" s="6" t="inlineStr">
        <is>
          <t>Flat colors: #8b3b7b / #41d1c3 / #3d405b as separate flat shapes divided by black line; no gradients or glow.</t>
        </is>
      </c>
      <c r="AL124" s="6" t="inlineStr">
        <is>
          <t>Distinctive without detail: identifiable by Layered shell of scavenged books and memory-lamps and the caster shape language.</t>
        </is>
      </c>
      <c r="AM124" s="6" t="inlineStr">
        <is>
          <t>Approved: Human Interceptors, Vampire Owlwing Watch, Were Moonrunners</t>
        </is>
      </c>
      <c r="AN12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Memory-Mass Archivists, male a living-flesh creature: a mass of dark glossy flesh with many eyes and mouths opening across a body that reshapes itself,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living-flesh blob creature mass layered with half-digested books and small memory-lamps, one big eye peering out of a page, an archive satchel.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2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flooded subway cathedral beneath the ruins: impossible angled architecture, sunken escalators, a dead monolith of glowing glyphs, rising black water, wrong geometry in the walls</t>
        </is>
      </c>
      <c r="AQ124" s="254" t="inlineStr">
        <is>
          <t>#0b7a75</t>
        </is>
      </c>
      <c r="AR124" s="6" t="inlineStr">
        <is>
          <t>a library of towering shelves with floating pages, a reading desk, a card catalog</t>
        </is>
      </c>
      <c r="AS124" s="6" t="inlineStr">
        <is>
          <t>glowing lamps, a grand staircase</t>
        </is>
      </c>
      <c r="AT124" s="6" t="inlineStr">
        <is>
          <t>a library of towering shelves with floating pages, a reading desk, a card catalog, glowing lamps, a grand staircase</t>
        </is>
      </c>
      <c r="AU124" s="5" t="inlineStr">
        <is>
          <t>art/v2/eldritch-memorymass.png</t>
        </is>
      </c>
      <c r="AV124" s="5" t="inlineStr">
        <is>
          <t>art/v2/eldritch-memorymass-bg.jpg</t>
        </is>
      </c>
      <c r="AW124" s="6" t="inlineStr">
        <is>
          <t>Hulking amorphous mass layered with half-digested books, scrolls and lamps, one big eye peering out of a page.</t>
        </is>
      </c>
      <c r="AX124" s="6" t="inlineStr">
        <is>
          <t>Living libraries that absorb knowledge by absorbing things. Memory-Mass Archivists consume enemies' techniques and fire them back.</t>
        </is>
      </c>
      <c r="AY124" s="6" t="inlineStr">
        <is>
          <t>Absorb: copy an enemy's last ability
Echo Mass: replay an absorbed ability
Recall: heal by consuming a memory</t>
        </is>
      </c>
      <c r="AZ124" s="6" t="inlineStr">
        <is>
          <t>Absorb enemy abilities and use them; Strong against casters</t>
        </is>
      </c>
      <c r="BA124" s="6" t="inlineStr">
        <is>
          <t>Absorbed memories can overwhelm them; Slow to adapt in a new place</t>
        </is>
      </c>
      <c r="BB124" s="5" t="inlineStr">
        <is>
          <t>The Drowned Undercity: Living flesh that got loose in the flood.</t>
        </is>
      </c>
      <c r="BC124" s="5" t="inlineStr">
        <is>
          <t>Prompt ready</t>
        </is>
      </c>
      <c r="BD124" s="5" t="inlineStr">
        <is>
          <t>3501 / 1530</t>
        </is>
      </c>
    </row>
    <row r="125">
      <c r="A125" s="5" t="inlineStr">
        <is>
          <t>125</t>
        </is>
      </c>
      <c r="B125" s="5" t="inlineStr">
        <is>
          <t>starstone</t>
        </is>
      </c>
      <c r="C125" s="5" t="inlineStr">
        <is>
          <t>Eldritch</t>
        </is>
      </c>
      <c r="D125" s="5" t="inlineStr">
        <is>
          <t>Elder Things</t>
        </is>
      </c>
      <c r="E125" s="5" t="inlineStr">
        <is>
          <t>Starstone Architects</t>
        </is>
      </c>
      <c r="F125" s="5" t="inlineStr">
        <is>
          <t>Starstone Architects</t>
        </is>
      </c>
      <c r="G125" s="5" t="inlineStr">
        <is>
          <t>Male</t>
        </is>
      </c>
      <c r="H125" s="5" t="inlineStr">
        <is>
          <t>mid 30s</t>
        </is>
      </c>
      <c r="I125" s="6" t="inlineStr">
        <is>
          <t>barrel-bodied with five limbs, a ribbed torso</t>
        </is>
      </c>
      <c r="J125" s="6" t="inlineStr">
        <is>
          <t>large</t>
        </is>
      </c>
      <c r="K125" s="5" t="inlineStr">
        <is>
          <t>grounded</t>
        </is>
      </c>
      <c r="L125" s="6" t="inlineStr">
        <is>
          <t>Elder Thing (alien)</t>
        </is>
      </c>
      <c r="M125" s="5" t="inlineStr">
        <is>
          <t>creative casting; adapt to fictional world</t>
        </is>
      </c>
      <c r="N125" s="6" t="inlineStr">
        <is>
          <t>We built that. We can unbuild it.</t>
        </is>
      </c>
      <c r="O125" s="5" t="inlineStr">
        <is>
          <t>Controller</t>
        </is>
      </c>
      <c r="P125" s="5" t="inlineStr">
        <is>
          <t>Combat</t>
        </is>
      </c>
      <c r="Q125" s="6" t="inlineStr">
        <is>
          <t>Starstone mallet; surveying rod; tessellation tablets; wing-clamps</t>
        </is>
      </c>
      <c r="R125" s="6" t="inlineStr"/>
      <c r="S125" s="6" t="inlineStr">
        <is>
          <t>leaning back on the five limbs with the starstone mallet raised overhead and a rod held out</t>
        </is>
      </c>
      <c r="T125" s="6" t="inlineStr">
        <is>
          <t>LEAN</t>
        </is>
      </c>
      <c r="U125" s="5" t="inlineStr">
        <is>
          <t>calm, five-pointed head tilted</t>
        </is>
      </c>
      <c r="V125" s="6" t="inlineStr">
        <is>
          <t>barrel-bodied star-headed Elder Thing with five radiating limbs holding a starstone mallet and a surveying rod, wing-clamps folded at the back</t>
        </is>
      </c>
      <c r="W125" s="5" t="inlineStr">
        <is>
          <t>#8e44ad / #e9c46a / #06d6a0</t>
        </is>
      </c>
      <c r="X125" s="270" t="inlineStr">
        <is>
          <t>#8e44ad</t>
        </is>
      </c>
      <c r="Y125" s="271" t="inlineStr">
        <is>
          <t>#e9c46a</t>
        </is>
      </c>
      <c r="Z125" s="81" t="inlineStr">
        <is>
          <t>#06d6a0</t>
        </is>
      </c>
      <c r="AA125" s="6" t="inlineStr">
        <is>
          <t>the largest garment, armor, fur-marking or body areas</t>
        </is>
      </c>
      <c r="AB125" s="6" t="inlineStr">
        <is>
          <t>trim, sash, straps, secondary garment pieces and held gear</t>
        </is>
      </c>
      <c r="AC125" s="6" t="inlineStr">
        <is>
          <t>the eyes, the Starstone mallet and one small magical detail</t>
        </is>
      </c>
      <c r="AD125" s="6" t="inlineStr">
        <is>
          <t>Species skin and anatomy may use simplified, flat, muted neutral base tones.</t>
        </is>
      </c>
      <c r="AE125" s="6" t="inlineStr">
        <is>
          <t>leaning back on the five limbs with the starstone mallet raised overhead and a rod held out; the Starstone mallet and the surveying rod break the outline so it reads instantly as a black shape</t>
        </is>
      </c>
      <c r="AF125" s="6" t="inlineStr">
        <is>
          <t>hexagons and wide arc gestures with tools hanging off the body</t>
        </is>
      </c>
      <c r="AG125"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25" s="6" t="inlineStr">
        <is>
          <t>Black-fill test: the silhouette must still read as leaning back on the five limbs with the starstone mallet raised overhead and a rod held out.</t>
        </is>
      </c>
      <c r="AI125" s="6" t="inlineStr">
        <is>
          <t>Few large shapes: hexagons and wide arc gestures with tools hanging off the body; no more than about a dozen major shapes (head, torso, limbs, main garment, signature gear).</t>
        </is>
      </c>
      <c r="AJ125" s="6" t="inlineStr">
        <is>
          <t>Thumbnail test: the Starstone mallet and the pose must be visible at 64 px.</t>
        </is>
      </c>
      <c r="AK125" s="6" t="inlineStr">
        <is>
          <t>Flat colors: #8e44ad / #e9c46a / #06d6a0 as separate flat shapes divided by black line; no gradients or glow.</t>
        </is>
      </c>
      <c r="AL125" s="6" t="inlineStr">
        <is>
          <t>Distinctive without detail: identifiable by Starstone mallet and surveying rod and the controller shape language.</t>
        </is>
      </c>
      <c r="AM125" s="6" t="inlineStr">
        <is>
          <t>Approved: Human Interceptors, Vampire Owlwing Watch, Were Moonrunners</t>
        </is>
      </c>
      <c r="AN12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Starstone Architects, male an ancient alien architect: a tall ribbed barrel-shaped torso with five vertical ridges, a five-pointed starfish-shaped head with a bright eye at each point, five jointed limbs and folded membranous wings,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ancient alien star-headed builders with five radiating limbs holding a starstone mallet and a surveying rod, wing-clamps folded at the back.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flooded subway cathedral beneath the ruins: impossible angled architecture, sunken escalators, a dead monolith of glowing glyphs, rising black water, wrong geometry in the walls</t>
        </is>
      </c>
      <c r="AQ125" s="254" t="inlineStr">
        <is>
          <t>#0b7a75</t>
        </is>
      </c>
      <c r="AR125" s="6" t="inlineStr">
        <is>
          <t>a field of tessellated starstone pillars, a half-built geometric tower</t>
        </is>
      </c>
      <c r="AS125" s="6" t="inlineStr">
        <is>
          <t>a surveying tripod, glowing prism pillars</t>
        </is>
      </c>
      <c r="AT125" s="6" t="inlineStr">
        <is>
          <t>a field of tessellated starstone pillars, a half-built geometric tower, a surveying tripod, glowing prism pillars</t>
        </is>
      </c>
      <c r="AU125" s="5" t="inlineStr">
        <is>
          <t>art/v2/eldritch-starstone.png</t>
        </is>
      </c>
      <c r="AV125" s="5" t="inlineStr">
        <is>
          <t>art/v2/eldritch-starstone-bg.jpg</t>
        </is>
      </c>
      <c r="AW125" s="6" t="inlineStr">
        <is>
          <t>Barrel-bodied star-headed being with five radiating limbs holding a glowing prism, geometric stone pillars rising behind.</t>
        </is>
      </c>
      <c r="AX125" s="6" t="inlineStr">
        <is>
          <t>Ancient builders who deploy geometric structures mid-battle. Starstone Architects raise walls, prisms and pylons that cut and trap enemies.</t>
        </is>
      </c>
      <c r="AY125" s="6" t="inlineStr">
        <is>
          <t>Star Prism: erect a beam-splitting pillar
Fivefold Wall: raise a barricade
Tessellate: lock enemies in a geometric cage</t>
        </is>
      </c>
      <c r="AZ125" s="6" t="inlineStr">
        <is>
          <t>Raise geometric barriers and traps; Strong terrain control</t>
        </is>
      </c>
      <c r="BA125" s="6" t="inlineStr">
        <is>
          <t>Slow to build; Stationary when casting</t>
        </is>
      </c>
      <c r="BB125" s="5" t="inlineStr">
        <is>
          <t>The Drowned Undercity: The first architects, remembered in the pyramids.</t>
        </is>
      </c>
      <c r="BC125" s="5" t="inlineStr">
        <is>
          <t>Prompt ready</t>
        </is>
      </c>
      <c r="BD125" s="5" t="inlineStr">
        <is>
          <t>3613 / 1526</t>
        </is>
      </c>
    </row>
    <row r="126">
      <c r="A126" s="5" t="inlineStr">
        <is>
          <t>126</t>
        </is>
      </c>
      <c r="B126" s="5" t="inlineStr">
        <is>
          <t>fossilscript</t>
        </is>
      </c>
      <c r="C126" s="5" t="inlineStr">
        <is>
          <t>Eldritch</t>
        </is>
      </c>
      <c r="D126" s="5" t="inlineStr">
        <is>
          <t>Elder Things</t>
        </is>
      </c>
      <c r="E126" s="5" t="inlineStr">
        <is>
          <t>Fossil-Script Historians</t>
        </is>
      </c>
      <c r="F126" s="5" t="inlineStr">
        <is>
          <t>Fossil-Script Historians</t>
        </is>
      </c>
      <c r="G126" s="5" t="inlineStr">
        <is>
          <t>Female</t>
        </is>
      </c>
      <c r="H126" s="5" t="inlineStr">
        <is>
          <t>mid 60s</t>
        </is>
      </c>
      <c r="I126" s="6" t="inlineStr">
        <is>
          <t>barrel-bodied scholar, a patient stance</t>
        </is>
      </c>
      <c r="J126" s="6" t="inlineStr">
        <is>
          <t>large</t>
        </is>
      </c>
      <c r="K126" s="5" t="inlineStr">
        <is>
          <t>grounded</t>
        </is>
      </c>
      <c r="L126" s="6" t="inlineStr">
        <is>
          <t>Elder Thing (alien)</t>
        </is>
      </c>
      <c r="M126" s="5" t="inlineStr">
        <is>
          <t>creative casting; adapt to fictional world</t>
        </is>
      </c>
      <c r="N126" s="6" t="inlineStr">
        <is>
          <t>It's all written down. In rock.</t>
        </is>
      </c>
      <c r="O126" s="5" t="inlineStr">
        <is>
          <t>Enchanter</t>
        </is>
      </c>
      <c r="P126" s="5" t="inlineStr">
        <is>
          <t>Support</t>
        </is>
      </c>
      <c r="Q126" s="6" t="inlineStr">
        <is>
          <t>Chisel; strata-brush; rubbing sheets; fossil lamp</t>
        </is>
      </c>
      <c r="R126" s="6" t="inlineStr"/>
      <c r="S126" s="6" t="inlineStr">
        <is>
          <t>kneeling over a glowing tablet brushing it, the wings folded behind</t>
        </is>
      </c>
      <c r="T126" s="6" t="inlineStr">
        <is>
          <t>KNEEL</t>
        </is>
      </c>
      <c r="U126" s="5" t="inlineStr">
        <is>
          <t>absorbed, patient</t>
        </is>
      </c>
      <c r="V126" s="6" t="inlineStr">
        <is>
          <t>barrel-bodied star-headed Elder Thing scholar with folded wings, a fine strata brush in one radial limb and a chisel in another, a small fossil lamp</t>
        </is>
      </c>
      <c r="W126" s="5" t="inlineStr">
        <is>
          <t>#635ebe / #264653 / #e76f51</t>
        </is>
      </c>
      <c r="X126" s="272" t="inlineStr">
        <is>
          <t>#635ebe</t>
        </is>
      </c>
      <c r="Y126" s="273" t="inlineStr">
        <is>
          <t>#264653</t>
        </is>
      </c>
      <c r="Z126" s="274" t="inlineStr">
        <is>
          <t>#e76f51</t>
        </is>
      </c>
      <c r="AA126" s="6" t="inlineStr">
        <is>
          <t>the largest garment, armor, fur-marking or body areas</t>
        </is>
      </c>
      <c r="AB126" s="6" t="inlineStr">
        <is>
          <t>trim, sash, straps, secondary garment pieces and held gear</t>
        </is>
      </c>
      <c r="AC126" s="6" t="inlineStr">
        <is>
          <t>the eyes, the Chisel and one small magical detail</t>
        </is>
      </c>
      <c r="AD126" s="6" t="inlineStr">
        <is>
          <t>Species skin and anatomy may use simplified, flat, muted neutral base tones.</t>
        </is>
      </c>
      <c r="AE126" s="6" t="inlineStr">
        <is>
          <t>kneeling over a glowing tablet brushing it, the wings folded behind; the Chisel and the strata-brush break the outline so it reads instantly as a black shape</t>
        </is>
      </c>
      <c r="AF126" s="6" t="inlineStr">
        <is>
          <t>circles and stars around a charm, instrument or talisman</t>
        </is>
      </c>
      <c r="AG126"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26" s="6" t="inlineStr">
        <is>
          <t>Black-fill test: the silhouette must still read as kneeling over a glowing tablet brushing it, the wings folded behind.</t>
        </is>
      </c>
      <c r="AI126" s="6" t="inlineStr">
        <is>
          <t>Few large shapes: circles and stars around a charm, instrument or talisman; no more than about a dozen major shapes (head, torso, limbs, main garment, signature gear).</t>
        </is>
      </c>
      <c r="AJ126" s="6" t="inlineStr">
        <is>
          <t>Thumbnail test: the Chisel and the pose must be visible at 64 px.</t>
        </is>
      </c>
      <c r="AK126" s="6" t="inlineStr">
        <is>
          <t>Flat colors: #635ebe / #264653 / #e76f51 as separate flat shapes divided by black line; no gradients or glow.</t>
        </is>
      </c>
      <c r="AL126" s="6" t="inlineStr">
        <is>
          <t>Distinctive without detail: identifiable by Chisel and strata-brush and the enchanter shape language.</t>
        </is>
      </c>
      <c r="AM126" s="6" t="inlineStr">
        <is>
          <t>Approved: Human Interceptors, Vampire Owlwing Watch, Were Moonrunners</t>
        </is>
      </c>
      <c r="AN12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Fossil-Script Historians, female an ancient alien architect: a tall ribbed barrel-shaped torso with five vertical ridges, a five-pointed starfish-shaped head with a bright eye at each point, five jointed limbs and folded membranous wings,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ancient alien star-headed builders scholar with folded wings, a fine strata brush in one radial limb and a chisel in another, a small fossil lamp.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2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flooded subway cathedral beneath the ruins: impossible angled architecture, sunken escalators, a dead monolith of glowing glyphs, rising black water, wrong geometry in the walls</t>
        </is>
      </c>
      <c r="AQ126" s="254" t="inlineStr">
        <is>
          <t>#0b7a75</t>
        </is>
      </c>
      <c r="AR126" s="6" t="inlineStr">
        <is>
          <t>an excavation site with a glowing carved stone tablet wall, a rock-cut stairway</t>
        </is>
      </c>
      <c r="AS126" s="6" t="inlineStr">
        <is>
          <t>scaffolding, a stack of rubbing sheets</t>
        </is>
      </c>
      <c r="AT126" s="6" t="inlineStr">
        <is>
          <t>an excavation site with a glowing carved stone tablet wall, a rock-cut stairway, scaffolding, a stack of rubbing sheets</t>
        </is>
      </c>
      <c r="AU126" s="5" t="inlineStr">
        <is>
          <t>art/v2/eldritch-fossilscript.png</t>
        </is>
      </c>
      <c r="AV126" s="5" t="inlineStr">
        <is>
          <t>art/v2/eldritch-fossilscript-bg.jpg</t>
        </is>
      </c>
      <c r="AW126" s="6" t="inlineStr">
        <is>
          <t>Star-headed barrel-bodied scholar crouched over a glowing stone tablet, a fine brush in one radial limb, folded wings behind.</t>
        </is>
      </c>
      <c r="AX126" s="6" t="inlineStr">
        <is>
          <t>Archaeologists who read the old world's strata. Fossil-Script Historians reveal weaknesses, recover lost abilities and teach allies forgotten techniques.</t>
        </is>
      </c>
      <c r="AY126" s="6" t="inlineStr">
        <is>
          <t>Read the Strata: reveal a target's weaknesses
Rediscover: grant allies an old technique
Fossil Seal: lock a hostile ability</t>
        </is>
      </c>
      <c r="AZ126" s="6" t="inlineStr">
        <is>
          <t>Reveal enemy weaknesses and traps; Grant allies temporary old techniques</t>
        </is>
      </c>
      <c r="BA126" s="6" t="inlineStr">
        <is>
          <t>Low damage; Slow, absorbed in the text</t>
        </is>
      </c>
      <c r="BB126" s="5" t="inlineStr">
        <is>
          <t>The Drowned Undercity: The first architects, remembered in the pyramids.</t>
        </is>
      </c>
      <c r="BC126" s="5" t="inlineStr">
        <is>
          <t>Prompt ready</t>
        </is>
      </c>
      <c r="BD126" s="5" t="inlineStr">
        <is>
          <t>3555 / 1536</t>
        </is>
      </c>
    </row>
    <row r="127">
      <c r="A127" s="5" t="inlineStr">
        <is>
          <t>127</t>
        </is>
      </c>
      <c r="B127" s="5" t="inlineStr">
        <is>
          <t>wingfold</t>
        </is>
      </c>
      <c r="C127" s="5" t="inlineStr">
        <is>
          <t>Eldritch</t>
        </is>
      </c>
      <c r="D127" s="5" t="inlineStr">
        <is>
          <t>Elder Things</t>
        </is>
      </c>
      <c r="E127" s="5" t="inlineStr">
        <is>
          <t>Wingfold Wardens</t>
        </is>
      </c>
      <c r="F127" s="5" t="inlineStr">
        <is>
          <t>Wingfold Wardens</t>
        </is>
      </c>
      <c r="G127" s="5" t="inlineStr">
        <is>
          <t>Male</t>
        </is>
      </c>
      <c r="H127" s="5" t="inlineStr">
        <is>
          <t>early 50s</t>
        </is>
      </c>
      <c r="I127" s="6" t="inlineStr">
        <is>
          <t>barrel-bodied and slate-armored, wide wings</t>
        </is>
      </c>
      <c r="J127" s="6" t="inlineStr">
        <is>
          <t>large</t>
        </is>
      </c>
      <c r="K127" s="5" t="inlineStr">
        <is>
          <t>flying</t>
        </is>
      </c>
      <c r="L127" s="6" t="inlineStr">
        <is>
          <t>Elder Thing (alien)</t>
        </is>
      </c>
      <c r="M127" s="5" t="inlineStr">
        <is>
          <t>creative casting; adapt to fictional world</t>
        </is>
      </c>
      <c r="N127" s="6" t="inlineStr">
        <is>
          <t>Fold. Strike. Unfold.</t>
        </is>
      </c>
      <c r="O127" s="5" t="inlineStr">
        <is>
          <t>Tank</t>
        </is>
      </c>
      <c r="P127" s="5" t="inlineStr">
        <is>
          <t>Combat</t>
        </is>
      </c>
      <c r="Q127" s="6" t="inlineStr">
        <is>
          <t>Slate-plate wings; spear; shield-clamps; star-visor</t>
        </is>
      </c>
      <c r="R127" s="6" t="inlineStr"/>
      <c r="S127" s="6" t="inlineStr">
        <is>
          <t>wings half-unfurled and spear leveled, lifting off the ground</t>
        </is>
      </c>
      <c r="T127" s="6" t="inlineStr">
        <is>
          <t>LEAP</t>
        </is>
      </c>
      <c r="U127" s="5" t="inlineStr">
        <is>
          <t>severe, star-visor down</t>
        </is>
      </c>
      <c r="V127" s="6" t="inlineStr">
        <is>
          <t>barrel-bodied star-headed Elder Thing guardian with slate-like folded wings as armor, a spear in one limb, shield-clamps, a star visor</t>
        </is>
      </c>
      <c r="W127" s="5" t="inlineStr">
        <is>
          <t>#db09fb / #8338ec / #fff1e6</t>
        </is>
      </c>
      <c r="X127" s="275" t="inlineStr">
        <is>
          <t>#db09fb</t>
        </is>
      </c>
      <c r="Y127" s="26" t="inlineStr">
        <is>
          <t>#8338ec</t>
        </is>
      </c>
      <c r="Z127" s="165" t="inlineStr">
        <is>
          <t>#fff1e6</t>
        </is>
      </c>
      <c r="AA127" s="6" t="inlineStr">
        <is>
          <t>the largest garment, armor, fur-marking or body areas</t>
        </is>
      </c>
      <c r="AB127" s="6" t="inlineStr">
        <is>
          <t>trim, sash, straps, secondary garment pieces and held gear</t>
        </is>
      </c>
      <c r="AC127" s="6" t="inlineStr">
        <is>
          <t>the eyes, the Slate-plate wings and one small magical detail</t>
        </is>
      </c>
      <c r="AD127" s="6" t="inlineStr">
        <is>
          <t>Species skin and anatomy may use simplified, flat, muted neutral base tones.</t>
        </is>
      </c>
      <c r="AE127" s="6" t="inlineStr">
        <is>
          <t>wings half-unfurled and spear leveled, lifting off the ground; the Slate-plate wings and the spear break the outline so it reads instantly as a black shape</t>
        </is>
      </c>
      <c r="AF127" s="6" t="inlineStr">
        <is>
          <t>wide blocky rectangles and a big shield shape</t>
        </is>
      </c>
      <c r="AG127"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27" s="6" t="inlineStr">
        <is>
          <t>Black-fill test: the silhouette must still read as wings half-unfurled and spear leveled, lifting off the ground.</t>
        </is>
      </c>
      <c r="AI127" s="6" t="inlineStr">
        <is>
          <t>Few large shapes: wide blocky rectangles and a big shield shape; no more than about a dozen major shapes (head, torso, limbs, main garment, signature gear).</t>
        </is>
      </c>
      <c r="AJ127" s="6" t="inlineStr">
        <is>
          <t>Thumbnail test: the Slate-plate wings and the pose must be visible at 64 px.</t>
        </is>
      </c>
      <c r="AK127" s="6" t="inlineStr">
        <is>
          <t>Flat colors: #db09fb / #8338ec / #fff1e6 as separate flat shapes divided by black line; no gradients or glow.</t>
        </is>
      </c>
      <c r="AL127" s="6" t="inlineStr">
        <is>
          <t>Distinctive without detail: identifiable by Slate-plate wings and spear and the tank shape language.</t>
        </is>
      </c>
      <c r="AM127" s="6" t="inlineStr">
        <is>
          <t>Approved: Human Interceptors, Vampire Owlwing Watch, Were Moonrunners</t>
        </is>
      </c>
      <c r="AN12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Wingfold Wardens, male an ancient alien architect: a tall ribbed barrel-shaped torso with five vertical ridges, a five-pointed starfish-shaped head with a bright eye at each point, five jointed limbs and folded membranous wings,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ancient alien star-headed builders guardian with slate-like folded wings as armor, a spear in one limb, shield-clamps, a star visor.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2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7" s="6" t="inlineStr">
        <is>
          <t>a flooded subway cathedral beneath the ruins: impossible angled architecture, sunken escalators, a dead monolith of glowing glyphs, rising black water, wrong geometry in the walls</t>
        </is>
      </c>
      <c r="AQ127" s="254" t="inlineStr">
        <is>
          <t>#0b7a75</t>
        </is>
      </c>
      <c r="AR127" s="6" t="inlineStr">
        <is>
          <t>a slate-roofed watchtower with a wing-shaped gate, a ring of standing slate walls</t>
        </is>
      </c>
      <c r="AS127" s="6" t="inlineStr">
        <is>
          <t>a signal beacon</t>
        </is>
      </c>
      <c r="AT127" s="6" t="inlineStr">
        <is>
          <t>a slate-roofed watchtower with a wing-shaped gate, a ring of standing slate walls, a signal beacon</t>
        </is>
      </c>
      <c r="AU127" s="5" t="inlineStr">
        <is>
          <t>art/v2/eldritch-wingfold.png</t>
        </is>
      </c>
      <c r="AV127" s="5" t="inlineStr">
        <is>
          <t>art/v2/eldritch-wingfold-bg.jpg</t>
        </is>
      </c>
      <c r="AW127" s="6" t="inlineStr">
        <is>
          <t>Barrel-bodied star-headed guardian with slate-like folded wings as armor, spear raised, wings half-unfurled for a dive.</t>
        </is>
      </c>
      <c r="AX127" s="6" t="inlineStr">
        <is>
          <t>Defensive guardians with tactical air control. Wingfold Wardens fold their wings into armor and unfold them to dive on enemies.</t>
        </is>
      </c>
      <c r="AY127" s="6" t="inlineStr">
        <is>
          <t>Wingfold: gain armor and reflect damage
Aerial Dive: strike from above
Cover Wing: shield an ally</t>
        </is>
      </c>
      <c r="AZ127" s="6" t="inlineStr">
        <is>
          <t>Defensive armor mode and aerial dives; Cover allies from above</t>
        </is>
      </c>
      <c r="BA127" s="6" t="inlineStr">
        <is>
          <t>Cannot fly while folded; Vulnerable when airborne</t>
        </is>
      </c>
      <c r="BB127" s="5" t="inlineStr">
        <is>
          <t>The Drowned Undercity: The first architects, remembered in the pyramids.</t>
        </is>
      </c>
      <c r="BC127" s="5" t="inlineStr">
        <is>
          <t>Prompt ready</t>
        </is>
      </c>
      <c r="BD127" s="5" t="inlineStr">
        <is>
          <t>3535 / 1507</t>
        </is>
      </c>
    </row>
    <row r="128">
      <c r="A128" s="5" t="inlineStr">
        <is>
          <t>128</t>
        </is>
      </c>
      <c r="B128" s="5" t="inlineStr">
        <is>
          <t>dreamsnatchers</t>
        </is>
      </c>
      <c r="C128" s="5" t="inlineStr">
        <is>
          <t>Eldritch</t>
        </is>
      </c>
      <c r="D128" s="5" t="inlineStr">
        <is>
          <t>Nightgaunts</t>
        </is>
      </c>
      <c r="E128" s="5" t="inlineStr">
        <is>
          <t>Dream-Snatchers</t>
        </is>
      </c>
      <c r="F128" s="5" t="inlineStr">
        <is>
          <t>Dream-Snatchers</t>
        </is>
      </c>
      <c r="G128" s="5" t="inlineStr">
        <is>
          <t>Male</t>
        </is>
      </c>
      <c r="H128" s="5" t="inlineStr">
        <is>
          <t>early 20s</t>
        </is>
      </c>
      <c r="I128" s="6" t="inlineStr">
        <is>
          <t>tall, faceless and long-limbed, a smooth head</t>
        </is>
      </c>
      <c r="J128" s="6" t="inlineStr">
        <is>
          <t>large</t>
        </is>
      </c>
      <c r="K128" s="5" t="inlineStr">
        <is>
          <t>flying</t>
        </is>
      </c>
      <c r="L128" s="6" t="inlineStr">
        <is>
          <t>Nightgaunt (alien)</t>
        </is>
      </c>
      <c r="M128" s="5" t="inlineStr">
        <is>
          <t>creative casting; adapt to fictional world</t>
        </is>
      </c>
      <c r="N128" s="6" t="inlineStr">
        <is>
          <t>Sleep. Be carried.</t>
        </is>
      </c>
      <c r="O128" s="5" t="inlineStr">
        <is>
          <t>Controller</t>
        </is>
      </c>
      <c r="P128" s="5" t="inlineStr">
        <is>
          <t>Combat</t>
        </is>
      </c>
      <c r="Q128" s="6" t="inlineStr">
        <is>
          <t>Barbed tail; sleep-glass lamp; carry-harness; black wing-cloak</t>
        </is>
      </c>
      <c r="R128" s="6" t="inlineStr"/>
      <c r="S128" s="6" t="inlineStr">
        <is>
          <t>stooped forward clutching a limp bundle in long limbs, the barbed tail curled</t>
        </is>
      </c>
      <c r="T128" s="6" t="inlineStr">
        <is>
          <t>STOOP</t>
        </is>
      </c>
      <c r="U128" s="5" t="inlineStr">
        <is>
          <t>faceless, smooth and blank</t>
        </is>
      </c>
      <c r="V128" s="6" t="inlineStr">
        <is>
          <t>tall smooth-faced faceless winged Nightgaunt with long limbs, barbed tail, a carry-harness across the chest, a sleep-glass lamp in one clawed hand</t>
        </is>
      </c>
      <c r="W128" s="5" t="inlineStr">
        <is>
          <t>#862ef4 / #e0aaff / #ff6d00</t>
        </is>
      </c>
      <c r="X128" s="276" t="inlineStr">
        <is>
          <t>#862ef4</t>
        </is>
      </c>
      <c r="Y128" s="134" t="inlineStr">
        <is>
          <t>#e0aaff</t>
        </is>
      </c>
      <c r="Z128" s="277" t="inlineStr">
        <is>
          <t>#ff6d00</t>
        </is>
      </c>
      <c r="AA128" s="6" t="inlineStr">
        <is>
          <t>the largest garment, armor, fur-marking or body areas</t>
        </is>
      </c>
      <c r="AB128" s="6" t="inlineStr">
        <is>
          <t>trim, sash, straps, secondary garment pieces and held gear</t>
        </is>
      </c>
      <c r="AC128" s="6" t="inlineStr">
        <is>
          <t>the eyes, the Barbed tail and one small magical detail</t>
        </is>
      </c>
      <c r="AD128" s="6" t="inlineStr">
        <is>
          <t>Species skin and anatomy may use simplified, flat, muted neutral base tones.</t>
        </is>
      </c>
      <c r="AE128" s="6" t="inlineStr">
        <is>
          <t>stooped forward clutching a limp bundle in long limbs, the barbed tail curled; the Barbed tail and the sleep-glass lamp break the outline so it reads instantly as a black shape</t>
        </is>
      </c>
      <c r="AF128" s="6" t="inlineStr">
        <is>
          <t>hexagons and wide arc gestures with tools hanging off the body</t>
        </is>
      </c>
      <c r="AG128"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28" s="6" t="inlineStr">
        <is>
          <t>Black-fill test: the silhouette must still read as stooped forward clutching a limp bundle in long limbs, the barbed tail curled.</t>
        </is>
      </c>
      <c r="AI128" s="6" t="inlineStr">
        <is>
          <t>Few large shapes: hexagons and wide arc gestures with tools hanging off the body; no more than about a dozen major shapes (head, torso, limbs, main garment, signature gear).</t>
        </is>
      </c>
      <c r="AJ128" s="6" t="inlineStr">
        <is>
          <t>Thumbnail test: the Barbed tail and the pose must be visible at 64 px.</t>
        </is>
      </c>
      <c r="AK128" s="6" t="inlineStr">
        <is>
          <t>Flat colors: #862ef4 / #e0aaff / #ff6d00 as separate flat shapes divided by black line; no gradients or glow.</t>
        </is>
      </c>
      <c r="AL128" s="6" t="inlineStr">
        <is>
          <t>Distinctive without detail: identifiable by Barbed tail and sleep-glass lamp and the controller shape language.</t>
        </is>
      </c>
      <c r="AM128" s="6" t="inlineStr">
        <is>
          <t>Approved: Human Interceptors, Vampire Owlwing Watch, Were Moonrunners</t>
        </is>
      </c>
      <c r="AN128"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Dream-Snatchers, male a tall faceless winged horror: smooth featureless black head with curling horns, long thin limbs, a barbed tail and bat-like wings,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faceless winged horror with long limbs, barbed tail, a carry-harness across the chest, a sleep-glass lamp in one clawed hand.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28"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8" s="6" t="inlineStr">
        <is>
          <t>a flooded subway cathedral beneath the ruins: impossible angled architecture, sunken escalators, a dead monolith of glowing glyphs, rising black water, wrong geometry in the walls</t>
        </is>
      </c>
      <c r="AQ128" s="254" t="inlineStr">
        <is>
          <t>#0b7a75</t>
        </is>
      </c>
      <c r="AR128" s="6" t="inlineStr">
        <is>
          <t>a dream-road bridge over a void, a bed on a floating platform</t>
        </is>
      </c>
      <c r="AS128" s="6" t="inlineStr">
        <is>
          <t>a row of sleeping cots, hanging sleep-lanterns</t>
        </is>
      </c>
      <c r="AT128" s="6" t="inlineStr">
        <is>
          <t>a dream-road bridge over a void, a bed on a floating platform, a row of sleeping cots, hanging sleep-lanterns</t>
        </is>
      </c>
      <c r="AU128" s="5" t="inlineStr">
        <is>
          <t>art/v2/eldritch-dreamsnatchers.png</t>
        </is>
      </c>
      <c r="AV128" s="5" t="inlineStr">
        <is>
          <t>art/v2/eldritch-dreamsnatchers-bg.jpg</t>
        </is>
      </c>
      <c r="AW128" s="6" t="inlineStr">
        <is>
          <t>Tall smooth-faced winged figure, long limbs wrapped around a limp bundled shape, barbed tail curling in the negative space.</t>
        </is>
      </c>
      <c r="AX128" s="6" t="inlineStr">
        <is>
          <t>Capture specialists who take sleepers and prisoners. Dream-Snatchers silence and carry a target away, tails wrapped tight.</t>
        </is>
      </c>
      <c r="AY128" s="6" t="inlineStr">
        <is>
          <t>Lullaby Grip: put an enemy to sleep
Carry Off: lift and remove a target from the fight
Barbed Tail: pin and slow</t>
        </is>
      </c>
      <c r="AZ128" s="6" t="inlineStr">
        <is>
          <t>Capture and transport enemies; Strong control of a single target</t>
        </is>
      </c>
      <c r="BA128" s="6" t="inlineStr">
        <is>
          <t>Weak against groups; Poor in a straight fight</t>
        </is>
      </c>
      <c r="BB128" s="5" t="inlineStr">
        <is>
          <t>The Drowned Undercity: Hunters in the dark between the colonies.</t>
        </is>
      </c>
      <c r="BC128" s="5" t="inlineStr">
        <is>
          <t>Prompt ready</t>
        </is>
      </c>
      <c r="BD128" s="5" t="inlineStr">
        <is>
          <t>3504 / 1517</t>
        </is>
      </c>
    </row>
    <row r="129">
      <c r="A129" s="5" t="inlineStr">
        <is>
          <t>129</t>
        </is>
      </c>
      <c r="B129" s="5" t="inlineStr">
        <is>
          <t>voidwing</t>
        </is>
      </c>
      <c r="C129" s="5" t="inlineStr">
        <is>
          <t>Eldritch</t>
        </is>
      </c>
      <c r="D129" s="5" t="inlineStr">
        <is>
          <t>Nightgaunts</t>
        </is>
      </c>
      <c r="E129" s="5" t="inlineStr">
        <is>
          <t>Voidwing Scouts</t>
        </is>
      </c>
      <c r="F129" s="5" t="inlineStr">
        <is>
          <t>Voidwing Scouts</t>
        </is>
      </c>
      <c r="G129" s="5" t="inlineStr">
        <is>
          <t>Female</t>
        </is>
      </c>
      <c r="H129" s="5" t="inlineStr">
        <is>
          <t>early 70s</t>
        </is>
      </c>
      <c r="I129" s="6" t="inlineStr">
        <is>
          <t>tall and faceless, thin long limbs</t>
        </is>
      </c>
      <c r="J129" s="6" t="inlineStr">
        <is>
          <t>large</t>
        </is>
      </c>
      <c r="K129" s="5" t="inlineStr">
        <is>
          <t>flying</t>
        </is>
      </c>
      <c r="L129" s="6" t="inlineStr">
        <is>
          <t>Nightgaunt (alien)</t>
        </is>
      </c>
      <c r="M129" s="5" t="inlineStr">
        <is>
          <t>creative casting; adapt to fictional world</t>
        </is>
      </c>
      <c r="N129" s="6" t="inlineStr">
        <is>
          <t>You did not see us pass.</t>
        </is>
      </c>
      <c r="O129" s="5" t="inlineStr">
        <is>
          <t>Assassin</t>
        </is>
      </c>
      <c r="P129" s="5" t="inlineStr">
        <is>
          <t>Combat</t>
        </is>
      </c>
      <c r="Q129" s="6" t="inlineStr">
        <is>
          <t>Wing-sail; barbed knife; signal lantern; dark visor</t>
        </is>
      </c>
      <c r="R129" s="6" t="inlineStr"/>
      <c r="S129" s="6" t="inlineStr">
        <is>
          <t>gliding head-down with one long arm pointed down, the knife drawn</t>
        </is>
      </c>
      <c r="T129" s="6" t="inlineStr">
        <is>
          <t>DIVE</t>
        </is>
      </c>
      <c r="U129" s="5" t="inlineStr">
        <is>
          <t>faceless, dark visor</t>
        </is>
      </c>
      <c r="V129" s="6" t="inlineStr">
        <is>
          <t>tall faceless winged Nightgaunt with long limbs and a dark visor, a barbed knife in one hand, a signal lantern at the hip</t>
        </is>
      </c>
      <c r="W129" s="5" t="inlineStr">
        <is>
          <t>#810070 / #4cc9f0 / #2e2200</t>
        </is>
      </c>
      <c r="X129" s="278" t="inlineStr">
        <is>
          <t>#810070</t>
        </is>
      </c>
      <c r="Y129" s="48" t="inlineStr">
        <is>
          <t>#4cc9f0</t>
        </is>
      </c>
      <c r="Z129" s="13" t="inlineStr">
        <is>
          <t>#2e2200</t>
        </is>
      </c>
      <c r="AA129" s="6" t="inlineStr">
        <is>
          <t>the largest garment, armor, fur-marking or body areas</t>
        </is>
      </c>
      <c r="AB129" s="6" t="inlineStr">
        <is>
          <t>trim, sash, straps, secondary garment pieces and held gear</t>
        </is>
      </c>
      <c r="AC129" s="6" t="inlineStr">
        <is>
          <t>the eyes, the Wing-sail and one small magical detail</t>
        </is>
      </c>
      <c r="AD129" s="6" t="inlineStr">
        <is>
          <t>Species skin and anatomy may use simplified, flat, muted neutral base tones.</t>
        </is>
      </c>
      <c r="AE129" s="6" t="inlineStr">
        <is>
          <t>gliding head-down with one long arm pointed down, the knife drawn; the Wing-sail and the barbed knife break the outline so it reads instantly as a black shape</t>
        </is>
      </c>
      <c r="AF129" s="6" t="inlineStr">
        <is>
          <t>sharp triangles, long thin blades, a low coiled posture</t>
        </is>
      </c>
      <c r="AG129"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29" s="6" t="inlineStr">
        <is>
          <t>Black-fill test: the silhouette must still read as gliding head-down with one long arm pointed down, the knife drawn.</t>
        </is>
      </c>
      <c r="AI129" s="6" t="inlineStr">
        <is>
          <t>Few large shapes: sharp triangles, long thin blades, a low coiled posture; no more than about a dozen major shapes (head, torso, limbs, main garment, signature gear).</t>
        </is>
      </c>
      <c r="AJ129" s="6" t="inlineStr">
        <is>
          <t>Thumbnail test: the Wing-sail and the pose must be visible at 64 px.</t>
        </is>
      </c>
      <c r="AK129" s="6" t="inlineStr">
        <is>
          <t>Flat colors: #810070 / #4cc9f0 / #2e2200 as separate flat shapes divided by black line; no gradients or glow.</t>
        </is>
      </c>
      <c r="AL129" s="6" t="inlineStr">
        <is>
          <t>Distinctive without detail: identifiable by Wing-sail and barbed knife and the assassin shape language.</t>
        </is>
      </c>
      <c r="AM129" s="6" t="inlineStr">
        <is>
          <t>Approved: Human Interceptors, Vampire Owlwing Watch, Were Moonrunners</t>
        </is>
      </c>
      <c r="AN12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Voidwing Scouts, female a tall faceless winged horror: smooth featureless black head with curling horns, long thin limbs, a barbed tail and bat-like wings,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faceless winged horror with long limbs and a dark visor, a barbed knife in one hand, a signal lantern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2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9" s="6" t="inlineStr">
        <is>
          <t>a flooded subway cathedral beneath the ruins: impossible angled architecture, sunken escalators, a dead monolith of glowing glyphs, rising black water, wrong geometry in the walls</t>
        </is>
      </c>
      <c r="AQ129" s="254" t="inlineStr">
        <is>
          <t>#0b7a75</t>
        </is>
      </c>
      <c r="AR129" s="6" t="inlineStr">
        <is>
          <t>a high cliff ledge with a moon, a derelict watchtower</t>
        </is>
      </c>
      <c r="AS129" s="6" t="inlineStr">
        <is>
          <t>a cable stretched across a canyon, a signal beacon</t>
        </is>
      </c>
      <c r="AT129" s="6" t="inlineStr">
        <is>
          <t>a high cliff ledge with a moon, a derelict watchtower, a cable stretched across a canyon, a signal beacon</t>
        </is>
      </c>
      <c r="AU129" s="5" t="inlineStr">
        <is>
          <t>art/v2/eldritch-voidwing.png</t>
        </is>
      </c>
      <c r="AV129" s="5" t="inlineStr">
        <is>
          <t>art/v2/eldritch-voidwing-bg.jpg</t>
        </is>
      </c>
      <c r="AW129" s="6" t="inlineStr">
        <is>
          <t>Tall faceless winged figure gliding silent against a moon, one long arm pointing down with a barbed knife, a lantern at the hip.</t>
        </is>
      </c>
      <c r="AX129" s="6" t="inlineStr">
        <is>
          <t>Silent reconnaissance and assassins. Voidwing Scouts glide over a battlefield unseen and mark targets for the party.</t>
        </is>
      </c>
      <c r="AY129" s="6" t="inlineStr">
        <is>
          <t>Void Glide: fly without sound
Mark from Above: tag an enemy for allies
Black Dive: stealth opener</t>
        </is>
      </c>
      <c r="AZ129" s="6" t="inlineStr">
        <is>
          <t>Silent flight and stealth; Mark enemy positions for allies</t>
        </is>
      </c>
      <c r="BA129" s="6" t="inlineStr">
        <is>
          <t>Fragile; Weak in bright light</t>
        </is>
      </c>
      <c r="BB129" s="5" t="inlineStr">
        <is>
          <t>The Drowned Undercity: Hunters in the dark between the colonies.</t>
        </is>
      </c>
      <c r="BC129" s="5" t="inlineStr">
        <is>
          <t>Prompt ready</t>
        </is>
      </c>
      <c r="BD129" s="5" t="inlineStr">
        <is>
          <t>3435 / 1513</t>
        </is>
      </c>
    </row>
    <row r="130">
      <c r="A130" s="5" t="inlineStr">
        <is>
          <t>130</t>
        </is>
      </c>
      <c r="B130" s="5" t="inlineStr">
        <is>
          <t>nightmareshepherds</t>
        </is>
      </c>
      <c r="C130" s="5" t="inlineStr">
        <is>
          <t>Eldritch</t>
        </is>
      </c>
      <c r="D130" s="5" t="inlineStr">
        <is>
          <t>Nightgaunts</t>
        </is>
      </c>
      <c r="E130" s="5" t="inlineStr">
        <is>
          <t>Nightmare Shepherds</t>
        </is>
      </c>
      <c r="F130" s="5" t="inlineStr">
        <is>
          <t>Nightmare Shepherds</t>
        </is>
      </c>
      <c r="G130" s="5" t="inlineStr">
        <is>
          <t>Nonbinary</t>
        </is>
      </c>
      <c r="H130" s="5" t="inlineStr">
        <is>
          <t>late 50s</t>
        </is>
      </c>
      <c r="I130" s="6" t="inlineStr">
        <is>
          <t>tall, faceless and long-limbed, a calm stoop</t>
        </is>
      </c>
      <c r="J130" s="6" t="inlineStr">
        <is>
          <t>large</t>
        </is>
      </c>
      <c r="K130" s="5" t="inlineStr">
        <is>
          <t>flying</t>
        </is>
      </c>
      <c r="L130" s="6" t="inlineStr">
        <is>
          <t>Nightgaunt (alien)</t>
        </is>
      </c>
      <c r="M130" s="5" t="inlineStr">
        <is>
          <t>creative casting; adapt to fictional world</t>
        </is>
      </c>
      <c r="N130" s="6" t="inlineStr">
        <is>
          <t>Come, little dreams.</t>
        </is>
      </c>
      <c r="O130" s="5" t="inlineStr">
        <is>
          <t>Caster</t>
        </is>
      </c>
      <c r="P130" s="5" t="inlineStr">
        <is>
          <t>Combat</t>
        </is>
      </c>
      <c r="Q130" s="6" t="inlineStr">
        <is>
          <t>Hooked crook; dream-whistle; flock lantern; wing-cloak</t>
        </is>
      </c>
      <c r="R130" s="6" t="inlineStr"/>
      <c r="S130" s="6" t="inlineStr">
        <is>
          <t>leaning on a hooked crook with a drifting flock behind</t>
        </is>
      </c>
      <c r="T130" s="6" t="inlineStr">
        <is>
          <t>LEAN</t>
        </is>
      </c>
      <c r="U130" s="5" t="inlineStr">
        <is>
          <t>faceless and patient</t>
        </is>
      </c>
      <c r="V130" s="6" t="inlineStr">
        <is>
          <t>tall faceless winged Nightgaunt herder with long limbs, a long hooked crook in one hand, a dream-whistle and a flock lantern at the belt</t>
        </is>
      </c>
      <c r="W130" s="5" t="inlineStr">
        <is>
          <t>#4e52e2 / #8ecae6 / #3a0ca3</t>
        </is>
      </c>
      <c r="X130" s="279" t="inlineStr">
        <is>
          <t>#4e52e2</t>
        </is>
      </c>
      <c r="Y130" s="68" t="inlineStr">
        <is>
          <t>#8ecae6</t>
        </is>
      </c>
      <c r="Z130" s="159" t="inlineStr">
        <is>
          <t>#3a0ca3</t>
        </is>
      </c>
      <c r="AA130" s="6" t="inlineStr">
        <is>
          <t>the largest garment, armor, fur-marking or body areas</t>
        </is>
      </c>
      <c r="AB130" s="6" t="inlineStr">
        <is>
          <t>trim, sash, straps, secondary garment pieces and held gear</t>
        </is>
      </c>
      <c r="AC130" s="6" t="inlineStr">
        <is>
          <t>the eyes, the Hooked crook and one small magical detail</t>
        </is>
      </c>
      <c r="AD130" s="6" t="inlineStr">
        <is>
          <t>Species skin and anatomy may use simplified, flat, muted neutral base tones.</t>
        </is>
      </c>
      <c r="AE130" s="6" t="inlineStr">
        <is>
          <t>leaning on a hooked crook with a drifting flock behind; the Hooked crook and the dream-whistle break the outline so it reads instantly as a black shape</t>
        </is>
      </c>
      <c r="AF130" s="6" t="inlineStr">
        <is>
          <t>flowing diamonds and a bright flat focus shape</t>
        </is>
      </c>
      <c r="AG130"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30" s="6" t="inlineStr">
        <is>
          <t>Black-fill test: the silhouette must still read as leaning on a hooked crook with a drifting flock behind.</t>
        </is>
      </c>
      <c r="AI130" s="6" t="inlineStr">
        <is>
          <t>Few large shapes: flowing diamonds and a bright flat focus shape; no more than about a dozen major shapes (head, torso, limbs, main garment, signature gear).</t>
        </is>
      </c>
      <c r="AJ130" s="6" t="inlineStr">
        <is>
          <t>Thumbnail test: the Hooked crook and the pose must be visible at 64 px.</t>
        </is>
      </c>
      <c r="AK130" s="6" t="inlineStr">
        <is>
          <t>Flat colors: #4e52e2 / #8ecae6 / #3a0ca3 as separate flat shapes divided by black line; no gradients or glow.</t>
        </is>
      </c>
      <c r="AL130" s="6" t="inlineStr">
        <is>
          <t>Distinctive without detail: identifiable by Hooked crook and dream-whistle and the caster shape language.</t>
        </is>
      </c>
      <c r="AM130" s="6" t="inlineStr">
        <is>
          <t>Approved: Human Interceptors, Vampire Owlwing Watch, Were Moonrunners</t>
        </is>
      </c>
      <c r="AN13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Nightmare Shepherds, nonbinary a tall faceless winged horror: smooth featureless black head with curling horns, long thin limbs, a barbed tail and bat-like wings,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faceless winged horror herder with long limbs, a long hooked crook in one hand, a dream-whistle and a flock lantern at the belt.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3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0" s="6" t="inlineStr">
        <is>
          <t>a flooded subway cathedral beneath the ruins: impossible angled architecture, sunken escalators, a dead monolith of glowing glyphs, rising black water, wrong geometry in the walls</t>
        </is>
      </c>
      <c r="AQ130" s="254" t="inlineStr">
        <is>
          <t>#0b7a75</t>
        </is>
      </c>
      <c r="AR130" s="6" t="inlineStr">
        <is>
          <t>a dim fold of dream-pasture with a fence, a lantern-lit pen</t>
        </is>
      </c>
      <c r="AS130" s="6" t="inlineStr">
        <is>
          <t>drifting half-formed shapes in the mist, a crooked gate</t>
        </is>
      </c>
      <c r="AT130" s="6" t="inlineStr">
        <is>
          <t>a dim fold of dream-pasture with a fence, a lantern-lit pen, drifting half-formed shapes in the mist, a crooked gate</t>
        </is>
      </c>
      <c r="AU130" s="5" t="inlineStr">
        <is>
          <t>art/v2/eldritch-nightmareshepherds.png</t>
        </is>
      </c>
      <c r="AV130" s="5" t="inlineStr">
        <is>
          <t>art/v2/eldritch-nightmareshepherds-bg.jpg</t>
        </is>
      </c>
      <c r="AW130" s="6" t="inlineStr">
        <is>
          <t>Tall faceless winged herder with a long hooked crook, a flock of half-formed dream creatures drifting behind in the dark.</t>
        </is>
      </c>
      <c r="AX130" s="6" t="inlineStr">
        <is>
          <t>Herders who guide and control dream creatures. Nightmare Shepherds summon and direct a flock of phantom beasts.</t>
        </is>
      </c>
      <c r="AY130" s="6" t="inlineStr">
        <is>
          <t>Call the Flock: summon dream creatures
Shepherd's Crook: pull and herd enemies
Wake Up: dispel all dream creatures for a burst</t>
        </is>
      </c>
      <c r="AZ130" s="6" t="inlineStr">
        <is>
          <t>Summon and command dream creatures; Strong crowd control</t>
        </is>
      </c>
      <c r="BA130" s="6" t="inlineStr">
        <is>
          <t>Summons vanish if the Shepherd is hit; Fragile</t>
        </is>
      </c>
      <c r="BB130" s="5" t="inlineStr">
        <is>
          <t>The Drowned Undercity: Hunters in the dark between the colonies.</t>
        </is>
      </c>
      <c r="BC130" s="5" t="inlineStr">
        <is>
          <t>Prompt ready</t>
        </is>
      </c>
      <c r="BD130" s="5" t="inlineStr">
        <is>
          <t>3451 / 1528</t>
        </is>
      </c>
    </row>
    <row r="131">
      <c r="A131" s="5" t="inlineStr">
        <is>
          <t>131</t>
        </is>
      </c>
      <c r="B131" s="5" t="inlineStr">
        <is>
          <t>cornerstalkers</t>
        </is>
      </c>
      <c r="C131" s="5" t="inlineStr">
        <is>
          <t>Eldritch</t>
        </is>
      </c>
      <c r="D131" s="5" t="inlineStr">
        <is>
          <t>Hounds of Tindalos</t>
        </is>
      </c>
      <c r="E131" s="5" t="inlineStr">
        <is>
          <t>Corner-Stalkers</t>
        </is>
      </c>
      <c r="F131" s="5" t="inlineStr">
        <is>
          <t>Corner-Stalkers</t>
        </is>
      </c>
      <c r="G131" s="5" t="inlineStr">
        <is>
          <t>Male</t>
        </is>
      </c>
      <c r="H131" s="5" t="inlineStr">
        <is>
          <t>early 50s</t>
        </is>
      </c>
      <c r="I131" s="6" t="inlineStr">
        <is>
          <t>angular quadruped, wedge-shaped head</t>
        </is>
      </c>
      <c r="J131" s="6" t="inlineStr">
        <is>
          <t>large</t>
        </is>
      </c>
      <c r="K131" s="5" t="inlineStr">
        <is>
          <t>phasing</t>
        </is>
      </c>
      <c r="L131" s="6" t="inlineStr">
        <is>
          <t>Hound of Tindalos (alien)</t>
        </is>
      </c>
      <c r="M131" s="5" t="inlineStr">
        <is>
          <t>creative casting; adapt to fictional world</t>
        </is>
      </c>
      <c r="N131" s="6" t="inlineStr">
        <is>
          <t>Never stand in a corner.</t>
        </is>
      </c>
      <c r="O131" s="5" t="inlineStr">
        <is>
          <t>Assassin</t>
        </is>
      </c>
      <c r="P131" s="5" t="inlineStr">
        <is>
          <t>Combat</t>
        </is>
      </c>
      <c r="Q131" s="6" t="inlineStr">
        <is>
          <t>Wedge-claws; angular plates; corner-lens; shard-tail</t>
        </is>
      </c>
      <c r="R131" s="6" t="inlineStr"/>
      <c r="S131" s="6" t="inlineStr">
        <is>
          <t>bursting out of a sharp corner mid-pounce</t>
        </is>
      </c>
      <c r="T131" s="6" t="inlineStr">
        <is>
          <t>LEAP</t>
        </is>
      </c>
      <c r="U131" s="5" t="inlineStr">
        <is>
          <t>snarling wedge-jaw</t>
        </is>
      </c>
      <c r="V131" s="6" t="inlineStr">
        <is>
          <t>angular quadrupedal Hound of Tindalos built from sharp wedges and impossible joints, wedge-claws, a shard tail, a corner-lens collar</t>
        </is>
      </c>
      <c r="W131" s="5" t="inlineStr">
        <is>
          <t>#622367 / #00f5d4 / #002645</t>
        </is>
      </c>
      <c r="X131" s="280" t="inlineStr">
        <is>
          <t>#622367</t>
        </is>
      </c>
      <c r="Y131" s="179" t="inlineStr">
        <is>
          <t>#00f5d4</t>
        </is>
      </c>
      <c r="Z131" s="130" t="inlineStr">
        <is>
          <t>#002645</t>
        </is>
      </c>
      <c r="AA131" s="6" t="inlineStr">
        <is>
          <t>the largest garment, armor, fur-marking or body areas</t>
        </is>
      </c>
      <c r="AB131" s="6" t="inlineStr">
        <is>
          <t>trim, sash, straps, secondary garment pieces and held gear</t>
        </is>
      </c>
      <c r="AC131" s="6" t="inlineStr">
        <is>
          <t>the eyes, the Wedge-claws and one small magical detail</t>
        </is>
      </c>
      <c r="AD131" s="6" t="inlineStr">
        <is>
          <t>Species skin and anatomy may use simplified, flat, muted neutral base tones.</t>
        </is>
      </c>
      <c r="AE131" s="6" t="inlineStr">
        <is>
          <t>bursting out of a sharp corner mid-pounce; the Wedge-claws and the angular plates break the outline so it reads instantly as a black shape</t>
        </is>
      </c>
      <c r="AF131" s="6" t="inlineStr">
        <is>
          <t>sharp triangles, long thin blades, a low coiled posture</t>
        </is>
      </c>
      <c r="AG131"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31" s="6" t="inlineStr">
        <is>
          <t>Black-fill test: the silhouette must still read as bursting out of a sharp corner mid-pounce.</t>
        </is>
      </c>
      <c r="AI131" s="6" t="inlineStr">
        <is>
          <t>Few large shapes: sharp triangles, long thin blades, a low coiled posture; no more than about a dozen major shapes (head, torso, limbs, main garment, signature gear).</t>
        </is>
      </c>
      <c r="AJ131" s="6" t="inlineStr">
        <is>
          <t>Thumbnail test: the Wedge-claws and the pose must be visible at 64 px.</t>
        </is>
      </c>
      <c r="AK131" s="6" t="inlineStr">
        <is>
          <t>Flat colors: #622367 / #00f5d4 / #002645 as separate flat shapes divided by black line; no gradients or glow.</t>
        </is>
      </c>
      <c r="AL131" s="6" t="inlineStr">
        <is>
          <t>Distinctive without detail: identifiable by Wedge-claws and angular plates and the assassin shape language.</t>
        </is>
      </c>
      <c r="AM131" s="6" t="inlineStr">
        <is>
          <t>Approved: Human Interceptors, Vampire Owlwing Watch, Were Moonrunners</t>
        </is>
      </c>
      <c r="AN13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Corner-Stalkers, male an angular wedge-bodied hound whose jaw and limbs are made of sharp planes, with a long narrow snout and glowing eyes,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angular wedge-bodied hound built from sharp wedges and impossible joints, wedge-claws, a shard tail, a corner-lens collar.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3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1" s="6" t="inlineStr">
        <is>
          <t>a flooded subway cathedral beneath the ruins: impossible angled architecture, sunken escalators, a dead monolith of glowing glyphs, rising black water, wrong geometry in the walls</t>
        </is>
      </c>
      <c r="AQ131" s="254" t="inlineStr">
        <is>
          <t>#0b7a75</t>
        </is>
      </c>
      <c r="AR131" s="6" t="inlineStr">
        <is>
          <t>a room of sharp angular corners with impossible geometry, a staircase that folds</t>
        </is>
      </c>
      <c r="AS131" s="6" t="inlineStr">
        <is>
          <t>glowing cracks in the walls, an empty hallway</t>
        </is>
      </c>
      <c r="AT131" s="6" t="inlineStr">
        <is>
          <t>a room of sharp angular corners with impossible geometry, a staircase that folds, glowing cracks in the walls, an empty hallway</t>
        </is>
      </c>
      <c r="AU131" s="5" t="inlineStr">
        <is>
          <t>art/v2/eldritch-cornerstalkers.png</t>
        </is>
      </c>
      <c r="AV131" s="5" t="inlineStr">
        <is>
          <t>art/v2/eldritch-cornerstalkers-bg.jpg</t>
        </is>
      </c>
      <c r="AW131" s="6" t="inlineStr">
        <is>
          <t>Angular quadrupedal predator built from sharp wedges and impossible joints, bursting out of a corner of a room.</t>
        </is>
      </c>
      <c r="AX131" s="6" t="inlineStr">
        <is>
          <t>Ambush predators that emerge from angles. Corner-Stalkers pop out of any sharp corner and strike the nearest living thing.</t>
        </is>
      </c>
      <c r="AY131" s="6" t="inlineStr">
        <is>
          <t>Corner Pounce: strike from any angle
Wedge Step: teleport between corners
Fold Space: force an enemy into a corner</t>
        </is>
      </c>
      <c r="AZ131" s="6" t="inlineStr">
        <is>
          <t>Superb ambush from corners and angles; Fast repositioning through geometry</t>
        </is>
      </c>
      <c r="BA131" s="6" t="inlineStr">
        <is>
          <t>Weak in round and open spaces; Predictable entrances</t>
        </is>
      </c>
      <c r="BB131" s="5" t="inlineStr">
        <is>
          <t>The Drowned Undercity: Things that come through the sharp angles of time.</t>
        </is>
      </c>
      <c r="BC131" s="5" t="inlineStr">
        <is>
          <t>Prompt ready</t>
        </is>
      </c>
      <c r="BD131" s="5" t="inlineStr">
        <is>
          <t>3410 / 1535</t>
        </is>
      </c>
    </row>
    <row r="132">
      <c r="A132" s="5" t="inlineStr">
        <is>
          <t>132</t>
        </is>
      </c>
      <c r="B132" s="5" t="inlineStr">
        <is>
          <t>timescent</t>
        </is>
      </c>
      <c r="C132" s="5" t="inlineStr">
        <is>
          <t>Eldritch</t>
        </is>
      </c>
      <c r="D132" s="5" t="inlineStr">
        <is>
          <t>Hounds of Tindalos</t>
        </is>
      </c>
      <c r="E132" s="5" t="inlineStr">
        <is>
          <t>Time-Scent Trackers</t>
        </is>
      </c>
      <c r="F132" s="5" t="inlineStr">
        <is>
          <t>Time-Scent Trackers</t>
        </is>
      </c>
      <c r="G132" s="5" t="inlineStr">
        <is>
          <t>Female</t>
        </is>
      </c>
      <c r="H132" s="5" t="inlineStr">
        <is>
          <t>early 30s</t>
        </is>
      </c>
      <c r="I132" s="6" t="inlineStr">
        <is>
          <t>angular wedge-built hound, a long narrow snout</t>
        </is>
      </c>
      <c r="J132" s="6" t="inlineStr">
        <is>
          <t>large</t>
        </is>
      </c>
      <c r="K132" s="5" t="inlineStr">
        <is>
          <t>phasing</t>
        </is>
      </c>
      <c r="L132" s="6" t="inlineStr">
        <is>
          <t>Hound of Tindalos (alien)</t>
        </is>
      </c>
      <c r="M132" s="5" t="inlineStr">
        <is>
          <t>creative casting; adapt to fictional world</t>
        </is>
      </c>
      <c r="N132" s="6" t="inlineStr">
        <is>
          <t>I smell what you'll do.</t>
        </is>
      </c>
      <c r="O132" s="5" t="inlineStr">
        <is>
          <t>Fighter</t>
        </is>
      </c>
      <c r="P132" s="5" t="inlineStr">
        <is>
          <t>Combat</t>
        </is>
      </c>
      <c r="Q132" s="6" t="inlineStr">
        <is>
          <t>Chrono-fang; wedge-jaw; hourglass lens; angular plating</t>
        </is>
      </c>
      <c r="R132" s="6" t="inlineStr"/>
      <c r="S132" s="6" t="inlineStr">
        <is>
          <t>nose to the ground sniffing a crack in the air, a ghostly copy a half-second behind</t>
        </is>
      </c>
      <c r="T132" s="6" t="inlineStr">
        <is>
          <t>CRAWL</t>
        </is>
      </c>
      <c r="U132" s="5" t="inlineStr">
        <is>
          <t>nose to the air, jaws parted</t>
        </is>
      </c>
      <c r="V132" s="6" t="inlineStr">
        <is>
          <t>angular wedge-built Hound of Tindalos with a wedge jaw, an hourglass lens collar, angular plating across the body</t>
        </is>
      </c>
      <c r="W132" s="5" t="inlineStr">
        <is>
          <t>#a7777e / #7b2cbf / #201c49</t>
        </is>
      </c>
      <c r="X132" s="281" t="inlineStr">
        <is>
          <t>#a7777e</t>
        </is>
      </c>
      <c r="Y132" s="23" t="inlineStr">
        <is>
          <t>#7b2cbf</t>
        </is>
      </c>
      <c r="Z132" s="160" t="inlineStr">
        <is>
          <t>#201c49</t>
        </is>
      </c>
      <c r="AA132" s="6" t="inlineStr">
        <is>
          <t>the largest garment, armor, fur-marking or body areas</t>
        </is>
      </c>
      <c r="AB132" s="6" t="inlineStr">
        <is>
          <t>trim, sash, straps, secondary garment pieces and held gear</t>
        </is>
      </c>
      <c r="AC132" s="6" t="inlineStr">
        <is>
          <t>the eyes, the Chrono-fang and one small magical detail</t>
        </is>
      </c>
      <c r="AD132" s="6" t="inlineStr">
        <is>
          <t>Species skin and anatomy may use simplified, flat, muted neutral base tones.</t>
        </is>
      </c>
      <c r="AE132" s="6" t="inlineStr">
        <is>
          <t>nose to the ground sniffing a crack in the air, a ghostly copy a half-second behind; the Chrono-fang and the wedge-jaw break the outline so it reads instantly as a black shape</t>
        </is>
      </c>
      <c r="AF132" s="6" t="inlineStr">
        <is>
          <t>balanced diagonals with one clear weapon line</t>
        </is>
      </c>
      <c r="AG132"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32" s="6" t="inlineStr">
        <is>
          <t>Black-fill test: the silhouette must still read as nose to the ground sniffing a crack in the air, a ghostly copy a half-second behind.</t>
        </is>
      </c>
      <c r="AI132" s="6" t="inlineStr">
        <is>
          <t>Few large shapes: balanced diagonals with one clear weapon line; no more than about a dozen major shapes (head, torso, limbs, main garment, signature gear).</t>
        </is>
      </c>
      <c r="AJ132" s="6" t="inlineStr">
        <is>
          <t>Thumbnail test: the Chrono-fang and the pose must be visible at 64 px.</t>
        </is>
      </c>
      <c r="AK132" s="6" t="inlineStr">
        <is>
          <t>Flat colors: #a7777e / #7b2cbf / #201c49 as separate flat shapes divided by black line; no gradients or glow.</t>
        </is>
      </c>
      <c r="AL132" s="6" t="inlineStr">
        <is>
          <t>Distinctive without detail: identifiable by Chrono-fang and wedge-jaw and the fighter shape language.</t>
        </is>
      </c>
      <c r="AM132" s="6" t="inlineStr">
        <is>
          <t>Approved: Human Interceptors, Vampire Owlwing Watch, Were Moonrunners</t>
        </is>
      </c>
      <c r="AN13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Time-Scent Trackers, female an angular wedge-bodied hound whose jaw and limbs are made of sharp planes, with a long narrow snout and glowing eyes,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angular wedge-bodied hound with a wedge jaw, an hourglass lens collar, angular plating across the body.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3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2" s="6" t="inlineStr">
        <is>
          <t>a flooded subway cathedral beneath the ruins: impossible angled architecture, sunken escalators, a dead monolith of glowing glyphs, rising black water, wrong geometry in the walls</t>
        </is>
      </c>
      <c r="AQ132" s="254" t="inlineStr">
        <is>
          <t>#0b7a75</t>
        </is>
      </c>
      <c r="AR132" s="6" t="inlineStr">
        <is>
          <t>a hallway of clock faces and fractured doorframes, a cracked-glass wall</t>
        </is>
      </c>
      <c r="AS132" s="6" t="inlineStr">
        <is>
          <t>hourglasses, a crack of light in the air</t>
        </is>
      </c>
      <c r="AT132" s="6" t="inlineStr">
        <is>
          <t>a hallway of clock faces and fractured doorframes, a cracked-glass wall, hourglasses, a crack of light in the air</t>
        </is>
      </c>
      <c r="AU132" s="5" t="inlineStr">
        <is>
          <t>art/v2/eldritch-timescent.png</t>
        </is>
      </c>
      <c r="AV132" s="5" t="inlineStr">
        <is>
          <t>art/v2/eldritch-timescent-bg.jpg</t>
        </is>
      </c>
      <c r="AW132" s="6" t="inlineStr">
        <is>
          <t>Angular wedge-built hound sniffing a glowing crack in the air, jaws open, a second ghostly copy of itself caught half a second behind.</t>
        </is>
      </c>
      <c r="AX132" s="6" t="inlineStr">
        <is>
          <t>Hunters who follow temporal disturbances. Time-Scent Trackers follow a target's trail across minutes and decades and find the exact moment to strike.</t>
        </is>
      </c>
      <c r="AY132" s="6" t="inlineStr">
        <is>
          <t>Scent the Moment: reveal a target's path
Echo Bite: strike where they were
Time Fold: repeat your last attack</t>
        </is>
      </c>
      <c r="AZ132" s="6" t="inlineStr">
        <is>
          <t>Superb tracking and prediction; Strike where an enemy was or will be</t>
        </is>
      </c>
      <c r="BA132" s="6" t="inlineStr">
        <is>
          <t>Weak against targets with no history; Fragile body</t>
        </is>
      </c>
      <c r="BB132" s="5" t="inlineStr">
        <is>
          <t>The Drowned Undercity: Things that come through the sharp angles of time.</t>
        </is>
      </c>
      <c r="BC132" s="5" t="inlineStr">
        <is>
          <t>Prompt ready</t>
        </is>
      </c>
      <c r="BD132" s="5" t="inlineStr">
        <is>
          <t>3443 / 1525</t>
        </is>
      </c>
    </row>
    <row r="133">
      <c r="A133" s="5" t="inlineStr">
        <is>
          <t>133</t>
        </is>
      </c>
      <c r="B133" s="5" t="inlineStr">
        <is>
          <t>fracturejaw</t>
        </is>
      </c>
      <c r="C133" s="5" t="inlineStr">
        <is>
          <t>Eldritch</t>
        </is>
      </c>
      <c r="D133" s="5" t="inlineStr">
        <is>
          <t>Hounds of Tindalos</t>
        </is>
      </c>
      <c r="E133" s="5" t="inlineStr">
        <is>
          <t>Fracture-Jaw Reapers</t>
        </is>
      </c>
      <c r="F133" s="5" t="inlineStr">
        <is>
          <t>Fracture-Jaw Reapers</t>
        </is>
      </c>
      <c r="G133" s="5" t="inlineStr">
        <is>
          <t>Male</t>
        </is>
      </c>
      <c r="H133" s="5" t="inlineStr">
        <is>
          <t>early 30s</t>
        </is>
      </c>
      <c r="I133" s="6" t="inlineStr">
        <is>
          <t>angular with split jaws, plane-edged body</t>
        </is>
      </c>
      <c r="J133" s="6" t="inlineStr">
        <is>
          <t>large</t>
        </is>
      </c>
      <c r="K133" s="5" t="inlineStr">
        <is>
          <t>phasing</t>
        </is>
      </c>
      <c r="L133" s="6" t="inlineStr">
        <is>
          <t>Hound of Tindalos (alien)</t>
        </is>
      </c>
      <c r="M133" s="5" t="inlineStr">
        <is>
          <t>creative casting; adapt to fictional world</t>
        </is>
      </c>
      <c r="N133" s="6" t="inlineStr">
        <is>
          <t>Close. Then closer.</t>
        </is>
      </c>
      <c r="O133" s="5" t="inlineStr">
        <is>
          <t>Bruiser</t>
        </is>
      </c>
      <c r="P133" s="5" t="inlineStr">
        <is>
          <t>Combat</t>
        </is>
      </c>
      <c r="Q133" s="6" t="inlineStr">
        <is>
          <t>Split jaws; wedge-plate shoulder spikes; dimensional shears; shard-tail</t>
        </is>
      </c>
      <c r="R133" s="6" t="inlineStr"/>
      <c r="S133" s="6" t="inlineStr">
        <is>
          <t>lunging with the split jaws wide open</t>
        </is>
      </c>
      <c r="T133" s="6" t="inlineStr">
        <is>
          <t>LUNGE</t>
        </is>
      </c>
      <c r="U133" s="5" t="inlineStr">
        <is>
          <t>jaw splitting along a bright plane</t>
        </is>
      </c>
      <c r="V133" s="6" t="inlineStr">
        <is>
          <t>angular wedge-built Hound of Tindalos with a jaw splitting open along a bright plane, wedge-plate shoulder spikes, dimensional shears, a shard tail</t>
        </is>
      </c>
      <c r="W133" s="5" t="inlineStr">
        <is>
          <t>#5b013d / #def6ff / #242a57</t>
        </is>
      </c>
      <c r="X133" s="282" t="inlineStr">
        <is>
          <t>#5b013d</t>
        </is>
      </c>
      <c r="Y133" s="283" t="inlineStr">
        <is>
          <t>#def6ff</t>
        </is>
      </c>
      <c r="Z133" s="284" t="inlineStr">
        <is>
          <t>#242a57</t>
        </is>
      </c>
      <c r="AA133" s="6" t="inlineStr">
        <is>
          <t>the largest garment, armor, fur-marking or body areas</t>
        </is>
      </c>
      <c r="AB133" s="6" t="inlineStr">
        <is>
          <t>trim, sash, straps, secondary garment pieces and held gear</t>
        </is>
      </c>
      <c r="AC133" s="6" t="inlineStr">
        <is>
          <t>the eyes, the Split jaws and one small magical detail</t>
        </is>
      </c>
      <c r="AD133" s="6" t="inlineStr">
        <is>
          <t>Species skin and anatomy may use simplified, flat, muted neutral base tones.</t>
        </is>
      </c>
      <c r="AE133" s="6" t="inlineStr">
        <is>
          <t>lunging with the split jaws wide open; the Split jaws and the wedge-plate shoulder spikes break the outline so it reads instantly as a black shape</t>
        </is>
      </c>
      <c r="AF133" s="6" t="inlineStr">
        <is>
          <t>heavy trapezoids, oversized fists and shoulders</t>
        </is>
      </c>
      <c r="AG133"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33" s="6" t="inlineStr">
        <is>
          <t>Black-fill test: the silhouette must still read as lunging with the split jaws wide open.</t>
        </is>
      </c>
      <c r="AI133" s="6" t="inlineStr">
        <is>
          <t>Few large shapes: heavy trapezoids, oversized fists and shoulders; no more than about a dozen major shapes (head, torso, limbs, main garment, signature gear).</t>
        </is>
      </c>
      <c r="AJ133" s="6" t="inlineStr">
        <is>
          <t>Thumbnail test: the Split jaws and the pose must be visible at 64 px.</t>
        </is>
      </c>
      <c r="AK133" s="6" t="inlineStr">
        <is>
          <t>Flat colors: #5b013d / #def6ff / #242a57 as separate flat shapes divided by black line; no gradients or glow.</t>
        </is>
      </c>
      <c r="AL133" s="6" t="inlineStr">
        <is>
          <t>Distinctive without detail: identifiable by Split jaws and wedge-plate shoulder spikes and the bruiser shape language.</t>
        </is>
      </c>
      <c r="AM133" s="6" t="inlineStr">
        <is>
          <t>Approved: Human Interceptors, Vampire Owlwing Watch, Were Moonrunners</t>
        </is>
      </c>
      <c r="AN13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Fracture-Jaw Reapers, male an angular wedge-bodied hound whose jaw and limbs are made of sharp planes, with a long narrow snout and glowing eyes,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angular wedge-bodied hound with a jaw splitting open along a bright plane, wedge-plate shoulder spikes, dimensional shears, a shard tail.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3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3" s="6" t="inlineStr">
        <is>
          <t>a flooded subway cathedral beneath the ruins: impossible angled architecture, sunken escalators, a dead monolith of glowing glyphs, rising black water, wrong geometry in the walls</t>
        </is>
      </c>
      <c r="AQ133" s="254" t="inlineStr">
        <is>
          <t>#0b7a75</t>
        </is>
      </c>
      <c r="AR133" s="6" t="inlineStr">
        <is>
          <t>a fractured landscape with a floating slab of wall, wedge-shaped rock plates</t>
        </is>
      </c>
      <c r="AS133" s="6" t="inlineStr">
        <is>
          <t>a crack in the sky, a collapsed arch</t>
        </is>
      </c>
      <c r="AT133" s="6" t="inlineStr">
        <is>
          <t>a fractured landscape with a floating slab of wall, wedge-shaped rock plates, a crack in the sky, a collapsed arch</t>
        </is>
      </c>
      <c r="AU133" s="5" t="inlineStr">
        <is>
          <t>art/v2/eldritch-fracturejaw.png</t>
        </is>
      </c>
      <c r="AV133" s="5" t="inlineStr">
        <is>
          <t>art/v2/eldritch-fracturejaw-bg.jpg</t>
        </is>
      </c>
      <c r="AW133" s="6" t="inlineStr">
        <is>
          <t>Angular wedge-built predator with a jaw splitting open along a bright plane, shard-plates jutting from the shoulders.</t>
        </is>
      </c>
      <c r="AX133" s="6" t="inlineStr">
        <is>
          <t>Close-range dimensional attackers. Fracture-Jaw Reapers shred armor and space itself with split jaws that snap shut on angles.</t>
        </is>
      </c>
      <c r="AY133" s="6" t="inlineStr">
        <is>
          <t>Fracture Bite: rip armor and flesh
Plane Split: damage everything in a line
Close the Angle: leap to a target</t>
        </is>
      </c>
      <c r="AZ133" s="6" t="inlineStr">
        <is>
          <t>Devastating close-range damage; Strip armor and defenses</t>
        </is>
      </c>
      <c r="BA133" s="6" t="inlineStr">
        <is>
          <t>Very short range; Takes heavy damage when surrounded</t>
        </is>
      </c>
      <c r="BB133" s="5" t="inlineStr">
        <is>
          <t>The Drowned Undercity: Things that come through the sharp angles of time.</t>
        </is>
      </c>
      <c r="BC133" s="5" t="inlineStr">
        <is>
          <t>Prompt ready</t>
        </is>
      </c>
      <c r="BD133" s="5" t="inlineStr">
        <is>
          <t>3449 / 1527</t>
        </is>
      </c>
    </row>
    <row r="134">
      <c r="A134" s="5" t="inlineStr">
        <is>
          <t>134</t>
        </is>
      </c>
      <c r="B134" s="5" t="inlineStr">
        <is>
          <t>azathothpipers</t>
        </is>
      </c>
      <c r="C134" s="5" t="inlineStr">
        <is>
          <t>Eldritch</t>
        </is>
      </c>
      <c r="D134" s="5" t="inlineStr">
        <is>
          <t>Summoners</t>
        </is>
      </c>
      <c r="E134" s="5" t="inlineStr">
        <is>
          <t>Azathoth Pipers</t>
        </is>
      </c>
      <c r="F134" s="5" t="inlineStr">
        <is>
          <t>Azathoth Pipers</t>
        </is>
      </c>
      <c r="G134" s="5" t="inlineStr">
        <is>
          <t>Nonbinary</t>
        </is>
      </c>
      <c r="H134" s="5" t="inlineStr">
        <is>
          <t>mid 30s</t>
        </is>
      </c>
      <c r="I134" s="6" t="inlineStr">
        <is>
          <t>tall, narrow and swaying, spindly legs, an overlong neck bent toward the flute</t>
        </is>
      </c>
      <c r="J134" s="6" t="inlineStr">
        <is>
          <t>medium</t>
        </is>
      </c>
      <c r="K134" s="5" t="inlineStr">
        <is>
          <t>grounded</t>
        </is>
      </c>
      <c r="L134" s="6" t="inlineStr">
        <is>
          <t>Unknown (flute-priest of the Drowned Undercity)</t>
        </is>
      </c>
      <c r="M134" s="5" t="inlineStr">
        <is>
          <t>creative casting; adapt to fictional world</t>
        </is>
      </c>
      <c r="N134" s="6" t="inlineStr">
        <is>
          <t>Please do not stop playing.</t>
        </is>
      </c>
      <c r="O134" s="5" t="inlineStr">
        <is>
          <t>Summoner</t>
        </is>
      </c>
      <c r="P134" s="5" t="inlineStr">
        <is>
          <t>Combat</t>
        </is>
      </c>
      <c r="Q134" s="6" t="inlineStr">
        <is>
          <t>Bone flute; tattered yellow robe; star-chart sash; two Byakhee summoned from the dark</t>
        </is>
      </c>
      <c r="R134" s="6" t="inlineStr"/>
      <c r="S134" s="6" t="inlineStr">
        <is>
          <t>swaying in a twisting stance with the flute at the mouth as two Byakhee spiral overhead</t>
        </is>
      </c>
      <c r="T134" s="6" t="inlineStr">
        <is>
          <t>TWIST</t>
        </is>
      </c>
      <c r="U134" s="5" t="inlineStr">
        <is>
          <t>none, a blank cloth mask</t>
        </is>
      </c>
      <c r="V134" s="6" t="inlineStr">
        <is>
          <t>thin masked flute-priest in a tattered yellow hooded robe with a star-chart sash, a long bone flute at the mouth, two small bat-winged many-eyed Byakhee circling overhead</t>
        </is>
      </c>
      <c r="W134" s="5" t="inlineStr">
        <is>
          <t>#caca72 / #3b1f5e / #e83d84</t>
        </is>
      </c>
      <c r="X134" s="285" t="inlineStr">
        <is>
          <t>#caca72</t>
        </is>
      </c>
      <c r="Y134" s="286" t="inlineStr">
        <is>
          <t>#3b1f5e</t>
        </is>
      </c>
      <c r="Z134" s="287" t="inlineStr">
        <is>
          <t>#e83d84</t>
        </is>
      </c>
      <c r="AA134" s="6" t="inlineStr">
        <is>
          <t>the largest garment, armor, fur-marking or body areas</t>
        </is>
      </c>
      <c r="AB134" s="6" t="inlineStr">
        <is>
          <t>trim, sash, straps, secondary garment pieces and held gear</t>
        </is>
      </c>
      <c r="AC134" s="6" t="inlineStr">
        <is>
          <t>the eyes, the Bone flute and one small magical detail</t>
        </is>
      </c>
      <c r="AD134" s="6" t="inlineStr">
        <is>
          <t>Natural skin tones are allowed but must be simplified, flat and muted.</t>
        </is>
      </c>
      <c r="AE134" s="6" t="inlineStr">
        <is>
          <t>swaying in a twisting stance with the flute at the mouth as two Byakhee spiral overhead; the Bone flute and the tattered yellow robe break the outline so it reads instantly as a black shape</t>
        </is>
      </c>
      <c r="AF134" s="6" t="inlineStr">
        <is>
          <t>one big commanding gesture silhouette with several small, clearly separate minion shapes around it</t>
        </is>
      </c>
      <c r="AG134" s="6" t="inlineStr">
        <is>
          <t>Cut 60-75% of source micro-detail. Keep 2-3 costume masses (thin masked flute-priest in a tattered yellow hooded robe with a star-chart sash; a long bone flute at the mouth; two small bat-winged many-eyed Byakhee circling overhead) and one hero prop (Bone flute). Shape language: one big commanding gesture silhouette with several small, clearly separate minion shapes around it. Two flat tonal planes per material.</t>
        </is>
      </c>
      <c r="AH134" s="6" t="inlineStr">
        <is>
          <t>Black-fill test: the silhouette must still read as swaying in a twisting stance with the flute at the mouth as two Byakhee spiral overhead.</t>
        </is>
      </c>
      <c r="AI134" s="6" t="inlineStr">
        <is>
          <t>Few large shapes: one big commanding gesture silhouette with several small, clearly separate minion shapes around it; no more than about a dozen major shapes (head, torso, limbs, main garment, signature gear).</t>
        </is>
      </c>
      <c r="AJ134" s="6" t="inlineStr">
        <is>
          <t>Thumbnail test: the Bone flute and the pose must be visible at 64 px.</t>
        </is>
      </c>
      <c r="AK134" s="6" t="inlineStr">
        <is>
          <t>Flat colors: #caca72 / #3b1f5e / #e83d84 as separate flat shapes divided by black line; no gradients or glow.</t>
        </is>
      </c>
      <c r="AL134" s="6" t="inlineStr">
        <is>
          <t>Distinctive without detail: identifiable by Bone flute and tattered yellow robe and the summoner shape language.</t>
        </is>
      </c>
      <c r="AM134" s="6" t="inlineStr">
        <is>
          <t>Approved: Human Interceptors, Vampire Owlwing Watch, Were Moonrunners</t>
        </is>
      </c>
      <c r="AN13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a blind cosmic idol god Pipers, a thin, masked figure of unknowable age and gender, a flute-priest of the Drowned Undercity, apparent age mid 30s. tall, narrow and swaying, spindly legs, an overlong neck bent toward the flute, medium size. Pose: swaying in a twisting stance with the flute at the mouth as two bat-winged many-eyed star-steeds spiral overhead. Expression: none, a blank cloth mask,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Bone flute. SECOND ITEM, kept plain: tattered yellow robe. COSTUME: only three big masses (main garment, legs, boots) as large flat angular polygons. Source costume notes, to be CUT by about 70% and used only as a loose guide: thin masked flute-priest in a tattered yellow hooded robe with a star-chart sash, a long bone flute at the mouth, two small bat-winged many-eyed bat-winged many-eyed star-steeds circling overhead.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#caca72 about 60%, on the largest garment, armor, fur-marking or body areas; secondary #3b1f5e about 30%, on trim, sash, straps, secondary garment pieces and held gear; pop #e83d84 about 10%, on the eyes, the Bone flute and one small magical detail. Also allowed: black, white, neutral grey and one flat simplified skin, fur or species tone. No cream, tan, brass, gold or silver unless assigned. Never use #0b7a75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Eldritch people, mature dark-age tone, no nudity, no gore.</t>
        </is>
      </c>
      <c r="AO13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a blind cosmic idol god Pipers with no people, creatures, figures, silhouettes or text. Midground: a drowned cathedral plaza with a cracked star-chart floor, broken columns. Foreground: a pool of black water, a ring of unlit candle stands and a distant dark void,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#caca72 for the biggest glowing sources and surfaces, secondary #3b1f5e for medium panels, banners and lights, pop #e83d84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4" s="6" t="inlineStr">
        <is>
          <t>a flooded subway cathedral beneath the ruins: impossible angled architecture, sunken escalators, a dead monolith of glowing glyphs, rising black water, wrong geometry in the walls</t>
        </is>
      </c>
      <c r="AQ134" s="254" t="inlineStr">
        <is>
          <t>#0b7a75</t>
        </is>
      </c>
      <c r="AR134" s="6" t="inlineStr">
        <is>
          <t>a drowned cathedral plaza with a cracked star-chart floor, broken columns</t>
        </is>
      </c>
      <c r="AS134" s="6" t="inlineStr">
        <is>
          <t>a pool of black water, a ring of unlit candle stands and a distant dark void</t>
        </is>
      </c>
      <c r="AT134" s="6" t="inlineStr">
        <is>
          <t>a drowned cathedral plaza with a cracked star-chart floor, broken columns, a pool of black water, a ring of unlit candle stands and a distant dark void</t>
        </is>
      </c>
      <c r="AU134" s="5" t="inlineStr">
        <is>
          <t>art/v2/eldritch-azathothpipers.png</t>
        </is>
      </c>
      <c r="AV134" s="5" t="inlineStr">
        <is>
          <t>art/v2/eldritch-azathothpipers-bg.jpg</t>
        </is>
      </c>
      <c r="AW134" s="6" t="inlineStr">
        <is>
          <t>Thin robed figure with a blank cloth mask playing a bone flute, two bat-winged, many-eyed Byakhee circling above in a spiral.</t>
        </is>
      </c>
      <c r="AX134" s="6" t="inlineStr">
        <is>
          <t>Mythos flute-priests who pipe for the blind idiot god and call Byakhee: star-winged horrors that ride the notes down from the dark.</t>
        </is>
      </c>
      <c r="AY134" s="6" t="inlineStr">
        <is>
          <t>The Tune: pipe to call a Byakhee
Mad Chorus: the Byakhee gain speed and damage while the piper plays
Silence: stop the music and the Byakhee turn on whoever is closest</t>
        </is>
      </c>
      <c r="AZ134" s="6" t="inlineStr">
        <is>
          <t>Calls strong flying Byakhee; The music buffs summoned creatures</t>
        </is>
      </c>
      <c r="BA134" s="6" t="inlineStr">
        <is>
          <t>Must keep playing to keep them; Madness: each song costs sanity</t>
        </is>
      </c>
      <c r="BB134" s="5" t="inlineStr">
        <is>
          <t>The Drowned Undercity: Flute-priests of the Drowned Undercity who pipe for the blind idiot god Azathoth and call Byakhee: Mythos star-steeds that ride the notes. Outside the treaty.</t>
        </is>
      </c>
      <c r="BC134" s="5" t="inlineStr">
        <is>
          <t>Prompt ready</t>
        </is>
      </c>
      <c r="BD134" s="5" t="inlineStr">
        <is>
          <t>3858 / 1574</t>
        </is>
      </c>
    </row>
    <row r="135">
      <c r="A135" s="5" t="inlineStr">
        <is>
          <t>135</t>
        </is>
      </c>
      <c r="B135" s="5" t="inlineStr">
        <is>
          <t>signalsavants</t>
        </is>
      </c>
      <c r="C135" s="5" t="inlineStr">
        <is>
          <t>Magic</t>
        </is>
      </c>
      <c r="D135" s="5" t="inlineStr">
        <is>
          <t>Wizard</t>
        </is>
      </c>
      <c r="E135" s="5" t="inlineStr">
        <is>
          <t>Signal Savants</t>
        </is>
      </c>
      <c r="F135" s="5" t="inlineStr">
        <is>
          <t>Signal Savants</t>
        </is>
      </c>
      <c r="G135" s="5" t="inlineStr">
        <is>
          <t>Female</t>
        </is>
      </c>
      <c r="H135" s="5" t="inlineStr">
        <is>
          <t>mid 40s</t>
        </is>
      </c>
      <c r="I135" s="6" t="inlineStr">
        <is>
          <t>tall and elegant</t>
        </is>
      </c>
      <c r="J135" s="6" t="inlineStr">
        <is>
          <t>medium</t>
        </is>
      </c>
      <c r="K135" s="5" t="inlineStr">
        <is>
          <t>grounded</t>
        </is>
      </c>
      <c r="L135" s="6" t="inlineStr">
        <is>
          <t>Black American heritage, American</t>
        </is>
      </c>
      <c r="M135" s="5" t="inlineStr">
        <is>
          <t>creative casting; adapt to fictional world</t>
        </is>
      </c>
      <c r="N135" s="6" t="inlineStr">
        <is>
          <t>Radio-frequency magic, broadcasting, and interference.</t>
        </is>
      </c>
      <c r="O135" s="5" t="inlineStr">
        <is>
          <t>Controller</t>
        </is>
      </c>
      <c r="P135" s="5" t="inlineStr">
        <is>
          <t>Combat</t>
        </is>
      </c>
      <c r="Q135" s="6" t="inlineStr">
        <is>
          <t>Radio staff; dial gauntlet; antenna hat; shortwave charm</t>
        </is>
      </c>
      <c r="R135" s="6" t="inlineStr"/>
      <c r="S135" s="6" t="inlineStr">
        <is>
          <t>radio staff held up, dial gauntlet thrust forward crackling</t>
        </is>
      </c>
      <c r="T135" s="6" t="inlineStr">
        <is>
          <t>PLANTED</t>
        </is>
      </c>
      <c r="U135" s="5" t="inlineStr">
        <is>
          <t>poised, razor-sharp focus</t>
        </is>
      </c>
      <c r="V135" s="6" t="inlineStr">
        <is>
          <t>wizard in a structured green coat and an antenna-crowned hat, a radio-shaped staff in one hand and a gold-ringed dial gauntlet on the other forearm, a shortwave charm necklace</t>
        </is>
      </c>
      <c r="W135" s="5" t="inlineStr">
        <is>
          <t>#5a844c / #f72585 / #ffd60a</t>
        </is>
      </c>
      <c r="X135" s="288" t="inlineStr">
        <is>
          <t>#5a844c</t>
        </is>
      </c>
      <c r="Y135" s="47" t="inlineStr">
        <is>
          <t>#f72585</t>
        </is>
      </c>
      <c r="Z135" s="61" t="inlineStr">
        <is>
          <t>#ffd60a</t>
        </is>
      </c>
      <c r="AA135" s="6" t="inlineStr">
        <is>
          <t>the largest garment, armor, fur-marking or body areas</t>
        </is>
      </c>
      <c r="AB135" s="6" t="inlineStr">
        <is>
          <t>trim, sash, straps, secondary garment pieces and held gear</t>
        </is>
      </c>
      <c r="AC135" s="6" t="inlineStr">
        <is>
          <t>the eyes, the Radio staff and one small magical detail</t>
        </is>
      </c>
      <c r="AD135" s="6" t="inlineStr">
        <is>
          <t>Natural skin tones are allowed but must be simplified, flat and muted.</t>
        </is>
      </c>
      <c r="AE135" s="6" t="inlineStr">
        <is>
          <t>radio staff held up, dial gauntlet thrust forward crackling; the Radio staff and the dial gauntlet break the outline so it reads instantly as a black shape</t>
        </is>
      </c>
      <c r="AF135" s="6" t="inlineStr">
        <is>
          <t>hexagons and wide arc gestures with tools hanging off the body</t>
        </is>
      </c>
      <c r="AG13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35" s="6" t="inlineStr">
        <is>
          <t>Black-fill test: the silhouette must still read as radio staff held up, dial gauntlet thrust forward crackling.</t>
        </is>
      </c>
      <c r="AI135" s="6" t="inlineStr">
        <is>
          <t>Few large shapes: hexagons and wide arc gestures with tools hanging off the body; no more than about a dozen major shapes (head, torso, limbs, main garment, signature gear).</t>
        </is>
      </c>
      <c r="AJ135" s="6" t="inlineStr">
        <is>
          <t>Thumbnail test: the Radio staff and the pose must be visible at 64 px.</t>
        </is>
      </c>
      <c r="AK135" s="6" t="inlineStr">
        <is>
          <t>Flat colors: #5a844c / #f72585 / #ffd60a as separate flat shapes divided by black line; no gradients or glow.</t>
        </is>
      </c>
      <c r="AL135" s="6" t="inlineStr">
        <is>
          <t>Distinctive without detail: identifiable by Radio staff and dial gauntlet and the controller shape language.</t>
        </is>
      </c>
      <c r="AM135" s="6" t="inlineStr">
        <is>
          <t>Approved: Human Interceptors, Vampire Owlwing Watch, Were Moonrunners</t>
        </is>
      </c>
      <c r="AN13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5" s="6" t="inlineStr">
        <is>
          <t>a ruined broadcast-and-ritual precinct: a leaning radio-tower observatory, a mushroom-furred factory floor, a chalk summoning circle on cracked concrete, a broken substation, drifting arcane glow</t>
        </is>
      </c>
      <c r="AQ135" s="289" t="inlineStr">
        <is>
          <t>#6b3fa6</t>
        </is>
      </c>
      <c r="AR135" s="6" t="inlineStr">
        <is>
          <t>a radio station room with a huge shortwave set with glowing dials, a mixing desk</t>
        </is>
      </c>
      <c r="AS135" s="6" t="inlineStr">
        <is>
          <t>an antenna array outside the window, a wall of tubes</t>
        </is>
      </c>
      <c r="AT135" s="6" t="inlineStr">
        <is>
          <t>a radio station room with a huge shortwave set with glowing dials, a mixing desk, an antenna array outside the window, a wall of tubes</t>
        </is>
      </c>
      <c r="AU135" s="5" t="inlineStr">
        <is>
          <t>art/v2/magic-signalsavants.png</t>
        </is>
      </c>
      <c r="AV135" s="5" t="inlineStr">
        <is>
          <t>art/v2/magic-signalsavants-bg.jpg</t>
        </is>
      </c>
      <c r="AW135" s="6" t="inlineStr">
        <is>
          <t>Tall, elegant wizard in a structured green coat and an antenna-crowned hat, a radio-topped staff in one hand and a gold-ringed dial gauntlet crackling in the other.</t>
        </is>
      </c>
      <c r="AX135" s="6" t="inlineStr">
        <is>
          <t>Scholars who decode magical frequencies from surviving radio towers, shortwave receivers and broadcast systems.</t>
        </is>
      </c>
      <c r="AY135" s="6" t="inlineStr">
        <is>
          <t>Tune In: find a target's resonance
Counter-Burst: cancel a spell as it is cast
Resonance Beam: heavy damage on a tuned target</t>
        </is>
      </c>
      <c r="AZ135" s="6" t="inlineStr">
        <is>
          <t>Counterspells and jamming of enemy casters; Strong damage against targets they have tuned</t>
        </is>
      </c>
      <c r="BA135" s="6" t="inlineStr">
        <is>
          <t>Needs a moment to tune; Fragile if interrupted</t>
        </is>
      </c>
      <c r="BB135" s="5" t="inlineStr">
        <is>
          <t>Every colony, and the Black Pyramid: The academic Mystics: Elders and Lords who study what the trials teach.</t>
        </is>
      </c>
      <c r="BC135" s="5" t="inlineStr">
        <is>
          <t>Final art accepted</t>
        </is>
      </c>
      <c r="BD135" s="5" t="inlineStr">
        <is>
          <t>3426 / 1558</t>
        </is>
      </c>
    </row>
    <row r="136">
      <c r="A136" s="5" t="inlineStr">
        <is>
          <t>136</t>
        </is>
      </c>
      <c r="B136" s="5" t="inlineStr">
        <is>
          <t>circuitarcanists</t>
        </is>
      </c>
      <c r="C136" s="5" t="inlineStr">
        <is>
          <t>Magic</t>
        </is>
      </c>
      <c r="D136" s="5" t="inlineStr">
        <is>
          <t>Wizard</t>
        </is>
      </c>
      <c r="E136" s="5" t="inlineStr">
        <is>
          <t>Circuit Arcanists</t>
        </is>
      </c>
      <c r="F136" s="5" t="inlineStr">
        <is>
          <t>Circuit Arcanists</t>
        </is>
      </c>
      <c r="G136" s="5" t="inlineStr">
        <is>
          <t>Male</t>
        </is>
      </c>
      <c r="H136" s="5" t="inlineStr">
        <is>
          <t>mid 20s</t>
        </is>
      </c>
      <c r="I136" s="6" t="inlineStr">
        <is>
          <t>lean and quick, a coil-wound sleeve, a short coat</t>
        </is>
      </c>
      <c r="J136" s="6" t="inlineStr">
        <is>
          <t>medium</t>
        </is>
      </c>
      <c r="K136" s="5" t="inlineStr">
        <is>
          <t>agile</t>
        </is>
      </c>
      <c r="L136" s="6" t="inlineStr">
        <is>
          <t>Mexican heritage, Mexican</t>
        </is>
      </c>
      <c r="M136" s="5" t="inlineStr">
        <is>
          <t>creative casting; adapt to fictional world</t>
        </is>
      </c>
      <c r="N136" s="6" t="inlineStr">
        <is>
          <t>Magical engineering, enchanted circuits, and technological spellcraft.</t>
        </is>
      </c>
      <c r="O136" s="5" t="inlineStr">
        <is>
          <t>Fighter</t>
        </is>
      </c>
      <c r="P136" s="5" t="inlineStr">
        <is>
          <t>Combat</t>
        </is>
      </c>
      <c r="Q136" s="6" t="inlineStr">
        <is>
          <t>Coil-hilt rapier; capacitor bracers; insulated gloves; short coat</t>
        </is>
      </c>
      <c r="R136" s="6" t="inlineStr"/>
      <c r="S136" s="6" t="inlineStr">
        <is>
          <t>spinning on the front foot with the coil-rapier extended and a discharge arc trailing</t>
        </is>
      </c>
      <c r="T136" s="6" t="inlineStr">
        <is>
          <t>SPIN</t>
        </is>
      </c>
      <c r="U136" s="5" t="inlineStr">
        <is>
          <t>cocky, sparking grin</t>
        </is>
      </c>
      <c r="V136" s="6" t="inlineStr">
        <is>
          <t>wizard in a sharp short coat, a coil-hilt rapier in one hand, capacitor bracers on both wrists, insulated gloves</t>
        </is>
      </c>
      <c r="W136" s="5" t="inlineStr">
        <is>
          <t>#8283f7 / #ff5d8f / #fff7c7</t>
        </is>
      </c>
      <c r="X136" s="290" t="inlineStr">
        <is>
          <t>#8283f7</t>
        </is>
      </c>
      <c r="Y136" s="17" t="inlineStr">
        <is>
          <t>#ff5d8f</t>
        </is>
      </c>
      <c r="Z136" s="9" t="inlineStr">
        <is>
          <t>#fff7c7</t>
        </is>
      </c>
      <c r="AA136" s="6" t="inlineStr">
        <is>
          <t>the largest garment, armor, fur-marking or body areas</t>
        </is>
      </c>
      <c r="AB136" s="6" t="inlineStr">
        <is>
          <t>trim, sash, straps, secondary garment pieces and held gear</t>
        </is>
      </c>
      <c r="AC136" s="6" t="inlineStr">
        <is>
          <t>the eyes, the Coil-hilt rapier and one small magical detail</t>
        </is>
      </c>
      <c r="AD136" s="6" t="inlineStr">
        <is>
          <t>Natural skin tones are allowed but must be simplified, flat and muted.</t>
        </is>
      </c>
      <c r="AE136" s="6" t="inlineStr">
        <is>
          <t>spinning on the front foot with the coil-rapier extended and a discharge arc trailing; the Coil-hilt rapier and the capacitor bracers break the outline so it reads instantly as a black shape</t>
        </is>
      </c>
      <c r="AF136" s="6" t="inlineStr">
        <is>
          <t>balanced diagonals with one clear weapon line</t>
        </is>
      </c>
      <c r="AG13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36" s="6" t="inlineStr">
        <is>
          <t>Black-fill test: the silhouette must still read as spinning on the front foot with the coil-rapier extended and a discharge arc trailing.</t>
        </is>
      </c>
      <c r="AI136" s="6" t="inlineStr">
        <is>
          <t>Few large shapes: balanced diagonals with one clear weapon line; no more than about a dozen major shapes (head, torso, limbs, main garment, signature gear).</t>
        </is>
      </c>
      <c r="AJ136" s="6" t="inlineStr">
        <is>
          <t>Thumbnail test: the Coil-hilt rapier and the pose must be visible at 64 px.</t>
        </is>
      </c>
      <c r="AK136" s="6" t="inlineStr">
        <is>
          <t>Flat colors: #8283f7 / #ff5d8f / #fff7c7 as separate flat shapes divided by black line; no gradients or glow.</t>
        </is>
      </c>
      <c r="AL136" s="6" t="inlineStr">
        <is>
          <t>Distinctive without detail: identifiable by Coil-hilt rapier and capacitor bracers and the fighter shape language.</t>
        </is>
      </c>
      <c r="AM136" s="6" t="inlineStr">
        <is>
          <t>Approved: Human Interceptors, Vampire Owlwing Watch, Were Moonrunners</t>
        </is>
      </c>
      <c r="AN13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Circuit Arcanists, a young man in his twenties of Mexican-inspired features, sharp sideburns,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3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6" s="6" t="inlineStr">
        <is>
          <t>a ruined broadcast-and-ritual precinct: a leaning radio-tower observatory, a mushroom-furred factory floor, a chalk summoning circle on cracked concrete, a broken substation, drifting arcane glow</t>
        </is>
      </c>
      <c r="AQ136" s="289" t="inlineStr">
        <is>
          <t>#6b3fa6</t>
        </is>
      </c>
      <c r="AR136" s="6" t="inlineStr">
        <is>
          <t>a duel ring on a rooftop with a bank of tall capacitors</t>
        </is>
      </c>
      <c r="AS136" s="6" t="inlineStr">
        <is>
          <t>a coil tower arcing lightning and rubber safety mats</t>
        </is>
      </c>
      <c r="AT136" s="6" t="inlineStr">
        <is>
          <t>a duel ring on a rooftop with a bank of tall capacitors, a coil tower arcing lightning and rubber safety mats</t>
        </is>
      </c>
      <c r="AU136" s="5" t="inlineStr">
        <is>
          <t>art/v2/magic-circuitarcanists.png</t>
        </is>
      </c>
      <c r="AV136" s="5" t="inlineStr">
        <is>
          <t>art/v2/magic-circuitarcanists-bg.jpg</t>
        </is>
      </c>
      <c r="AW136" s="6" t="inlineStr">
        <is>
          <t>Lean young wizard in a sharp short coat mid-lunge, a coil-wrapped rapier extended and glowing capacitor bracers on both wrists.</t>
        </is>
      </c>
      <c r="AX136" s="6" t="inlineStr">
        <is>
          <t>Engineers who construct spells using mathematical circuits, salvaged components and programmable magical devices.</t>
        </is>
      </c>
      <c r="AY136" s="6" t="inlineStr">
        <is>
          <t>Charge Store: bank energy from a parry
Discharge Thrust: release a string of strikes
Arc Riposte: counter an attack with lightning</t>
        </is>
      </c>
      <c r="AZ136" s="6" t="inlineStr">
        <is>
          <t>Stored-energy burst damage; Fast, precise rapid discharges</t>
        </is>
      </c>
      <c r="BA136" s="6" t="inlineStr">
        <is>
          <t>Weak when drained; Needs time to recharge between flurries</t>
        </is>
      </c>
      <c r="BB136" s="5" t="inlineStr">
        <is>
          <t>Every colony, and the Black Pyramid: The academic Mystics: Elders and Lords who study what the trials teach.</t>
        </is>
      </c>
      <c r="BC136" s="5" t="inlineStr">
        <is>
          <t>Prompt ready</t>
        </is>
      </c>
      <c r="BD136" s="5" t="inlineStr">
        <is>
          <t>3391 / 1536</t>
        </is>
      </c>
    </row>
    <row r="137">
      <c r="A137" s="5" t="inlineStr">
        <is>
          <t>137</t>
        </is>
      </c>
      <c r="B137" s="5" t="inlineStr">
        <is>
          <t>stickywizards</t>
        </is>
      </c>
      <c r="C137" s="5" t="inlineStr">
        <is>
          <t>Magic</t>
        </is>
      </c>
      <c r="D137" s="5" t="inlineStr">
        <is>
          <t>Wizard</t>
        </is>
      </c>
      <c r="E137" s="5" t="inlineStr">
        <is>
          <t>Sticky Wizards</t>
        </is>
      </c>
      <c r="F137" s="5" t="inlineStr">
        <is>
          <t>Sticky Wizards</t>
        </is>
      </c>
      <c r="G137" s="5" t="inlineStr">
        <is>
          <t>Male</t>
        </is>
      </c>
      <c r="H137" s="5" t="inlineStr">
        <is>
          <t>mid 30s</t>
        </is>
      </c>
      <c r="I137" s="6" t="inlineStr">
        <is>
          <t>tall and lanky</t>
        </is>
      </c>
      <c r="J137" s="6" t="inlineStr">
        <is>
          <t>medium</t>
        </is>
      </c>
      <c r="K137" s="5" t="inlineStr">
        <is>
          <t>agile</t>
        </is>
      </c>
      <c r="L137" s="6" t="inlineStr">
        <is>
          <t>Dutch-Indonesian heritage, Dutch (the wizard); frog (the companion)</t>
        </is>
      </c>
      <c r="M137" s="5" t="inlineStr">
        <is>
          <t>creative casting; adapt to fictional world</t>
        </is>
      </c>
      <c r="N137" s="6" t="inlineStr">
        <is>
          <t>Adhesive alchemy, enchanted slime, and bouncing magic. Includes Mike Mears' Sticky Wizard.</t>
        </is>
      </c>
      <c r="O137" s="5" t="inlineStr">
        <is>
          <t>Blaster</t>
        </is>
      </c>
      <c r="P137" s="5" t="inlineStr">
        <is>
          <t>Combat</t>
        </is>
      </c>
      <c r="Q137" s="6" t="inlineStr">
        <is>
          <t>Sling-staff; goo-jar bandolier; alchemy satchel; a frog companion wearing the wizard hat</t>
        </is>
      </c>
      <c r="R137" s="6" t="inlineStr">
        <is>
          <t>at his feet a small round green frog wearing a floppy oversized pointed wizard hat, looking up proudly</t>
        </is>
      </c>
      <c r="S137" s="6" t="inlineStr">
        <is>
          <t>leaning into a sling-shot of goo, the hatless wizard mid-stride while the frog at his feet holds its hat on with one hand</t>
        </is>
      </c>
      <c r="T137" s="6" t="inlineStr">
        <is>
          <t>LEAN</t>
        </is>
      </c>
      <c r="U137" s="5" t="inlineStr">
        <is>
          <t>cheerful, wide-eyed confidence; the frog looks smug under the hat</t>
        </is>
      </c>
      <c r="V13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37" s="5" t="inlineStr">
        <is>
          <t>#0de609 / #ffd23f / #ff6b9d</t>
        </is>
      </c>
      <c r="X137" s="291" t="inlineStr">
        <is>
          <t>#0de609</t>
        </is>
      </c>
      <c r="Y137" s="292" t="inlineStr">
        <is>
          <t>#ffd23f</t>
        </is>
      </c>
      <c r="Z137" s="293" t="inlineStr">
        <is>
          <t>#ff6b9d</t>
        </is>
      </c>
      <c r="AA137" s="6" t="inlineStr">
        <is>
          <t>the largest garment, armor, fur-marking or body areas</t>
        </is>
      </c>
      <c r="AB137" s="6" t="inlineStr">
        <is>
          <t>trim, sash, straps, secondary garment pieces and held gear</t>
        </is>
      </c>
      <c r="AC137" s="6" t="inlineStr">
        <is>
          <t>the eyes, the Sling-staff and one small magical detail</t>
        </is>
      </c>
      <c r="AD137" s="6" t="inlineStr">
        <is>
          <t>Natural skin tones are allowed but must be simplified, flat and muted.</t>
        </is>
      </c>
      <c r="AE137" s="6" t="inlineStr">
        <is>
          <t>leaning into a sling-shot of goo, the hatless wizard mid-stride while the frog at his feet holds its hat on with one hand; the Sling-staff and the goo-jar bandolier break the outline so it reads instantly as a black shape</t>
        </is>
      </c>
      <c r="AF137" s="6" t="inlineStr">
        <is>
          <t>long straight lines and a bold wedge-shaped weapon</t>
        </is>
      </c>
      <c r="AG13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37" s="6" t="inlineStr">
        <is>
          <t>Black-fill test: the silhouette must still read as leaning into a sling-shot of goo, the hatless wizard mid-stride while the frog at his feet holds its hat on with one hand.</t>
        </is>
      </c>
      <c r="AI137" s="6" t="inlineStr">
        <is>
          <t>Few large shapes: long straight lines and a bold wedge-shaped weapon; no more than about a dozen major shapes (head, torso, limbs, main garment, signature gear).</t>
        </is>
      </c>
      <c r="AJ137" s="6" t="inlineStr">
        <is>
          <t>Thumbnail test: the Sling-staff and the pose must be visible at 64 px.</t>
        </is>
      </c>
      <c r="AK137" s="6" t="inlineStr">
        <is>
          <t>Flat colors: #0de609 / #ffd23f / #ff6b9d as separate flat shapes divided by black line; no gradients or glow.</t>
        </is>
      </c>
      <c r="AL137" s="6" t="inlineStr">
        <is>
          <t>Distinctive without detail: identifiable by Sling-staff and goo-jar bandolier and the blaster shape language.</t>
        </is>
      </c>
      <c r="AM137" s="6" t="inlineStr">
        <is>
          <t>Approved: Human Interceptors, Vampire Owlwing Watch, Were Moonrunners</t>
        </is>
      </c>
      <c r="AN13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37" s="6" t="inlineStr">
        <is>
          <t>Charcoal and ink painting on toned paper, 16:9 landscape, high-contrast black-and-white graphic-novel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37" s="6" t="inlineStr">
        <is>
          <t>a ruined broadcast-and-ritual precinct: a leaning radio-tower observatory, a mushroom-furred factory floor, a chalk summoning circle on cracked concrete, a broken substation, drifting arcane glow</t>
        </is>
      </c>
      <c r="AQ137" s="289" t="inlineStr">
        <is>
          <t>#6b3fa6</t>
        </is>
      </c>
      <c r="AR137" s="6" t="inlineStr">
        <is>
          <t>a flooded alchemy basement with bubbling goo vats, dripping pipes</t>
        </is>
      </c>
      <c r="AS137" s="6" t="inlineStr">
        <is>
          <t>glued-down furniture and shelves of jars</t>
        </is>
      </c>
      <c r="AT137" s="6" t="inlineStr">
        <is>
          <t>a flooded alchemy basement with bubbling goo vats, dripping pipes, glued-down furniture and shelves of jars</t>
        </is>
      </c>
      <c r="AU137" s="5" t="inlineStr">
        <is>
          <t>art/v2/magic-stickywizards.png</t>
        </is>
      </c>
      <c r="AV137" s="5" t="inlineStr">
        <is>
          <t>art/v2/magic-stickywizards-bg.jpg</t>
        </is>
      </c>
      <c r="AW137" s="6" t="inlineStr">
        <is>
          <t>A lanky, hatless wizard with messy hair and a goo-jar bandolier, a sling-staff aimed mid-shot, and at his feet a small, round frog proudly wearing the wizard hat that is far too big for it.</t>
        </is>
      </c>
      <c r="AX137" s="6" t="inlineStr">
        <is>
          <t>An amphibious school of experimental wizardry centered on adhesive alchemy, enchanted gels, elasticity and bouncing magic. Cute is a tactic: the wizard lost his hat to a frog years ago and has never gotten it back. The school has never lost a seminar.</t>
        </is>
      </c>
      <c r="AY137" s="6" t="inlineStr">
        <is>
          <t>Goo Shot: ranged adhesive that roots a target
Gluey Hat Trick: yank an enemy's weapon from their hands
Sticky Situation: coat an area so enemies move slowly</t>
        </is>
      </c>
      <c r="AZ137" s="6" t="inlineStr">
        <is>
          <t>Pins and immobilizes enemies at range; Setups that make every ally's hit land</t>
        </is>
      </c>
      <c r="BA137" s="6" t="inlineStr">
        <is>
          <t>Short on raw damage; Gel runs out without refills</t>
        </is>
      </c>
      <c r="BB137" s="5" t="inlineStr">
        <is>
          <t>Every colony, and the Black Pyramid: The academic Mystics: Elders and Lords who study what the trials teach.</t>
        </is>
      </c>
      <c r="BC137" s="5" t="inlineStr">
        <is>
          <t>Final art accepted</t>
        </is>
      </c>
      <c r="BD137" s="5" t="inlineStr">
        <is>
          <t>1242 / 1049</t>
        </is>
      </c>
    </row>
    <row r="138">
      <c r="A138" s="5" t="inlineStr">
        <is>
          <t>138</t>
        </is>
      </c>
      <c r="B138" s="5" t="inlineStr">
        <is>
          <t>sporecoven</t>
        </is>
      </c>
      <c r="C138" s="5" t="inlineStr">
        <is>
          <t>Magic</t>
        </is>
      </c>
      <c r="D138" s="5" t="inlineStr">
        <is>
          <t>Witch</t>
        </is>
      </c>
      <c r="E138" s="5" t="inlineStr">
        <is>
          <t>Spore Coven</t>
        </is>
      </c>
      <c r="F138" s="5" t="inlineStr">
        <is>
          <t>Spore Coven</t>
        </is>
      </c>
      <c r="G138" s="5" t="inlineStr">
        <is>
          <t>Male</t>
        </is>
      </c>
      <c r="H138" s="5" t="inlineStr">
        <is>
          <t>mid 40s</t>
        </is>
      </c>
      <c r="I138" s="6" t="inlineStr">
        <is>
          <t>tall and sturdy</t>
        </is>
      </c>
      <c r="J138" s="6" t="inlineStr">
        <is>
          <t>medium</t>
        </is>
      </c>
      <c r="K138" s="5" t="inlineStr">
        <is>
          <t>grounded</t>
        </is>
      </c>
      <c r="L138" s="6" t="inlineStr">
        <is>
          <t>Mixed Jamaican and Irish heritage, Jamaican</t>
        </is>
      </c>
      <c r="M138" s="5" t="inlineStr">
        <is>
          <t>creative casting; adapt to fictional world</t>
        </is>
      </c>
      <c r="N138" s="6" t="inlineStr">
        <is>
          <t>Fungal magic, spores, poisons, and regeneration.</t>
        </is>
      </c>
      <c r="O138" s="5" t="inlineStr">
        <is>
          <t>Support</t>
        </is>
      </c>
      <c r="P138" s="5" t="inlineStr">
        <is>
          <t>Support</t>
        </is>
      </c>
      <c r="Q138" s="6" t="inlineStr">
        <is>
          <t>Spore-jar basket; fungus-wrapped cane; mushroom-cap shawl; poultice pouch; a pet snail chef with a glowing mushroom on its shell; a chef hat and a spatula</t>
        </is>
      </c>
      <c r="R138" s="6" t="inlineStr">
        <is>
          <t>at his feet a large pet snail with a spiral shell, a tiny white chef hat, a glowing mushroom and a spatula on its shell</t>
        </is>
      </c>
      <c r="S138" s="6" t="inlineStr">
        <is>
          <t>leaning on the vine-wrapped cane, one hand conjuring pink spore smoke, the chef-hat snail beside his boot</t>
        </is>
      </c>
      <c r="T138" s="6" t="inlineStr">
        <is>
          <t>LEAN</t>
        </is>
      </c>
      <c r="U138" s="5" t="inlineStr">
        <is>
          <t>warm, easy, knowing smile</t>
        </is>
      </c>
      <c r="V13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38" s="5" t="inlineStr">
        <is>
          <t>#d0e2a3 / #2f6f4f / #ffb4a2</t>
        </is>
      </c>
      <c r="X138" s="294" t="inlineStr">
        <is>
          <t>#d0e2a3</t>
        </is>
      </c>
      <c r="Y138" s="295" t="inlineStr">
        <is>
          <t>#2f6f4f</t>
        </is>
      </c>
      <c r="Z138" s="296" t="inlineStr">
        <is>
          <t>#ffb4a2</t>
        </is>
      </c>
      <c r="AA138" s="6" t="inlineStr">
        <is>
          <t>the largest garment, armor, fur-marking or body areas</t>
        </is>
      </c>
      <c r="AB138" s="6" t="inlineStr">
        <is>
          <t>trim, sash, straps, secondary garment pieces and held gear</t>
        </is>
      </c>
      <c r="AC138" s="6" t="inlineStr">
        <is>
          <t>the eyes, the Spore-jar basket and one small magical detail</t>
        </is>
      </c>
      <c r="AD138" s="6" t="inlineStr">
        <is>
          <t>Natural skin tones are allowed but must be simplified, flat and muted.</t>
        </is>
      </c>
      <c r="AE138" s="6" t="inlineStr">
        <is>
          <t>leaning on the vine-wrapped cane, one hand conjuring pink spore smoke, the chef-hat snail beside his boot; the Spore-jar basket and the fungus-wrapped cane break the outline so it reads instantly as a black shape</t>
        </is>
      </c>
      <c r="AF138" s="6" t="inlineStr">
        <is>
          <t>soft rounded rectangles with an open palm and a visible kit</t>
        </is>
      </c>
      <c r="AG13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38" s="6" t="inlineStr">
        <is>
          <t>Black-fill test: the silhouette must still read as leaning on the vine-wrapped cane, one hand conjuring pink spore smoke, the chef-hat snail beside his boot.</t>
        </is>
      </c>
      <c r="AI138" s="6" t="inlineStr">
        <is>
          <t>Few large shapes: soft rounded rectangles with an open palm and a visible kit; no more than about a dozen major shapes (head, torso, limbs, main garment, signature gear).</t>
        </is>
      </c>
      <c r="AJ138" s="6" t="inlineStr">
        <is>
          <t>Thumbnail test: the Spore-jar basket and the pose must be visible at 64 px.</t>
        </is>
      </c>
      <c r="AK138" s="6" t="inlineStr">
        <is>
          <t>Flat colors: #d0e2a3 / #2f6f4f / #ffb4a2 as separate flat shapes divided by black line; no gradients or glow.</t>
        </is>
      </c>
      <c r="AL138" s="6" t="inlineStr">
        <is>
          <t>Distinctive without detail: identifiable by Spore-jar basket and fungus-wrapped cane and the support shape language.</t>
        </is>
      </c>
      <c r="AM138" s="6" t="inlineStr">
        <is>
          <t>Approved: Human Interceptors, Vampire Owlwing Watch, Were Moonrunners</t>
        </is>
      </c>
      <c r="AN13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flat geometric 2D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38" s="6" t="inlineStr">
        <is>
          <t>Charcoal and ink painting on toned paper, 16:9 landscape, high-contrast black-and-white graphic-novel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38" s="6" t="inlineStr">
        <is>
          <t>a ruined broadcast-and-ritual precinct: a leaning radio-tower observatory, a mushroom-furred factory floor, a chalk summoning circle on cracked concrete, a broken substation, drifting arcane glow</t>
        </is>
      </c>
      <c r="AQ138" s="289" t="inlineStr">
        <is>
          <t>#6b3fa6</t>
        </is>
      </c>
      <c r="AR138" s="6" t="inlineStr">
        <is>
          <t>a factory floor furred with glowing mycelium, a long table of growing trays</t>
        </is>
      </c>
      <c r="AS138" s="6" t="inlineStr">
        <is>
          <t>a hanging rack of mushroom caps and old machine hulks</t>
        </is>
      </c>
      <c r="AT138" s="6" t="inlineStr">
        <is>
          <t>a factory floor furred with glowing mycelium, a long table of growing trays, a hanging rack of mushroom caps and old machine hulks</t>
        </is>
      </c>
      <c r="AU138" s="5" t="inlineStr">
        <is>
          <t>art/v2/magic-sporecoven.png</t>
        </is>
      </c>
      <c r="AV138" s="5" t="inlineStr">
        <is>
          <t>art/v2/magic-sporecoven-bg.jpg</t>
        </is>
      </c>
      <c r="AW13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38" s="6" t="inlineStr">
        <is>
          <t>Ritualists who cultivate fungi and symbiotic organisms in abandoned factories, damp ruins and reclaimed wilderness.</t>
        </is>
      </c>
      <c r="AY138" s="6" t="inlineStr">
        <is>
          <t>Mycelial Web: link allies and spread their damage
Spore Bloom: heal everyone in a ring over time
Network Pulse: send healing along the web to any ally</t>
        </is>
      </c>
      <c r="AZ138" s="6" t="inlineStr">
        <is>
          <t>Healing networks that share damage across allies; Regenerates the party between fights</t>
        </is>
      </c>
      <c r="BA138" s="6" t="inlineStr">
        <is>
          <t>Slow burst healing; Fire destroys the network</t>
        </is>
      </c>
      <c r="BB138" s="5" t="inlineStr">
        <is>
          <t>Every colony, and the Black Pyramid: The naturalist Mystics: Greys and wild practitioners who cultivate it.</t>
        </is>
      </c>
      <c r="BC138" s="5" t="inlineStr">
        <is>
          <t>Final art accepted</t>
        </is>
      </c>
      <c r="BD138" s="5" t="inlineStr">
        <is>
          <t>1252 / 1121</t>
        </is>
      </c>
    </row>
    <row r="139">
      <c r="A139" s="5" t="inlineStr">
        <is>
          <t>139</t>
        </is>
      </c>
      <c r="B139" s="5" t="inlineStr">
        <is>
          <t>scraphexwitches</t>
        </is>
      </c>
      <c r="C139" s="5" t="inlineStr">
        <is>
          <t>Magic</t>
        </is>
      </c>
      <c r="D139" s="5" t="inlineStr">
        <is>
          <t>Witch</t>
        </is>
      </c>
      <c r="E139" s="5" t="inlineStr">
        <is>
          <t>Scraphex Witches</t>
        </is>
      </c>
      <c r="F139" s="5" t="inlineStr">
        <is>
          <t>Scraphex Witches</t>
        </is>
      </c>
      <c r="G139" s="5" t="inlineStr">
        <is>
          <t>Female</t>
        </is>
      </c>
      <c r="H139" s="5" t="inlineStr">
        <is>
          <t>mid 30s</t>
        </is>
      </c>
      <c r="I139" s="6" t="inlineStr">
        <is>
          <t>average and shawled, a stooped back, a heavy patchwork shawl</t>
        </is>
      </c>
      <c r="J139" s="6" t="inlineStr">
        <is>
          <t>medium</t>
        </is>
      </c>
      <c r="K139" s="5" t="inlineStr">
        <is>
          <t>grounded</t>
        </is>
      </c>
      <c r="L139" s="6" t="inlineStr">
        <is>
          <t>Lebanese heritage, Lebanese</t>
        </is>
      </c>
      <c r="M139" s="5" t="inlineStr">
        <is>
          <t>creative casting; adapt to fictional world</t>
        </is>
      </c>
      <c r="N139" s="6" t="inlineStr">
        <is>
          <t>Haunted electronics, cursed relics, and sympathetic magic.</t>
        </is>
      </c>
      <c r="O139" s="5" t="inlineStr">
        <is>
          <t>Controller</t>
        </is>
      </c>
      <c r="P139" s="5" t="inlineStr">
        <is>
          <t>Combat</t>
        </is>
      </c>
      <c r="Q139" s="6" t="inlineStr">
        <is>
          <t>Hex radio; antenna wand; curse cassettes; shawl</t>
        </is>
      </c>
      <c r="R139" s="6" t="inlineStr"/>
      <c r="S139" s="6" t="inlineStr">
        <is>
          <t>turning at the hips with the antenna wand pointing out, a radio held against the hip</t>
        </is>
      </c>
      <c r="T139" s="6" t="inlineStr">
        <is>
          <t>TWIST</t>
        </is>
      </c>
      <c r="U139" s="5" t="inlineStr">
        <is>
          <t>smoldering, lips moving in a murmur</t>
        </is>
      </c>
      <c r="V139" s="6" t="inlineStr">
        <is>
          <t>woman in a layered shawl and headscarf, a bent antenna wand in one hand and a battered hex radio on a strap, curse tapes tucked in a bandolier</t>
        </is>
      </c>
      <c r="W139" s="5" t="inlineStr">
        <is>
          <t>#b703ec / #00b4d8 / #e4ffda</t>
        </is>
      </c>
      <c r="X139" s="297" t="inlineStr">
        <is>
          <t>#b703ec</t>
        </is>
      </c>
      <c r="Y139" s="132" t="inlineStr">
        <is>
          <t>#00b4d8</t>
        </is>
      </c>
      <c r="Z139" s="182" t="inlineStr">
        <is>
          <t>#e4ffda</t>
        </is>
      </c>
      <c r="AA139" s="6" t="inlineStr">
        <is>
          <t>the largest garment, armor, fur-marking or body areas</t>
        </is>
      </c>
      <c r="AB139" s="6" t="inlineStr">
        <is>
          <t>trim, sash, straps, secondary garment pieces and held gear</t>
        </is>
      </c>
      <c r="AC139" s="6" t="inlineStr">
        <is>
          <t>the eyes, the Hex radio and one small magical detail</t>
        </is>
      </c>
      <c r="AD139" s="6" t="inlineStr">
        <is>
          <t>Natural skin tones are allowed but must be simplified, flat and muted.</t>
        </is>
      </c>
      <c r="AE139" s="6" t="inlineStr">
        <is>
          <t>turning at the hips with the antenna wand pointing out, a radio held against the hip; the Hex radio and the antenna wand break the outline so it reads instantly as a black shape</t>
        </is>
      </c>
      <c r="AF139" s="6" t="inlineStr">
        <is>
          <t>hexagons and wide arc gestures with tools hanging off the body</t>
        </is>
      </c>
      <c r="AG13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39" s="6" t="inlineStr">
        <is>
          <t>Black-fill test: the silhouette must still read as turning at the hips with the antenna wand pointing out, a radio held against the hip.</t>
        </is>
      </c>
      <c r="AI139" s="6" t="inlineStr">
        <is>
          <t>Few large shapes: hexagons and wide arc gestures with tools hanging off the body; no more than about a dozen major shapes (head, torso, limbs, main garment, signature gear).</t>
        </is>
      </c>
      <c r="AJ139" s="6" t="inlineStr">
        <is>
          <t>Thumbnail test: the Hex radio and the pose must be visible at 64 px.</t>
        </is>
      </c>
      <c r="AK139" s="6" t="inlineStr">
        <is>
          <t>Flat colors: #b703ec / #00b4d8 / #e4ffda as separate flat shapes divided by black line; no gradients or glow.</t>
        </is>
      </c>
      <c r="AL139" s="6" t="inlineStr">
        <is>
          <t>Distinctive without detail: identifiable by Hex radio and antenna wand and the controller shape language.</t>
        </is>
      </c>
      <c r="AM139" s="6" t="inlineStr">
        <is>
          <t>Approved: Human Interceptors, Vampire Owlwing Watch, Were Moonrunners</t>
        </is>
      </c>
      <c r="AN139"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Scraphex Witches, a woman in her mid-thirties of Lebanese-inspired features, dark headscarf,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39"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9" s="6" t="inlineStr">
        <is>
          <t>a ruined broadcast-and-ritual precinct: a leaning radio-tower observatory, a mushroom-furred factory floor, a chalk summoning circle on cracked concrete, a broken substation, drifting arcane glow</t>
        </is>
      </c>
      <c r="AQ139" s="289" t="inlineStr">
        <is>
          <t>#6b3fa6</t>
        </is>
      </c>
      <c r="AR139" s="6" t="inlineStr">
        <is>
          <t>a cluttered radio shack with a wall of dead radios on shelves, a hex-tuned dial board</t>
        </is>
      </c>
      <c r="AS139" s="6" t="inlineStr">
        <is>
          <t>a table of curse tapes and a window of antennas</t>
        </is>
      </c>
      <c r="AT139" s="6" t="inlineStr">
        <is>
          <t>a cluttered radio shack with a wall of dead radios on shelves, a hex-tuned dial board, a table of curse tapes and a window of antennas</t>
        </is>
      </c>
      <c r="AU139" s="5" t="inlineStr">
        <is>
          <t>art/v2/magic-scraphexwitches.png</t>
        </is>
      </c>
      <c r="AV139" s="5" t="inlineStr">
        <is>
          <t>art/v2/magic-scraphexwitches-bg.jpg</t>
        </is>
      </c>
      <c r="AW139" s="6" t="inlineStr">
        <is>
          <t>Woman in her thirties in a layered shawl and headscarf, a bent antenna wand raised in one hand and a battered hex radio on a strap at the hip, curse tapes tucked in a bandolier.</t>
        </is>
      </c>
      <c r="AX139" s="6" t="inlineStr">
        <is>
          <t>Folk practitioners who bind spirits and curses into obsolete electronic devices, wires, broken screens and household relics.</t>
        </is>
      </c>
      <c r="AY139" s="6" t="inlineStr">
        <is>
          <t>Tuned Curse: a hex that tracks one target
Dead Air: silence a target's spells
Spirit Static: a curse that spreads to nearby enemies</t>
        </is>
      </c>
      <c r="AZ139" s="6" t="inlineStr">
        <is>
          <t>Curses that follow a target across the battlefield; Weaken enemy defenses at range</t>
        </is>
      </c>
      <c r="BA139" s="6" t="inlineStr">
        <is>
          <t>The curse is slow to take hold; Needs a working radio</t>
        </is>
      </c>
      <c r="BB139" s="5" t="inlineStr">
        <is>
          <t>Every colony, and the Black Pyramid: The naturalist Mystics: Greys and wild practitioners who cultivate it.</t>
        </is>
      </c>
      <c r="BC139" s="5" t="inlineStr">
        <is>
          <t>Prompt ready</t>
        </is>
      </c>
      <c r="BD139" s="5" t="inlineStr">
        <is>
          <t>3446 / 1560</t>
        </is>
      </c>
    </row>
    <row r="140">
      <c r="A140" s="5" t="inlineStr">
        <is>
          <t>140</t>
        </is>
      </c>
      <c r="B140" s="5" t="inlineStr">
        <is>
          <t>thornbloodcoven</t>
        </is>
      </c>
      <c r="C140" s="5" t="inlineStr">
        <is>
          <t>Magic</t>
        </is>
      </c>
      <c r="D140" s="5" t="inlineStr">
        <is>
          <t>Witch</t>
        </is>
      </c>
      <c r="E140" s="5" t="inlineStr">
        <is>
          <t>Thornblood Coven</t>
        </is>
      </c>
      <c r="F140" s="5" t="inlineStr">
        <is>
          <t>Thornblood Coven</t>
        </is>
      </c>
      <c r="G140" s="5" t="inlineStr">
        <is>
          <t>Male</t>
        </is>
      </c>
      <c r="H140" s="5" t="inlineStr">
        <is>
          <t>mid 40s</t>
        </is>
      </c>
      <c r="I140" s="6" t="inlineStr">
        <is>
          <t>warm and sturdy, a barrel chest, wide forearms</t>
        </is>
      </c>
      <c r="J140" s="6" t="inlineStr">
        <is>
          <t>medium</t>
        </is>
      </c>
      <c r="K140" s="5" t="inlineStr">
        <is>
          <t>grounded</t>
        </is>
      </c>
      <c r="L140" s="6" t="inlineStr">
        <is>
          <t>West African heritage, Senegalese</t>
        </is>
      </c>
      <c r="M140" s="5" t="inlineStr">
        <is>
          <t>creative casting; adapt to fictional world</t>
        </is>
      </c>
      <c r="N140" s="6" t="inlineStr">
        <is>
          <t>Plant magic, ancestral spirits, healing, and binding.</t>
        </is>
      </c>
      <c r="O140" s="5" t="inlineStr">
        <is>
          <t>Support</t>
        </is>
      </c>
      <c r="P140" s="5" t="inlineStr">
        <is>
          <t>Support</t>
        </is>
      </c>
      <c r="Q140" s="6" t="inlineStr">
        <is>
          <t>Herb satchel; mortar and pestle; root-carved cane; woven sash</t>
        </is>
      </c>
      <c r="R140" s="6" t="inlineStr"/>
      <c r="S140" s="6" t="inlineStr">
        <is>
          <t>seated on a stump grinding herbs in a mortar, the cane across the knees</t>
        </is>
      </c>
      <c r="T140" s="6" t="inlineStr">
        <is>
          <t>SIT</t>
        </is>
      </c>
      <c r="U140" s="5" t="inlineStr">
        <is>
          <t>warm, reassuring</t>
        </is>
      </c>
      <c r="V140" s="6" t="inlineStr">
        <is>
          <t>warm man in a long herb-stained coat and a woven sash, a mortar and pestle in one hand and a root-carved cane in the other, a herb satchel at the hip</t>
        </is>
      </c>
      <c r="W140" s="5" t="inlineStr">
        <is>
          <t>#0d5faf / #f4a261 / #fff7c7</t>
        </is>
      </c>
      <c r="X140" s="298" t="inlineStr">
        <is>
          <t>#0d5faf</t>
        </is>
      </c>
      <c r="Y140" s="156" t="inlineStr">
        <is>
          <t>#f4a261</t>
        </is>
      </c>
      <c r="Z140" s="9" t="inlineStr">
        <is>
          <t>#fff7c7</t>
        </is>
      </c>
      <c r="AA140" s="6" t="inlineStr">
        <is>
          <t>the largest garment, armor, fur-marking or body areas</t>
        </is>
      </c>
      <c r="AB140" s="6" t="inlineStr">
        <is>
          <t>trim, sash, straps, secondary garment pieces and held gear</t>
        </is>
      </c>
      <c r="AC140" s="6" t="inlineStr">
        <is>
          <t>the eyes, the Herb satchel and one small magical detail</t>
        </is>
      </c>
      <c r="AD140" s="6" t="inlineStr">
        <is>
          <t>Natural skin tones are allowed but must be simplified, flat and muted.</t>
        </is>
      </c>
      <c r="AE140" s="6" t="inlineStr">
        <is>
          <t>seated on a stump grinding herbs in a mortar, the cane across the knees; the Herb satchel and the mortar and pestle break the outline so it reads instantly as a black shape</t>
        </is>
      </c>
      <c r="AF140" s="6" t="inlineStr">
        <is>
          <t>soft rounded rectangles with an open palm and a visible kit</t>
        </is>
      </c>
      <c r="AG14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40" s="6" t="inlineStr">
        <is>
          <t>Black-fill test: the silhouette must still read as seated on a stump grinding herbs in a mortar, the cane across the knees.</t>
        </is>
      </c>
      <c r="AI140" s="6" t="inlineStr">
        <is>
          <t>Few large shapes: soft rounded rectangles with an open palm and a visible kit; no more than about a dozen major shapes (head, torso, limbs, main garment, signature gear).</t>
        </is>
      </c>
      <c r="AJ140" s="6" t="inlineStr">
        <is>
          <t>Thumbnail test: the Herb satchel and the pose must be visible at 64 px.</t>
        </is>
      </c>
      <c r="AK140" s="6" t="inlineStr">
        <is>
          <t>Flat colors: #0d5faf / #f4a261 / #fff7c7 as separate flat shapes divided by black line; no gradients or glow.</t>
        </is>
      </c>
      <c r="AL140" s="6" t="inlineStr">
        <is>
          <t>Distinctive without detail: identifiable by Herb satchel and mortar and pestle and the support shape language.</t>
        </is>
      </c>
      <c r="AM140" s="6" t="inlineStr">
        <is>
          <t>Approved: Human Interceptors, Vampire Owlwing Watch, Were Moonrunners</t>
        </is>
      </c>
      <c r="AN140"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Thornblood Coven, a man in his forties of West African-inspired features, close-cropped beard,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40"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0" s="6" t="inlineStr">
        <is>
          <t>a ruined broadcast-and-ritual precinct: a leaning radio-tower observatory, a mushroom-furred factory floor, a chalk summoning circle on cracked concrete, a broken substation, drifting arcane glow</t>
        </is>
      </c>
      <c r="AQ140" s="289" t="inlineStr">
        <is>
          <t>#6b3fa6</t>
        </is>
      </c>
      <c r="AR140" s="6" t="inlineStr">
        <is>
          <t>a root-cellar clinic with hanging herb bundles, a long wooden table of poultices</t>
        </is>
      </c>
      <c r="AS140" s="6" t="inlineStr">
        <is>
          <t>a boiling kettle and shelves of tonic jars</t>
        </is>
      </c>
      <c r="AT140" s="6" t="inlineStr">
        <is>
          <t>a root-cellar clinic with hanging herb bundles, a long wooden table of poultices, a boiling kettle and shelves of tonic jars</t>
        </is>
      </c>
      <c r="AU140" s="5" t="inlineStr">
        <is>
          <t>art/v2/magic-thornbloodcoven.png</t>
        </is>
      </c>
      <c r="AV140" s="5" t="inlineStr">
        <is>
          <t>art/v2/magic-thornbloodcoven-bg.jpg</t>
        </is>
      </c>
      <c r="AW140" s="6" t="inlineStr">
        <is>
          <t>Warm middle-aged man in a woven sash and a long herb-stained coat, a mortar and pestle in one hand and a root-carved cane in the other, a satchel of herbs at the hip.</t>
        </is>
      </c>
      <c r="AX140" s="6" t="inlineStr">
        <is>
          <t>Ancestral practitioners who manipulate roots, thorns, medicinal plants and the spirits of reclaimed forests.</t>
        </is>
      </c>
      <c r="AY140" s="6" t="inlineStr">
        <is>
          <t>Poultice: heal over time
Bitter Tea: cleanse poison and disease
Regrow: restore a downed ally to their feet</t>
        </is>
      </c>
      <c r="AZ140" s="6" t="inlineStr">
        <is>
          <t>Regenerative medicine and plant-based restoration; Cleanses poisons and disease</t>
        </is>
      </c>
      <c r="BA140" s="6" t="inlineStr">
        <is>
          <t>Slow, steady healing; Needs fresh herbs</t>
        </is>
      </c>
      <c r="BB140" s="5" t="inlineStr">
        <is>
          <t>Every colony, and the Black Pyramid: The naturalist Mystics: Greys and wild practitioners who cultivate it.</t>
        </is>
      </c>
      <c r="BC140" s="5" t="inlineStr">
        <is>
          <t>Prompt ready</t>
        </is>
      </c>
      <c r="BD140" s="5" t="inlineStr">
        <is>
          <t>3415 / 1550</t>
        </is>
      </c>
    </row>
    <row r="141">
      <c r="A141" s="5" t="inlineStr">
        <is>
          <t>141</t>
        </is>
      </c>
      <c r="B141" s="5" t="inlineStr">
        <is>
          <t>voidbound</t>
        </is>
      </c>
      <c r="C141" s="5" t="inlineStr">
        <is>
          <t>Magic</t>
        </is>
      </c>
      <c r="D141" s="5" t="inlineStr">
        <is>
          <t>Warlock</t>
        </is>
      </c>
      <c r="E141" s="5" t="inlineStr">
        <is>
          <t>Voidbound</t>
        </is>
      </c>
      <c r="F141" s="5" t="inlineStr">
        <is>
          <t>Voidbound</t>
        </is>
      </c>
      <c r="G141" s="5" t="inlineStr">
        <is>
          <t>Male</t>
        </is>
      </c>
      <c r="H141" s="5" t="inlineStr">
        <is>
          <t>mid 20s</t>
        </is>
      </c>
      <c r="I141" s="6" t="inlineStr">
        <is>
          <t>gaunt and tall, sunken cheeks, long pale hands</t>
        </is>
      </c>
      <c r="J141" s="6" t="inlineStr">
        <is>
          <t>medium</t>
        </is>
      </c>
      <c r="K141" s="5" t="inlineStr">
        <is>
          <t>grounded</t>
        </is>
      </c>
      <c r="L141" s="6" t="inlineStr">
        <is>
          <t>Greek heritage, Greek</t>
        </is>
      </c>
      <c r="M141" s="5" t="inlineStr">
        <is>
          <t>creative casting; adapt to fictional world</t>
        </is>
      </c>
      <c r="N141" s="6" t="inlineStr">
        <is>
          <t>Eldritch patrons, dimensional magic, and cosmic corruption.</t>
        </is>
      </c>
      <c r="O141" s="5" t="inlineStr">
        <is>
          <t>Blaster</t>
        </is>
      </c>
      <c r="P141" s="5" t="inlineStr">
        <is>
          <t>Combat</t>
        </is>
      </c>
      <c r="Q141" s="6" t="inlineStr">
        <is>
          <t>Offering bowl; void-marked gauntlet; ritual-scar mantle; jagged crown</t>
        </is>
      </c>
      <c r="R141" s="6" t="inlineStr"/>
      <c r="S141" s="6" t="inlineStr">
        <is>
          <t>kneeling to cast with one palm glowing and the offering bowl held out</t>
        </is>
      </c>
      <c r="T141" s="6" t="inlineStr">
        <is>
          <t>KNEEL</t>
        </is>
      </c>
      <c r="U141" s="5" t="inlineStr">
        <is>
          <t>hollow, reverent smile</t>
        </is>
      </c>
      <c r="V141" s="6" t="inlineStr">
        <is>
          <t>young man in a jagged mantle and asymmetric armor, a ritual mark glowing on one open palm and a small offering bowl in the other, a thin crown of black spikes</t>
        </is>
      </c>
      <c r="W141" s="5" t="inlineStr">
        <is>
          <t>#065255 / #6a4c93 / #caf9ff</t>
        </is>
      </c>
      <c r="X141" s="299" t="inlineStr">
        <is>
          <t>#065255</t>
        </is>
      </c>
      <c r="Y141" s="300" t="inlineStr">
        <is>
          <t>#6a4c93</t>
        </is>
      </c>
      <c r="Z141" s="301" t="inlineStr">
        <is>
          <t>#caf9ff</t>
        </is>
      </c>
      <c r="AA141" s="6" t="inlineStr">
        <is>
          <t>the largest garment, armor, fur-marking or body areas</t>
        </is>
      </c>
      <c r="AB141" s="6" t="inlineStr">
        <is>
          <t>trim, sash, straps, secondary garment pieces and held gear</t>
        </is>
      </c>
      <c r="AC141" s="6" t="inlineStr">
        <is>
          <t>the eyes, the Offering bowl and one small magical detail</t>
        </is>
      </c>
      <c r="AD141" s="6" t="inlineStr">
        <is>
          <t>Natural skin tones are allowed but must be simplified, flat and muted.</t>
        </is>
      </c>
      <c r="AE141" s="6" t="inlineStr">
        <is>
          <t>kneeling to cast with one palm glowing and the offering bowl held out; the Offering bowl and the void-marked gauntlet break the outline so it reads instantly as a black shape</t>
        </is>
      </c>
      <c r="AF141" s="6" t="inlineStr">
        <is>
          <t>long straight lines and a bold wedge-shaped weapon</t>
        </is>
      </c>
      <c r="AG14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41" s="6" t="inlineStr">
        <is>
          <t>Black-fill test: the silhouette must still read as kneeling to cast with one palm glowing and the offering bowl held out.</t>
        </is>
      </c>
      <c r="AI141" s="6" t="inlineStr">
        <is>
          <t>Few large shapes: long straight lines and a bold wedge-shaped weapon; no more than about a dozen major shapes (head, torso, limbs, main garment, signature gear).</t>
        </is>
      </c>
      <c r="AJ141" s="6" t="inlineStr">
        <is>
          <t>Thumbnail test: the Offering bowl and the pose must be visible at 64 px.</t>
        </is>
      </c>
      <c r="AK141" s="6" t="inlineStr">
        <is>
          <t>Flat colors: #065255 / #6a4c93 / #caf9ff as separate flat shapes divided by black line; no gradients or glow.</t>
        </is>
      </c>
      <c r="AL141" s="6" t="inlineStr">
        <is>
          <t>Distinctive without detail: identifiable by Offering bowl and void-marked gauntlet and the blaster shape language.</t>
        </is>
      </c>
      <c r="AM141" s="6" t="inlineStr">
        <is>
          <t>Approved: Human Interceptors, Vampire Owlwing Watch, Were Moonrunners</t>
        </is>
      </c>
      <c r="AN141"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Voidbound, a young man in his twenties of Greek-inspired features, shaven head,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41"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1" s="6" t="inlineStr">
        <is>
          <t>a ruined broadcast-and-ritual precinct: a leaning radio-tower observatory, a mushroom-furred factory floor, a chalk summoning circle on cracked concrete, a broken substation, drifting arcane glow</t>
        </is>
      </c>
      <c r="AQ141" s="289" t="inlineStr">
        <is>
          <t>#6b3fa6</t>
        </is>
      </c>
      <c r="AR141" s="6" t="inlineStr">
        <is>
          <t>a ritual chamber with a floating black void-portal, an altar of offering bowls</t>
        </is>
      </c>
      <c r="AS141" s="6" t="inlineStr">
        <is>
          <t>chalk-circle floor and hanging chains</t>
        </is>
      </c>
      <c r="AT141" s="6" t="inlineStr">
        <is>
          <t>a ritual chamber with a floating black void-portal, an altar of offering bowls, chalk-circle floor and hanging chains</t>
        </is>
      </c>
      <c r="AU141" s="5" t="inlineStr">
        <is>
          <t>art/v2/magic-voidbound.png</t>
        </is>
      </c>
      <c r="AV141" s="5" t="inlineStr">
        <is>
          <t>art/v2/magic-voidbound-bg.jpg</t>
        </is>
      </c>
      <c r="AW141" s="6" t="inlineStr">
        <is>
          <t>Young man in a jagged mantle and asymmetric armor, a ritual mark glowing on one open palm and an offering bowl in the other, a thin crown of black spikes on his head.</t>
        </is>
      </c>
      <c r="AX141" s="6" t="inlineStr">
        <is>
          <t>Renegades who negotiate with cosmic intelligences, dimensional entities and Eldritch patrons.</t>
        </is>
      </c>
      <c r="AY141" s="6" t="inlineStr">
        <is>
          <t>Void Bolt: a ranged blast that ignores armor
Dimensional Wound: a tear that bleeds damage over time
Offering: spend health to double the next bolt</t>
        </is>
      </c>
      <c r="AZ141" s="6" t="inlineStr">
        <is>
          <t>Void bolts and dimensional wounds; Strong ranged damage that ignores armor</t>
        </is>
      </c>
      <c r="BA141" s="6" t="inlineStr">
        <is>
          <t>Costs health to cast; Fragile in close combat</t>
        </is>
      </c>
      <c r="BB141" s="5" t="inlineStr">
        <is>
          <t>Every colony, and the Black Pyramid: Those who bargained: the failed, the bound and the oathbreakers.</t>
        </is>
      </c>
      <c r="BC141" s="5" t="inlineStr">
        <is>
          <t>Prompt ready</t>
        </is>
      </c>
      <c r="BD141" s="5" t="inlineStr">
        <is>
          <t>3408 / 1536</t>
        </is>
      </c>
    </row>
    <row r="142">
      <c r="A142" s="5" t="inlineStr">
        <is>
          <t>142</t>
        </is>
      </c>
      <c r="B142" s="5" t="inlineStr">
        <is>
          <t>bloodwireapostates</t>
        </is>
      </c>
      <c r="C142" s="5" t="inlineStr">
        <is>
          <t>Magic</t>
        </is>
      </c>
      <c r="D142" s="5" t="inlineStr">
        <is>
          <t>Warlock</t>
        </is>
      </c>
      <c r="E142" s="5" t="inlineStr">
        <is>
          <t>Bloodwire Apostates</t>
        </is>
      </c>
      <c r="F142" s="5" t="inlineStr">
        <is>
          <t>Bloodwire Apostates</t>
        </is>
      </c>
      <c r="G142" s="5" t="inlineStr">
        <is>
          <t>Male</t>
        </is>
      </c>
      <c r="H142" s="5" t="inlineStr">
        <is>
          <t>mid 20s</t>
        </is>
      </c>
      <c r="I142" s="6" t="inlineStr">
        <is>
          <t>lean and sinewy, wire-wrapped forearms, a shaved head</t>
        </is>
      </c>
      <c r="J142" s="6" t="inlineStr">
        <is>
          <t>medium</t>
        </is>
      </c>
      <c r="K142" s="5" t="inlineStr">
        <is>
          <t>agile</t>
        </is>
      </c>
      <c r="L142" s="6" t="inlineStr">
        <is>
          <t>Vietnamese heritage, Vietnamese</t>
        </is>
      </c>
      <c r="M142" s="5" t="inlineStr">
        <is>
          <t>creative casting; adapt to fictional world</t>
        </is>
      </c>
      <c r="N142" s="6" t="inlineStr">
        <is>
          <t>Blood-powered technology, life-force sacrifice, and overload magic.</t>
        </is>
      </c>
      <c r="O142" s="5" t="inlineStr">
        <is>
          <t>Fighter</t>
        </is>
      </c>
      <c r="P142" s="5" t="inlineStr">
        <is>
          <t>Combat</t>
        </is>
      </c>
      <c r="Q142" s="6" t="inlineStr">
        <is>
          <t>Vein-lit twin blades; wired arm sleeves; thorn plates; glowing circuit tattoos</t>
        </is>
      </c>
      <c r="R142" s="6" t="inlineStr"/>
      <c r="S142" s="6" t="inlineStr">
        <is>
          <t>crouched ready to spring, crossed blades low, circuits blazing along the arms</t>
        </is>
      </c>
      <c r="T142" s="6" t="inlineStr">
        <is>
          <t>CROUCH</t>
        </is>
      </c>
      <c r="U142" s="5" t="inlineStr">
        <is>
          <t>feral, sinewy grin</t>
        </is>
      </c>
      <c r="V142" s="6" t="inlineStr">
        <is>
          <t>lean man with glowing circuit tattoos along both arms, a bladed capacitor in each hand mid-slash, thorn plates on the shoulders</t>
        </is>
      </c>
      <c r="W142" s="5" t="inlineStr">
        <is>
          <t>#b368c9 / #7b47cf / #fff1e6</t>
        </is>
      </c>
      <c r="X142" s="302" t="inlineStr">
        <is>
          <t>#b368c9</t>
        </is>
      </c>
      <c r="Y142" s="303" t="inlineStr">
        <is>
          <t>#7b47cf</t>
        </is>
      </c>
      <c r="Z142" s="165" t="inlineStr">
        <is>
          <t>#fff1e6</t>
        </is>
      </c>
      <c r="AA142" s="6" t="inlineStr">
        <is>
          <t>the largest garment, armor, fur-marking or body areas</t>
        </is>
      </c>
      <c r="AB142" s="6" t="inlineStr">
        <is>
          <t>trim, sash, straps, secondary garment pieces and held gear</t>
        </is>
      </c>
      <c r="AC142" s="6" t="inlineStr">
        <is>
          <t>the eyes, the Vein-lit twin blades and one small magical detail</t>
        </is>
      </c>
      <c r="AD142" s="6" t="inlineStr">
        <is>
          <t>Natural skin tones are allowed but must be simplified, flat and muted.</t>
        </is>
      </c>
      <c r="AE142" s="6" t="inlineStr">
        <is>
          <t>crouched ready to spring, crossed blades low, circuits blazing along the arms; the Vein-lit twin blades and the wired arm sleeves break the outline so it reads instantly as a black shape</t>
        </is>
      </c>
      <c r="AF142" s="6" t="inlineStr">
        <is>
          <t>balanced diagonals with one clear weapon line</t>
        </is>
      </c>
      <c r="AG14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42" s="6" t="inlineStr">
        <is>
          <t>Black-fill test: the silhouette must still read as crouched ready to spring, crossed blades low, circuits blazing along the arms.</t>
        </is>
      </c>
      <c r="AI142" s="6" t="inlineStr">
        <is>
          <t>Few large shapes: balanced diagonals with one clear weapon line; no more than about a dozen major shapes (head, torso, limbs, main garment, signature gear).</t>
        </is>
      </c>
      <c r="AJ142" s="6" t="inlineStr">
        <is>
          <t>Thumbnail test: the Vein-lit twin blades and the pose must be visible at 64 px.</t>
        </is>
      </c>
      <c r="AK142" s="6" t="inlineStr">
        <is>
          <t>Flat colors: #b368c9 / #7b47cf / #fff1e6 as separate flat shapes divided by black line; no gradients or glow.</t>
        </is>
      </c>
      <c r="AL142" s="6" t="inlineStr">
        <is>
          <t>Distinctive without detail: identifiable by Vein-lit twin blades and wired arm sleeves and the fighter shape language.</t>
        </is>
      </c>
      <c r="AM142" s="6" t="inlineStr">
        <is>
          <t>Approved: Human Interceptors, Vampire Owlwing Watch, Were Moonrunners</t>
        </is>
      </c>
      <c r="AN142"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Bloodwire Apostates, a man in his twenties of Vietnamese-inspired features, circuit tattoos,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2"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2" s="6" t="inlineStr">
        <is>
          <t>a ruined broadcast-and-ritual precinct: a leaning radio-tower observatory, a mushroom-furred factory floor, a chalk summoning circle on cracked concrete, a broken substation, drifting arcane glow</t>
        </is>
      </c>
      <c r="AQ142" s="289" t="inlineStr">
        <is>
          <t>#6b3fa6</t>
        </is>
      </c>
      <c r="AR142" s="6" t="inlineStr">
        <is>
          <t>a dead power substation with a humming transformer, cable trenches</t>
        </is>
      </c>
      <c r="AS142" s="6" t="inlineStr">
        <is>
          <t>a generator hall and warning signs</t>
        </is>
      </c>
      <c r="AT142" s="6" t="inlineStr">
        <is>
          <t>a dead power substation with a humming transformer, cable trenches, a generator hall and warning signs</t>
        </is>
      </c>
      <c r="AU142" s="5" t="inlineStr">
        <is>
          <t>art/v2/magic-bloodwireapostates.png</t>
        </is>
      </c>
      <c r="AV142" s="5" t="inlineStr">
        <is>
          <t>art/v2/magic-bloodwireapostates-bg.jpg</t>
        </is>
      </c>
      <c r="AW142" s="6" t="inlineStr">
        <is>
          <t>Lean man with glowing circuit tattoos along both arms, a bladed capacitor in each hand mid-slash, thorn plates jutting from the shoulders.</t>
        </is>
      </c>
      <c r="AX142" s="6" t="inlineStr">
        <is>
          <t>Forbidden practitioners who connect their life force to dangerous pre-collapse machinery.</t>
        </is>
      </c>
      <c r="AY142" s="6" t="inlineStr">
        <is>
          <t>Siphon Cut: strike and heal from the damage
Arc Reave: a sweeping energy slash
Circuit Frenzy: gain attack speed with every kill</t>
        </is>
      </c>
      <c r="AZ142" s="6" t="inlineStr">
        <is>
          <t>Lifesteal and close-range energy weapons; Sustained damage through draining</t>
        </is>
      </c>
      <c r="BA142" s="6" t="inlineStr">
        <is>
          <t>Short range; Burns through its own health when starved</t>
        </is>
      </c>
      <c r="BB142" s="5" t="inlineStr">
        <is>
          <t>Every colony, and the Black Pyramid: Those who bargained: the failed, the bound and the oathbreakers.</t>
        </is>
      </c>
      <c r="BC142" s="5" t="inlineStr">
        <is>
          <t>Prompt ready</t>
        </is>
      </c>
      <c r="BD142" s="5" t="inlineStr">
        <is>
          <t>3407 / 1531</t>
        </is>
      </c>
    </row>
    <row r="143">
      <c r="A143" s="5" t="inlineStr">
        <is>
          <t>143</t>
        </is>
      </c>
      <c r="B143" s="5" t="inlineStr">
        <is>
          <t>mirroroathbreakers</t>
        </is>
      </c>
      <c r="C143" s="5" t="inlineStr">
        <is>
          <t>Magic</t>
        </is>
      </c>
      <c r="D143" s="5" t="inlineStr">
        <is>
          <t>Warlock</t>
        </is>
      </c>
      <c r="E143" s="5" t="inlineStr">
        <is>
          <t>Mirror Oathbreakers</t>
        </is>
      </c>
      <c r="F143" s="5" t="inlineStr">
        <is>
          <t>Mirror Oathbreakers</t>
        </is>
      </c>
      <c r="G143" s="5" t="inlineStr">
        <is>
          <t>Male</t>
        </is>
      </c>
      <c r="H143" s="5" t="inlineStr">
        <is>
          <t>mid 30s</t>
        </is>
      </c>
      <c r="I143" s="6" t="inlineStr">
        <is>
          <t>slim and quick, a coat with a high collar</t>
        </is>
      </c>
      <c r="J143" s="6" t="inlineStr">
        <is>
          <t>medium</t>
        </is>
      </c>
      <c r="K143" s="5" t="inlineStr">
        <is>
          <t>phasing</t>
        </is>
      </c>
      <c r="L143" s="6" t="inlineStr">
        <is>
          <t>Persian heritage, Iranian</t>
        </is>
      </c>
      <c r="M143" s="5" t="inlineStr">
        <is>
          <t>creative casting; adapt to fictional world</t>
        </is>
      </c>
      <c r="N143" s="6" t="inlineStr">
        <is>
          <t>Reflection magic, duplicates, and deceptive illusions.</t>
        </is>
      </c>
      <c r="O143" s="5" t="inlineStr">
        <is>
          <t>Assassin</t>
        </is>
      </c>
      <c r="P143" s="5" t="inlineStr">
        <is>
          <t>Combat</t>
        </is>
      </c>
      <c r="Q143" s="6" t="inlineStr">
        <is>
          <t>Mirror-shard daggers; reflective half-mask; glass-panel coat; silver gloves</t>
        </is>
      </c>
      <c r="R143" s="6" t="inlineStr"/>
      <c r="S143" s="6" t="inlineStr">
        <is>
          <t>stepping out of a reflection with the dagger low</t>
        </is>
      </c>
      <c r="T143" s="6" t="inlineStr">
        <is>
          <t>STRIDE</t>
        </is>
      </c>
      <c r="U143" s="5" t="inlineStr">
        <is>
          <t>impassive, only the eyes visible</t>
        </is>
      </c>
      <c r="V143" s="6" t="inlineStr">
        <is>
          <t>slim man in a coat of mirrored glass panels and a reflective half-mask, a mirror-shard dagger in each hand, caught mid-step</t>
        </is>
      </c>
      <c r="W143" s="5" t="inlineStr">
        <is>
          <t>#00343e / #0077b6 / #f72585</t>
        </is>
      </c>
      <c r="X143" s="304" t="inlineStr">
        <is>
          <t>#00343e</t>
        </is>
      </c>
      <c r="Y143" s="305" t="inlineStr">
        <is>
          <t>#0077b6</t>
        </is>
      </c>
      <c r="Z143" s="306" t="inlineStr">
        <is>
          <t>#f72585</t>
        </is>
      </c>
      <c r="AA143" s="6" t="inlineStr">
        <is>
          <t>the largest garment, armor, fur-marking or body areas</t>
        </is>
      </c>
      <c r="AB143" s="6" t="inlineStr">
        <is>
          <t>trim, sash, straps, secondary garment pieces and held gear</t>
        </is>
      </c>
      <c r="AC143" s="6" t="inlineStr">
        <is>
          <t>the eyes, the Mirror-shard daggers and one small magical detail</t>
        </is>
      </c>
      <c r="AD143" s="6" t="inlineStr">
        <is>
          <t>Natural skin tones are allowed but must be simplified, flat and muted.</t>
        </is>
      </c>
      <c r="AE143" s="6" t="inlineStr">
        <is>
          <t>stepping out of a reflection with the dagger low; the Mirror-shard daggers and the reflective half-mask break the outline so it reads instantly as a black shape</t>
        </is>
      </c>
      <c r="AF143" s="6" t="inlineStr">
        <is>
          <t>sharp triangles, long thin blades, a low coiled posture</t>
        </is>
      </c>
      <c r="AG14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43" s="6" t="inlineStr">
        <is>
          <t>Black-fill test: the silhouette must still read as stepping out of a reflection with the dagger low.</t>
        </is>
      </c>
      <c r="AI143" s="6" t="inlineStr">
        <is>
          <t>Few large shapes: sharp triangles, long thin blades, a low coiled posture; no more than about a dozen major shapes (head, torso, limbs, main garment, signature gear).</t>
        </is>
      </c>
      <c r="AJ143" s="6" t="inlineStr">
        <is>
          <t>Thumbnail test: the Mirror-shard daggers and the pose must be visible at 64 px.</t>
        </is>
      </c>
      <c r="AK143" s="6" t="inlineStr">
        <is>
          <t>Flat colors: #00343e / #0077b6 / #f72585 as separate flat shapes divided by black line; no gradients or glow.</t>
        </is>
      </c>
      <c r="AL143" s="6" t="inlineStr">
        <is>
          <t>Distinctive without detail: identifiable by Mirror-shard daggers and reflective half-mask and the assassin shape language.</t>
        </is>
      </c>
      <c r="AM143" s="6" t="inlineStr">
        <is>
          <t>Approved: Human Interceptors, Vampire Owlwing Watch, Were Moonrunners</t>
        </is>
      </c>
      <c r="AN143"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Mirror Oathbreakers, a man in his thirties of Persian-inspired features, a mirrored half-mask,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3"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3" s="6" t="inlineStr">
        <is>
          <t>a ruined broadcast-and-ritual precinct: a leaning radio-tower observatory, a mushroom-furred factory floor, a chalk summoning circle on cracked concrete, a broken substation, drifting arcane glow</t>
        </is>
      </c>
      <c r="AQ143" s="289" t="inlineStr">
        <is>
          <t>#6b3fa6</t>
        </is>
      </c>
      <c r="AR143" s="6" t="inlineStr">
        <is>
          <t>a hall of broken mirrors and dead screens, a shattered storefront window</t>
        </is>
      </c>
      <c r="AS143" s="6" t="inlineStr">
        <is>
          <t>a mirror-lined corridor and glass shards on the floor</t>
        </is>
      </c>
      <c r="AT143" s="6" t="inlineStr">
        <is>
          <t>a hall of broken mirrors and dead screens, a shattered storefront window, a mirror-lined corridor and glass shards on the floor</t>
        </is>
      </c>
      <c r="AU143" s="5" t="inlineStr">
        <is>
          <t>art/v2/magic-mirroroathbreakers.png</t>
        </is>
      </c>
      <c r="AV143" s="5" t="inlineStr">
        <is>
          <t>art/v2/magic-mirroroathbreakers-bg.jpg</t>
        </is>
      </c>
      <c r="AW143" s="6" t="inlineStr">
        <is>
          <t>Slim man in a coat of mirrored glass panels and a reflective half-mask, a mirror-shard dagger in each hand, caught mid-step as if emerging from the air.</t>
        </is>
      </c>
      <c r="AX143" s="6" t="inlineStr">
        <is>
          <t>Pact-makers bound to entities inhabiting mirrors, reflective glass and dead electronic screens.</t>
        </is>
      </c>
      <c r="AY143" s="6" t="inlineStr">
        <is>
          <t>Glasswalk: step between any two reflections
Shard Strike: a blade of mirror that ignores guard
Hollow Reflection: leave a mirror image behind</t>
        </is>
      </c>
      <c r="AZ143" s="6" t="inlineStr">
        <is>
          <t>Reflection-based repositioning and ambush; Extremely hard to pin down</t>
        </is>
      </c>
      <c r="BA143" s="6" t="inlineStr">
        <is>
          <t>Needs a reflective surface nearby; Fragile</t>
        </is>
      </c>
      <c r="BB143" s="5" t="inlineStr">
        <is>
          <t>Every colony, and the Black Pyramid: Those who bargained: the failed, the bound and the oathbreakers.</t>
        </is>
      </c>
      <c r="BC143" s="5" t="inlineStr">
        <is>
          <t>Prompt ready</t>
        </is>
      </c>
      <c r="BD143" s="5" t="inlineStr">
        <is>
          <t>3392 / 1556</t>
        </is>
      </c>
    </row>
    <row r="144">
      <c r="A144" s="5" t="inlineStr">
        <is>
          <t>144</t>
        </is>
      </c>
      <c r="B144" s="5" t="inlineStr">
        <is>
          <t>chronofractures</t>
        </is>
      </c>
      <c r="C144" s="5" t="inlineStr">
        <is>
          <t>Magic</t>
        </is>
      </c>
      <c r="D144" s="5" t="inlineStr">
        <is>
          <t>Mage</t>
        </is>
      </c>
      <c r="E144" s="5" t="inlineStr">
        <is>
          <t>Chronofractures</t>
        </is>
      </c>
      <c r="F144" s="5" t="inlineStr">
        <is>
          <t>Chronofractures</t>
        </is>
      </c>
      <c r="G144" s="5" t="inlineStr">
        <is>
          <t>Male</t>
        </is>
      </c>
      <c r="H144" s="5" t="inlineStr">
        <is>
          <t>mid 20s</t>
        </is>
      </c>
      <c r="I144" s="6" t="inlineStr">
        <is>
          <t>lean and restless, a thin frame, a loose jacket</t>
        </is>
      </c>
      <c r="J144" s="6" t="inlineStr">
        <is>
          <t>medium</t>
        </is>
      </c>
      <c r="K144" s="5" t="inlineStr">
        <is>
          <t>agile</t>
        </is>
      </c>
      <c r="L144" s="6" t="inlineStr">
        <is>
          <t>Nigerian heritage, Nigerian</t>
        </is>
      </c>
      <c r="M144" s="5" t="inlineStr">
        <is>
          <t>creative casting; adapt to fictional world</t>
        </is>
      </c>
      <c r="N144" s="6" t="inlineStr">
        <is>
          <t>Time manipulation, rewinds, and temporal displacement.</t>
        </is>
      </c>
      <c r="O144" s="5" t="inlineStr">
        <is>
          <t>Fighter</t>
        </is>
      </c>
      <c r="P144" s="5" t="inlineStr">
        <is>
          <t>Combat</t>
        </is>
      </c>
      <c r="Q144" s="6" t="inlineStr">
        <is>
          <t>Pocket watch; narrow blade; scuffed jacket; glowing second-hand charm</t>
        </is>
      </c>
      <c r="R144" s="6" t="inlineStr"/>
      <c r="S144" s="6" t="inlineStr">
        <is>
          <t>leaning out of a dodge with a ghost-copy a step behind</t>
        </is>
      </c>
      <c r="T144" s="6" t="inlineStr">
        <is>
          <t>LEAN</t>
        </is>
      </c>
      <c r="U144" s="5" t="inlineStr">
        <is>
          <t>restless, half-smiling</t>
        </is>
      </c>
      <c r="V144" s="6" t="inlineStr">
        <is>
          <t>lean young man in a scuffed jacket mid-dodge, a narrow blade drawn, a pocket watch swinging on a chain</t>
        </is>
      </c>
      <c r="W144" s="5" t="inlineStr">
        <is>
          <t>#8c606f / #fff3b0 / #d00000</t>
        </is>
      </c>
      <c r="X144" s="307" t="inlineStr">
        <is>
          <t>#8c606f</t>
        </is>
      </c>
      <c r="Y144" s="308" t="inlineStr">
        <is>
          <t>#fff3b0</t>
        </is>
      </c>
      <c r="Z144" s="309" t="inlineStr">
        <is>
          <t>#d00000</t>
        </is>
      </c>
      <c r="AA144" s="6" t="inlineStr">
        <is>
          <t>the largest garment, armor, fur-marking or body areas</t>
        </is>
      </c>
      <c r="AB144" s="6" t="inlineStr">
        <is>
          <t>trim, sash, straps, secondary garment pieces and held gear</t>
        </is>
      </c>
      <c r="AC144" s="6" t="inlineStr">
        <is>
          <t>the eyes, the Pocket watch and one small magical detail</t>
        </is>
      </c>
      <c r="AD144" s="6" t="inlineStr">
        <is>
          <t>Natural skin tones are allowed but must be simplified, flat and muted.</t>
        </is>
      </c>
      <c r="AE144" s="6" t="inlineStr">
        <is>
          <t>leaning out of a dodge with a ghost-copy a step behind; the Pocket watch and the narrow blade break the outline so it reads instantly as a black shape</t>
        </is>
      </c>
      <c r="AF144" s="6" t="inlineStr">
        <is>
          <t>balanced diagonals with one clear weapon line</t>
        </is>
      </c>
      <c r="AG14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44" s="6" t="inlineStr">
        <is>
          <t>Black-fill test: the silhouette must still read as leaning out of a dodge with a ghost-copy a step behind.</t>
        </is>
      </c>
      <c r="AI144" s="6" t="inlineStr">
        <is>
          <t>Few large shapes: balanced diagonals with one clear weapon line; no more than about a dozen major shapes (head, torso, limbs, main garment, signature gear).</t>
        </is>
      </c>
      <c r="AJ144" s="6" t="inlineStr">
        <is>
          <t>Thumbnail test: the Pocket watch and the pose must be visible at 64 px.</t>
        </is>
      </c>
      <c r="AK144" s="6" t="inlineStr">
        <is>
          <t>Flat colors: #8c606f / #fff3b0 / #d00000 as separate flat shapes divided by black line; no gradients or glow.</t>
        </is>
      </c>
      <c r="AL144" s="6" t="inlineStr">
        <is>
          <t>Distinctive without detail: identifiable by Pocket watch and narrow blade and the fighter shape language.</t>
        </is>
      </c>
      <c r="AM144" s="6" t="inlineStr">
        <is>
          <t>Approved: Human Interceptors, Vampire Owlwing Watch, Were Moonrunners</t>
        </is>
      </c>
      <c r="AN144"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Chronofractures, a young man in his twenties of Nigerian-inspired features, close-cropped hair,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44"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4" s="6" t="inlineStr">
        <is>
          <t>a ruined broadcast-and-ritual precinct: a leaning radio-tower observatory, a mushroom-furred factory floor, a chalk summoning circle on cracked concrete, a broken substation, drifting arcane glow</t>
        </is>
      </c>
      <c r="AQ144" s="289" t="inlineStr">
        <is>
          <t>#6b3fa6</t>
        </is>
      </c>
      <c r="AR144" s="6" t="inlineStr">
        <is>
          <t>a stopped-clock plaza with a giant frozen clock tower</t>
        </is>
      </c>
      <c r="AS144" s="6" t="inlineStr">
        <is>
          <t>a fountain of suspended droplets and a rain-slick street</t>
        </is>
      </c>
      <c r="AT144" s="6" t="inlineStr">
        <is>
          <t>a stopped-clock plaza with a giant frozen clock tower, a fountain of suspended droplets and a rain-slick street</t>
        </is>
      </c>
      <c r="AU144" s="5" t="inlineStr">
        <is>
          <t>art/v2/magic-chronofractures.png</t>
        </is>
      </c>
      <c r="AV144" s="5" t="inlineStr">
        <is>
          <t>art/v2/magic-chronofractures-bg.jpg</t>
        </is>
      </c>
      <c r="AW144" s="6" t="inlineStr">
        <is>
          <t>Lean young man in a scuffed jacket mid-dodge with a narrow blade drawn, a faint ghost-copy of himself a half-step behind and a pocket watch swinging on its chain.</t>
        </is>
      </c>
      <c r="AX144" s="6" t="inlineStr">
        <is>
          <t>Individuals whose bodies became temporally displaced during the Collapse.</t>
        </is>
      </c>
      <c r="AY144" s="6" t="inlineStr">
        <is>
          <t>Slip Back: rewind to where you stood a second ago
Replay: repeat your last strike for free
Clean Cut: counter an attack that has already missed</t>
        </is>
      </c>
      <c r="AZ144" s="6" t="inlineStr">
        <is>
          <t>Short-range rewinds and evasive combat; Superb counter-attack timing</t>
        </is>
      </c>
      <c r="BA144" s="6" t="inlineStr">
        <is>
          <t>Short rewind range; Exhausting in long fights</t>
        </is>
      </c>
      <c r="BB144" s="5" t="inlineStr">
        <is>
          <t>Every colony, and the Black Pyramid: The born conduits: the generation now waking with powers.</t>
        </is>
      </c>
      <c r="BC144" s="5" t="inlineStr">
        <is>
          <t>Prompt ready</t>
        </is>
      </c>
      <c r="BD144" s="5" t="inlineStr">
        <is>
          <t>3339 / 1536</t>
        </is>
      </c>
    </row>
    <row r="145">
      <c r="A145" s="5" t="inlineStr">
        <is>
          <t>145</t>
        </is>
      </c>
      <c r="B145" s="5" t="inlineStr">
        <is>
          <t>mindweavers</t>
        </is>
      </c>
      <c r="C145" s="5" t="inlineStr">
        <is>
          <t>Magic</t>
        </is>
      </c>
      <c r="D145" s="5" t="inlineStr">
        <is>
          <t>Mage</t>
        </is>
      </c>
      <c r="E145" s="5" t="inlineStr">
        <is>
          <t>Mindweavers</t>
        </is>
      </c>
      <c r="F145" s="5" t="inlineStr">
        <is>
          <t>Mindweavers</t>
        </is>
      </c>
      <c r="G145" s="5" t="inlineStr">
        <is>
          <t>Male</t>
        </is>
      </c>
      <c r="H145" s="5" t="inlineStr">
        <is>
          <t>mid 30s</t>
        </is>
      </c>
      <c r="I145" s="6" t="inlineStr">
        <is>
          <t>slender and composed, a long neck, still hands</t>
        </is>
      </c>
      <c r="J145" s="6" t="inlineStr">
        <is>
          <t>medium</t>
        </is>
      </c>
      <c r="K145" s="5" t="inlineStr">
        <is>
          <t>grounded</t>
        </is>
      </c>
      <c r="L145" s="6" t="inlineStr">
        <is>
          <t>Japanese heritage, Japanese</t>
        </is>
      </c>
      <c r="M145" s="5" t="inlineStr">
        <is>
          <t>creative casting; adapt to fictional world</t>
        </is>
      </c>
      <c r="N145" s="6" t="inlineStr">
        <is>
          <t>Psychic magic, telekinesis, and mental manipulation.</t>
        </is>
      </c>
      <c r="O145" s="5" t="inlineStr">
        <is>
          <t>Caster</t>
        </is>
      </c>
      <c r="P145" s="5" t="inlineStr">
        <is>
          <t>Combat</t>
        </is>
      </c>
      <c r="Q145" s="6" t="inlineStr">
        <is>
          <t>Wrapped fists; plain headband; floating-blade focus; simple robe</t>
        </is>
      </c>
      <c r="R145" s="6" t="inlineStr"/>
      <c r="S145" s="6" t="inlineStr">
        <is>
          <t>standing with one hand extended and three thought-blades floating in an arc</t>
        </is>
      </c>
      <c r="T145" s="6" t="inlineStr">
        <is>
          <t>FLOAT</t>
        </is>
      </c>
      <c r="U145" s="5" t="inlineStr">
        <is>
          <t>composed, eyes shut</t>
        </is>
      </c>
      <c r="V145" s="6" t="inlineStr">
        <is>
          <t>slender man in a plain wrapped robe and a headband, one hand outstretched with a few thought-blades hovering near it, eyes shut</t>
        </is>
      </c>
      <c r="W145" s="5" t="inlineStr">
        <is>
          <t>#fe6eb5 / #fee440 / #d8fdff</t>
        </is>
      </c>
      <c r="X145" s="310" t="inlineStr">
        <is>
          <t>#fe6eb5</t>
        </is>
      </c>
      <c r="Y145" s="311" t="inlineStr">
        <is>
          <t>#fee440</t>
        </is>
      </c>
      <c r="Z145" s="312" t="inlineStr">
        <is>
          <t>#d8fdff</t>
        </is>
      </c>
      <c r="AA145" s="6" t="inlineStr">
        <is>
          <t>the largest garment, armor, fur-marking or body areas</t>
        </is>
      </c>
      <c r="AB145" s="6" t="inlineStr">
        <is>
          <t>trim, sash, straps, secondary garment pieces and held gear</t>
        </is>
      </c>
      <c r="AC145" s="6" t="inlineStr">
        <is>
          <t>the eyes, the Wrapped fists and one small magical detail</t>
        </is>
      </c>
      <c r="AD145" s="6" t="inlineStr">
        <is>
          <t>Natural skin tones are allowed but must be simplified, flat and muted.</t>
        </is>
      </c>
      <c r="AE145" s="6" t="inlineStr">
        <is>
          <t>standing with one hand extended and three thought-blades floating in an arc; the Wrapped fists and the plain headband break the outline so it reads instantly as a black shape</t>
        </is>
      </c>
      <c r="AF145" s="6" t="inlineStr">
        <is>
          <t>flowing diamonds and a bright flat focus shape</t>
        </is>
      </c>
      <c r="AG14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45" s="6" t="inlineStr">
        <is>
          <t>Black-fill test: the silhouette must still read as standing with one hand extended and three thought-blades floating in an arc.</t>
        </is>
      </c>
      <c r="AI145" s="6" t="inlineStr">
        <is>
          <t>Few large shapes: flowing diamonds and a bright flat focus shape; no more than about a dozen major shapes (head, torso, limbs, main garment, signature gear).</t>
        </is>
      </c>
      <c r="AJ145" s="6" t="inlineStr">
        <is>
          <t>Thumbnail test: the Wrapped fists and the pose must be visible at 64 px.</t>
        </is>
      </c>
      <c r="AK145" s="6" t="inlineStr">
        <is>
          <t>Flat colors: #fe6eb5 / #fee440 / #d8fdff as separate flat shapes divided by black line; no gradients or glow.</t>
        </is>
      </c>
      <c r="AL145" s="6" t="inlineStr">
        <is>
          <t>Distinctive without detail: identifiable by Wrapped fists and plain headband and the caster shape language.</t>
        </is>
      </c>
      <c r="AM145" s="6" t="inlineStr">
        <is>
          <t>Approved: Human Interceptors, Vampire Owlwing Watch, Were Moonrunners</t>
        </is>
      </c>
      <c r="AN145"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Mindweavers, a man in his thirties of Japanese-inspired features, a plain headband,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45"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5" s="6" t="inlineStr">
        <is>
          <t>a ruined broadcast-and-ritual precinct: a leaning radio-tower observatory, a mushroom-furred factory floor, a chalk summoning circle on cracked concrete, a broken substation, drifting arcane glow</t>
        </is>
      </c>
      <c r="AQ145" s="289" t="inlineStr">
        <is>
          <t>#6b3fa6</t>
        </is>
      </c>
      <c r="AR145" s="6" t="inlineStr">
        <is>
          <t>a bare stone dojo with paper screens, a rack of practice weapons</t>
        </is>
      </c>
      <c r="AS145" s="6" t="inlineStr">
        <is>
          <t>a quiet pond and a single hanging lantern</t>
        </is>
      </c>
      <c r="AT145" s="6" t="inlineStr">
        <is>
          <t>a bare stone dojo with paper screens, a rack of practice weapons, a quiet pond and a single hanging lantern</t>
        </is>
      </c>
      <c r="AU145" s="5" t="inlineStr">
        <is>
          <t>art/v2/magic-mindweavers.png</t>
        </is>
      </c>
      <c r="AV145" s="5" t="inlineStr">
        <is>
          <t>art/v2/magic-mindweavers-bg.jpg</t>
        </is>
      </c>
      <c r="AW145" s="6" t="inlineStr">
        <is>
          <t>Slender man in a plain wrapped robe and a headband, one hand outstretched with three translucent thought-blades hovering around it, eyes shut in concentration.</t>
        </is>
      </c>
      <c r="AX145" s="6" t="inlineStr">
        <is>
          <t>Innate psychics who directly manipulate thought, perception, memory and matter.</t>
        </is>
      </c>
      <c r="AY145" s="6" t="inlineStr">
        <is>
          <t>Will Blade: conjure a floating blade of thought
Mind's Edge: a precise strike that ignores armor
Telekinetic Throw: fling a foe or an object</t>
        </is>
      </c>
      <c r="AZ145" s="6" t="inlineStr">
        <is>
          <t>Telekinetic weapons and precise strikes; Strong against single targets</t>
        </is>
      </c>
      <c r="BA145" s="6" t="inlineStr">
        <is>
          <t>Needs a clear mind; Breaks concentration when hit</t>
        </is>
      </c>
      <c r="BB145" s="5" t="inlineStr">
        <is>
          <t>Every colony, and the Black Pyramid: The born conduits: the generation now waking with powers.</t>
        </is>
      </c>
      <c r="BC145" s="5" t="inlineStr">
        <is>
          <t>Prompt ready</t>
        </is>
      </c>
      <c r="BD145" s="5" t="inlineStr">
        <is>
          <t>3373 / 1528</t>
        </is>
      </c>
    </row>
    <row r="146">
      <c r="A146" s="5" t="inlineStr">
        <is>
          <t>146</t>
        </is>
      </c>
      <c r="B146" s="5" t="inlineStr">
        <is>
          <t>fluxborn</t>
        </is>
      </c>
      <c r="C146" s="5" t="inlineStr">
        <is>
          <t>Magic</t>
        </is>
      </c>
      <c r="D146" s="5" t="inlineStr">
        <is>
          <t>Mage</t>
        </is>
      </c>
      <c r="E146" s="5" t="inlineStr">
        <is>
          <t>Fluxborn</t>
        </is>
      </c>
      <c r="F146" s="5" t="inlineStr">
        <is>
          <t>Fluxborn</t>
        </is>
      </c>
      <c r="G146" s="5" t="inlineStr">
        <is>
          <t>Nonbinary</t>
        </is>
      </c>
      <c r="H146" s="5" t="inlineStr">
        <is>
          <t>mid 20s</t>
        </is>
      </c>
      <c r="I146" s="6" t="inlineStr">
        <is>
          <t>wiry and androgynous, a short crop of hair</t>
        </is>
      </c>
      <c r="J146" s="6" t="inlineStr">
        <is>
          <t>medium</t>
        </is>
      </c>
      <c r="K146" s="5" t="inlineStr">
        <is>
          <t>agile</t>
        </is>
      </c>
      <c r="L146" s="6" t="inlineStr">
        <is>
          <t>Peruvian heritage, Peruvian</t>
        </is>
      </c>
      <c r="M146" s="5" t="inlineStr">
        <is>
          <t>creative casting; adapt to fictional world</t>
        </is>
      </c>
      <c r="N146" s="6" t="inlineStr">
        <is>
          <t>Energy absorption, magical discharge, and resonance.</t>
        </is>
      </c>
      <c r="O146" s="5" t="inlineStr">
        <is>
          <t>Assassin</t>
        </is>
      </c>
      <c r="P146" s="5" t="inlineStr">
        <is>
          <t>Combat</t>
        </is>
      </c>
      <c r="Q146" s="6" t="inlineStr">
        <is>
          <t>Insulated shoulder cape; sparkgap gloves; plain boots; wrapped knuckles</t>
        </is>
      </c>
      <c r="R146" s="6" t="inlineStr"/>
      <c r="S146" s="6" t="inlineStr">
        <is>
          <t>mid-dash with lightning crackling in both hands</t>
        </is>
      </c>
      <c r="T146" s="6" t="inlineStr">
        <is>
          <t>RUN</t>
        </is>
      </c>
      <c r="U146" s="5" t="inlineStr">
        <is>
          <t>wild, laughing</t>
        </is>
      </c>
      <c r="V146" s="6" t="inlineStr">
        <is>
          <t>wiry person in a short insulated cape, both hands crackling with lightning, a line of scorched sparks trailing behind, no weapons</t>
        </is>
      </c>
      <c r="W146" s="5" t="inlineStr">
        <is>
          <t>#fffe64 / #ff4d6d / #fff0d1</t>
        </is>
      </c>
      <c r="X146" s="313" t="inlineStr">
        <is>
          <t>#fffe64</t>
        </is>
      </c>
      <c r="Y146" s="58" t="inlineStr">
        <is>
          <t>#ff4d6d</t>
        </is>
      </c>
      <c r="Z146" s="110" t="inlineStr">
        <is>
          <t>#fff0d1</t>
        </is>
      </c>
      <c r="AA146" s="6" t="inlineStr">
        <is>
          <t>the largest garment, armor, fur-marking or body areas</t>
        </is>
      </c>
      <c r="AB146" s="6" t="inlineStr">
        <is>
          <t>trim, sash, straps, secondary garment pieces and held gear</t>
        </is>
      </c>
      <c r="AC146" s="6" t="inlineStr">
        <is>
          <t>the eyes, the Insulated shoulder cape and one small magical detail</t>
        </is>
      </c>
      <c r="AD146" s="6" t="inlineStr">
        <is>
          <t>Natural skin tones are allowed but must be simplified, flat and muted.</t>
        </is>
      </c>
      <c r="AE146" s="6" t="inlineStr">
        <is>
          <t>mid-dash with lightning crackling in both hands; the Insulated shoulder cape and the sparkgap gloves break the outline so it reads instantly as a black shape</t>
        </is>
      </c>
      <c r="AF146" s="6" t="inlineStr">
        <is>
          <t>sharp triangles, long thin blades, a low coiled posture</t>
        </is>
      </c>
      <c r="AG14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46" s="6" t="inlineStr">
        <is>
          <t>Black-fill test: the silhouette must still read as mid-dash with lightning crackling in both hands.</t>
        </is>
      </c>
      <c r="AI146" s="6" t="inlineStr">
        <is>
          <t>Few large shapes: sharp triangles, long thin blades, a low coiled posture; no more than about a dozen major shapes (head, torso, limbs, main garment, signature gear).</t>
        </is>
      </c>
      <c r="AJ146" s="6" t="inlineStr">
        <is>
          <t>Thumbnail test: the Insulated shoulder cape and the pose must be visible at 64 px.</t>
        </is>
      </c>
      <c r="AK146" s="6" t="inlineStr">
        <is>
          <t>Flat colors: #fffe64 / #ff4d6d / #fff0d1 as separate flat shapes divided by black line; no gradients or glow.</t>
        </is>
      </c>
      <c r="AL146" s="6" t="inlineStr">
        <is>
          <t>Distinctive without detail: identifiable by Insulated shoulder cape and sparkgap gloves and the assassin shape language.</t>
        </is>
      </c>
      <c r="AM146" s="6" t="inlineStr">
        <is>
          <t>Approved: Human Interceptors, Vampire Owlwing Watch, Were Moonrunners</t>
        </is>
      </c>
      <c r="AN146"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Fluxborn, a wiry person in their twenties of Peruvian-inspired features, short cropped hair,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46"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6" s="6" t="inlineStr">
        <is>
          <t>a ruined broadcast-and-ritual precinct: a leaning radio-tower observatory, a mushroom-furred factory floor, a chalk summoning circle on cracked concrete, a broken substation, drifting arcane glow</t>
        </is>
      </c>
      <c r="AQ146" s="289" t="inlineStr">
        <is>
          <t>#6b3fa6</t>
        </is>
      </c>
      <c r="AR146" s="6" t="inlineStr">
        <is>
          <t>a thunderstorm rooftop with a lightning-rod forest, scorched concrete</t>
        </is>
      </c>
      <c r="AS146" s="6" t="inlineStr">
        <is>
          <t>a cracked water tank and arcing cables</t>
        </is>
      </c>
      <c r="AT146" s="6" t="inlineStr">
        <is>
          <t>a thunderstorm rooftop with a lightning-rod forest, scorched concrete, a cracked water tank and arcing cables</t>
        </is>
      </c>
      <c r="AU146" s="5" t="inlineStr">
        <is>
          <t>art/v2/magic-fluxborn.png</t>
        </is>
      </c>
      <c r="AV146" s="5" t="inlineStr">
        <is>
          <t>art/v2/magic-fluxborn-bg.jpg</t>
        </is>
      </c>
      <c r="AW146" s="6" t="inlineStr">
        <is>
          <t>Wiry person in a short insulated cape mid-dash, both hands crackling with lightning and a line of scorched sparks trailing behind them.</t>
        </is>
      </c>
      <c r="AX146" s="6" t="inlineStr">
        <is>
          <t>Living magical batteries whose bodies absorb and discharge energy from the world's damaged power systems.</t>
        </is>
      </c>
      <c r="AY146" s="6" t="inlineStr">
        <is>
          <t>Arc Blink: teleport along a line of electricity
Flash Strike: a rapid discharge on arrival
Chain Discharge: bounce the strike to nearby enemies</t>
        </is>
      </c>
      <c r="AZ146" s="6" t="inlineStr">
        <is>
          <t>Rapid energy discharges and mobility; Hard to pin down and strong in short bursts</t>
        </is>
      </c>
      <c r="BA146" s="6" t="inlineStr">
        <is>
          <t>Burns out quickly; Little defense</t>
        </is>
      </c>
      <c r="BB146" s="5" t="inlineStr">
        <is>
          <t>Every colony, and the Black Pyramid: The born conduits: the generation now waking with powers.</t>
        </is>
      </c>
      <c r="BC146" s="5" t="inlineStr">
        <is>
          <t>Prompt ready</t>
        </is>
      </c>
      <c r="BD146" s="5" t="inlineStr">
        <is>
          <t>3379 / 1527</t>
        </is>
      </c>
    </row>
    <row r="147">
      <c r="A147" s="5" t="inlineStr">
        <is>
          <t>147</t>
        </is>
      </c>
      <c r="B147" s="5" t="inlineStr">
        <is>
          <t>necromancers</t>
        </is>
      </c>
      <c r="C147" s="5" t="inlineStr">
        <is>
          <t>Magic</t>
        </is>
      </c>
      <c r="D147" s="5" t="inlineStr">
        <is>
          <t>Summoners</t>
        </is>
      </c>
      <c r="E147" s="5" t="inlineStr">
        <is>
          <t>Necromancers</t>
        </is>
      </c>
      <c r="F147" s="5" t="inlineStr">
        <is>
          <t>Necromancers</t>
        </is>
      </c>
      <c r="G147" s="5" t="inlineStr">
        <is>
          <t>Female</t>
        </is>
      </c>
      <c r="H147" s="5" t="inlineStr">
        <is>
          <t>mid 60s</t>
        </is>
      </c>
      <c r="I147" s="6" t="inlineStr">
        <is>
          <t>tall and hollow-cheeked, a hunched staff-leaning stoop, long ink-stained fingers</t>
        </is>
      </c>
      <c r="J147" s="6" t="inlineStr">
        <is>
          <t>medium</t>
        </is>
      </c>
      <c r="K147" s="5" t="inlineStr">
        <is>
          <t>grounded</t>
        </is>
      </c>
      <c r="L147" s="6" t="inlineStr">
        <is>
          <t>Egyptian heritage, Egyptian</t>
        </is>
      </c>
      <c r="M147" s="5" t="inlineStr">
        <is>
          <t>creative casting; adapt to fictional world</t>
        </is>
      </c>
      <c r="N147" s="6" t="inlineStr">
        <is>
          <t>Rest is a loan.</t>
        </is>
      </c>
      <c r="O147" s="5" t="inlineStr">
        <is>
          <t>Summoner</t>
        </is>
      </c>
      <c r="P147" s="5" t="inlineStr">
        <is>
          <t>Combat</t>
        </is>
      </c>
      <c r="Q147" s="6" t="inlineStr">
        <is>
          <t>Skull-topped staff; hooded cloak; bone prayer beads; a squad of small skeletons</t>
        </is>
      </c>
      <c r="R147" s="6" t="inlineStr"/>
      <c r="S147" s="6" t="inlineStr">
        <is>
          <t>kneeling on one knee with the staff raised in one hand and the other palm pressed down as skeletons rise around her</t>
        </is>
      </c>
      <c r="T147" s="6" t="inlineStr">
        <is>
          <t>KNEEL</t>
        </is>
      </c>
      <c r="U147" s="5" t="inlineStr">
        <is>
          <t>calm, hollow-cheeked authority</t>
        </is>
      </c>
      <c r="V147" s="6" t="inlineStr">
        <is>
          <t>tall hooded woman in a long navy robe with teal bone-bead strings, a skull-topped staff raised in one hand, three small skeletons clawing up around her feet, a small bone bird on her shoulder</t>
        </is>
      </c>
      <c r="W147" s="5" t="inlineStr">
        <is>
          <t>#134186 / #8ee8c8 / #ffcf4a</t>
        </is>
      </c>
      <c r="X147" s="314" t="inlineStr">
        <is>
          <t>#134186</t>
        </is>
      </c>
      <c r="Y147" s="315" t="inlineStr">
        <is>
          <t>#8ee8c8</t>
        </is>
      </c>
      <c r="Z147" s="316" t="inlineStr">
        <is>
          <t>#ffcf4a</t>
        </is>
      </c>
      <c r="AA147" s="6" t="inlineStr">
        <is>
          <t>the largest garment, armor, fur-marking or body areas</t>
        </is>
      </c>
      <c r="AB147" s="6" t="inlineStr">
        <is>
          <t>trim, sash, straps, secondary garment pieces and held gear</t>
        </is>
      </c>
      <c r="AC147" s="6" t="inlineStr">
        <is>
          <t>the eyes, the Skull-topped staff and one small magical detail</t>
        </is>
      </c>
      <c r="AD147" s="6" t="inlineStr">
        <is>
          <t>Natural skin tones are allowed but must be simplified, flat and muted.</t>
        </is>
      </c>
      <c r="AE147" s="6" t="inlineStr">
        <is>
          <t>kneeling on one knee with the staff raised in one hand and the other palm pressed down as skeletons rise around her; the Skull-topped staff and the hooded cloak break the outline so it reads instantly as a black shape</t>
        </is>
      </c>
      <c r="AF147" s="6" t="inlineStr">
        <is>
          <t>one big commanding gesture silhouette with several small, clearly separate minion shapes around it</t>
        </is>
      </c>
      <c r="AG147" s="6" t="inlineStr">
        <is>
          <t>Cut 60-75% of source micro-detail. Keep 2-3 costume masses (tall hooded woman in a long navy robe with teal bone-bead strings; a skull-topped staff raised in one hand; three small skeletons clawing up around her feet) and one hero prop (Skull-topped staff). Shape language: one big commanding gesture silhouette with several small, clearly separate minion shapes around it. Two flat tonal planes per material.</t>
        </is>
      </c>
      <c r="AH147" s="6" t="inlineStr">
        <is>
          <t>Black-fill test: the silhouette must still read as kneeling on one knee with the staff raised in one hand and the other palm pressed down as skeletons rise around her.</t>
        </is>
      </c>
      <c r="AI147" s="6" t="inlineStr">
        <is>
          <t>Few large shapes: one big commanding gesture silhouette with several small, clearly separate minion shapes around it; no more than about a dozen major shapes (head, torso, limbs, main garment, signature gear).</t>
        </is>
      </c>
      <c r="AJ147" s="6" t="inlineStr">
        <is>
          <t>Thumbnail test: the Skull-topped staff and the pose must be visible at 64 px.</t>
        </is>
      </c>
      <c r="AK147" s="6" t="inlineStr">
        <is>
          <t>Flat colors: #134186 / #8ee8c8 / #ffcf4a as separate flat shapes divided by black line; no gradients or glow.</t>
        </is>
      </c>
      <c r="AL147" s="6" t="inlineStr">
        <is>
          <t>Distinctive without detail: identifiable by Skull-topped staff and hooded cloak and the summoner shape language.</t>
        </is>
      </c>
      <c r="AM147" s="6" t="inlineStr">
        <is>
          <t>Approved: Human Interceptors, Vampire Owlwing Watch, Were Moonrunners</t>
        </is>
      </c>
      <c r="AN147" s="6" t="inlineStr">
        <is>
          <t>An original character model sheet for a flat-color 2D animated series: extremely simple large flat shapes, one thin uniform black outline, flat solid colors, minimal detail, angular geometric construction, heavy solid black shapes and a few stark white highlights, like a hand-drawn paper cutout. It must look like a clean animation cel, NOT detailed illustration or fantasy concept art.
CHARACTER: Necromancers, a hollow-cheeked woman in her sixties of Egyptian heritage, a Mystic who failed the trials and kept the bones, apparent age mid 60s. tall and hollow-cheeked, a hunched staff-leaning stoop, long ink-stained fingers, medium size. Pose: kneeling on one knee with the staff raised in one hand and the other palm pressed down as skeletons rise around her. Expression: calm, hollow-cheeked authority, as a minimal face. Design the silhouette first (one big commanding gesture silhouette with several small, clearly separate minion shapes around it); the pose and the hero prop must read as a solid black shape.
SIMPLIFICATION BUDGET (the most important rule): HERO PROP, the one detailed object: Skull-topped staff. SECOND ITEM, kept plain: hooded cloak. COSTUME: only three big masses (main garment, legs, boots) as large flat angular polygons. Source costume notes, to be CUT by about 70% and used only as a loose guide: tall hooded woman in a long navy robe with teal bone-bead strings, a skull-topped staff raised in one hand, three small skeletons clawing up around her feet, a small bone bird on her shoulder.
SUMMONED MINIONS: the creatures named in the costume notes are part of this image: draw them small (each about a quarter of the hero's height), as simple flat shapes in the same style, clearly separate from the hero and fully inside the canvas.
HOW TO DRAW IT: FIGURE: about 12 to 15 big shapes in total; OUTLINE: one thin, uniform-weight black line; SHADING: each material is one flat color plus at most one flat darker shadow shape; no shine or soft shading; FACE: minimal; simple geometric eye shapes under one brow line, one nose line, one mouth line; no eyelashes, eye highlights or skin shading; HAIR and FUR: two to four big solid pointed shapes, never strands, braids, curls or texture; FABRIC: large flat planes with straight or sharply angled edges and at most three big creases; no ragged hems, streamers, patterns, trim bands, tassels, stitching, studs or rows of buckles; METAL and GEAR: plain solid shapes in flat grey, black or an assigned color; no engraving; HANDS and FEET: simple blocky shapes; at most ONE repeated graphic symbol on the whole figure; clear negative space between limbs, prop and body.
COLOR (exact hex, flat fills): main #134186 about 60%, on the largest garment, armor, fur-marking or body areas; secondary #8ee8c8 about 30%, on trim, sash, straps, secondary garment pieces and held gear; pop #ffcf4a about 10%, on the eyes, the Skull-topped staff and one small magical detail. Also allowed: black, white, neutral grey and one flat simplified skin, fur or species tone. No cream, tan, brass, gold or silver unless assigned. Never use #6b3fa6 (background only).
NEVER: photorealism, 3D or CGI, painterly or watercolor texture, airbrushing, gradients, glow or bloom (a glow is a flat solid shape), fabric texture, tiny decorations, individual hairs, realistic reflections, generic fantasy concept art.
SELF-CHECK: it must still read when filled solid black, be buildable from a few large shapes, read at thumbnail size, use flat separated colors and stay distinctive without surface detail; if not, remove detail.
COMPOSITION: one full-body figure, head to toe, nothing cropped, clear margin, centered, all shapes fully filled and opaque. True transparent background: no floor, shadow, scene, checkerboard, border or text. 3:4 portrait. Summoner, combat, Magic people, mature dark-age tone, no nudity, no gore.</t>
        </is>
      </c>
      <c r="AO147" s="6" t="inlineStr">
        <is>
          <t>Heavily stippled charcoal and ink illustration on toned paper, a high-contrast black-and-white graphic-novel panel: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Necromancers with no people, creatures, figures, silhouettes or text. Midground: a sand-buried sarcophagus hall with open stone coffins, a hieroglyph wall. Foreground: hanging oil lamps, bone piles and a cracked obelisk,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#134186 for the biggest glowing sources and surfaces, secondary #8ee8c8 for medium panels, banners and lights, pop #ffcf4a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7" s="6" t="inlineStr">
        <is>
          <t>a ruined broadcast-and-ritual precinct: a leaning radio-tower observatory, a mushroom-furred factory floor, a chalk summoning circle on cracked concrete, a broken substation, drifting arcane glow</t>
        </is>
      </c>
      <c r="AQ147" s="289" t="inlineStr">
        <is>
          <t>#6b3fa6</t>
        </is>
      </c>
      <c r="AR147" s="6" t="inlineStr">
        <is>
          <t>a sand-buried sarcophagus hall with open stone coffins, a hieroglyph wall</t>
        </is>
      </c>
      <c r="AS147" s="6" t="inlineStr">
        <is>
          <t>hanging oil lamps, bone piles and a cracked obelisk</t>
        </is>
      </c>
      <c r="AT147" s="6" t="inlineStr">
        <is>
          <t>a sand-buried sarcophagus hall with open stone coffins, a hieroglyph wall, hanging oil lamps, bone piles and a cracked obelisk</t>
        </is>
      </c>
      <c r="AU147" s="5" t="inlineStr">
        <is>
          <t>art/v2/magic-necromancers.png</t>
        </is>
      </c>
      <c r="AV147" s="5" t="inlineStr">
        <is>
          <t>art/v2/magic-necromancers-bg.jpg</t>
        </is>
      </c>
      <c r="AW147" s="6" t="inlineStr">
        <is>
          <t>Hooded mystic with a skull-topped staff raised, three small skeletons clawing up around her and a bone-bird on her shoulder.</t>
        </is>
      </c>
      <c r="AX147" s="6" t="inlineStr">
        <is>
          <t>Mystics who raise the old dead from the Black Pyramid's sands and bind them to a word: skeleton guards, grave-wire hounds and one very loyal bone-bird.</t>
        </is>
      </c>
      <c r="AY147" s="6" t="inlineStr">
        <is>
          <t>Rise: raise a squad of skeletons
Bone Ward: spend a minion to shield an ally
Grave Call: summon a bone-hound and a bone-bird</t>
        </is>
      </c>
      <c r="AZ147" s="6" t="inlineStr">
        <is>
          <t>Raises a durable bone army; Strong over time as the army grows</t>
        </is>
      </c>
      <c r="BA147" s="6" t="inlineStr">
        <is>
          <t>Slow to start; Raised dead crumble when the Necromancer falls</t>
        </is>
      </c>
      <c r="BB147" s="5" t="inlineStr">
        <is>
          <t>Every colony, and the Black Pyramid: The Mystic tradition's quiet fifth path: students of the Black Pyramid's sands who raise the old dead. The Mystics do not forbid it. They watch. (Proposed, tagged A.)</t>
        </is>
      </c>
      <c r="BC147" s="5" t="inlineStr">
        <is>
          <t>Prompt ready</t>
        </is>
      </c>
      <c r="BD147" s="5" t="inlineStr">
        <is>
          <t>3870 / 1548</t>
        </is>
      </c>
    </row>
  </sheetData>
  <autoFilter ref="A1:BD1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flat geometric 2D cel animation with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keeps it flat and animatable):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SIMPLICITY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317" t="inlineStr">
        <is>
          <t>COPY THE COMPLETE PROMPT IN A2</t>
        </is>
      </c>
      <c r="B1" s="317"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high-contrast black-and-white graphic-novel panel: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4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Accepted</t>
        </is>
      </c>
      <c r="F8" s="5" t="inlineStr">
        <is>
          <t>Accepted</t>
        </is>
      </c>
      <c r="G8" s="5" t="inlineStr">
        <is>
          <t>art/v2/human-jammers.png</t>
        </is>
      </c>
      <c r="H8" s="5" t="inlineStr">
        <is>
          <t>art/v2/human-jammers-bg.jpg</t>
        </is>
      </c>
      <c r="I8" s="5" t="inlineStr">
        <is>
          <t>accepted by author</t>
        </is>
      </c>
      <c r="J8" s="5" t="inlineStr"/>
      <c r="K8" s="5" t="inlineStr">
        <is>
          <t>Author approved</t>
        </is>
      </c>
      <c r="L8" s="5" t="inlineStr">
        <is>
          <t>Author approved</t>
        </is>
      </c>
      <c r="M8" s="6" t="inlineStr"/>
    </row>
    <row r="9">
      <c r="A9" s="5" t="inlineStr">
        <is>
          <t>008</t>
        </is>
      </c>
      <c r="B9" s="5" t="inlineStr">
        <is>
          <t>Human</t>
        </is>
      </c>
      <c r="C9" s="5" t="inlineStr">
        <is>
          <t>Pirate Radio</t>
        </is>
      </c>
      <c r="D9" s="5" t="inlineStr">
        <is>
          <t>Skyline DJs</t>
        </is>
      </c>
      <c r="E9" s="5" t="inlineStr">
        <is>
          <t>Accepted</t>
        </is>
      </c>
      <c r="F9" s="5" t="inlineStr">
        <is>
          <t>Accepted</t>
        </is>
      </c>
      <c r="G9" s="5" t="inlineStr">
        <is>
          <t>art/v2/human-snipercaster.png</t>
        </is>
      </c>
      <c r="H9" s="5" t="inlineStr">
        <is>
          <t>art/v2/human-snipercaster-bg.jpg</t>
        </is>
      </c>
      <c r="I9" s="5" t="inlineStr">
        <is>
          <t>accepted by author</t>
        </is>
      </c>
      <c r="J9" s="5" t="inlineStr"/>
      <c r="K9" s="5" t="inlineStr">
        <is>
          <t>Author approved</t>
        </is>
      </c>
      <c r="L9" s="5" t="inlineStr">
        <is>
          <t>Author approved</t>
        </is>
      </c>
      <c r="M9" s="6" t="inlineStr"/>
    </row>
    <row r="10">
      <c r="A10" s="5" t="inlineStr">
        <is>
          <t>009</t>
        </is>
      </c>
      <c r="B10" s="5" t="inlineStr">
        <is>
          <t>Human</t>
        </is>
      </c>
      <c r="C10" s="5" t="inlineStr">
        <is>
          <t>Pirate Radio</t>
        </is>
      </c>
      <c r="D10" s="5" t="inlineStr">
        <is>
          <t>Late-Night Hosts</t>
        </is>
      </c>
      <c r="E10" s="5" t="inlineStr">
        <is>
          <t>Accepted</t>
        </is>
      </c>
      <c r="F10" s="5" t="inlineStr">
        <is>
          <t>Accepted</t>
        </is>
      </c>
      <c r="G10" s="5" t="inlineStr">
        <is>
          <t>art/v2/human-latenightcallers.png</t>
        </is>
      </c>
      <c r="H10" s="5" t="inlineStr">
        <is>
          <t>art/v2/human-latenightcallers-bg.jpg</t>
        </is>
      </c>
      <c r="I10" s="5" t="inlineStr">
        <is>
          <t>accepted by author</t>
        </is>
      </c>
      <c r="J10" s="5" t="inlineStr"/>
      <c r="K10" s="5" t="inlineStr">
        <is>
          <t>Author approved</t>
        </is>
      </c>
      <c r="L10" s="5" t="inlineStr">
        <is>
          <t>Author approved</t>
        </is>
      </c>
      <c r="M10" s="6" t="inlineStr"/>
    </row>
    <row r="11">
      <c r="A11" s="5" t="inlineStr">
        <is>
          <t>010</t>
        </is>
      </c>
      <c r="B11" s="5" t="inlineStr">
        <is>
          <t>Human</t>
        </is>
      </c>
      <c r="C11" s="5" t="inlineStr">
        <is>
          <t>Mall Republic</t>
        </is>
      </c>
      <c r="D11" s="5" t="inlineStr">
        <is>
          <t>Riot Marshals</t>
        </is>
      </c>
      <c r="E11" s="5" t="inlineStr">
        <is>
          <t>Accepted</t>
        </is>
      </c>
      <c r="F11" s="5" t="inlineStr">
        <is>
          <t>Accepted</t>
        </is>
      </c>
      <c r="G11" s="5" t="inlineStr">
        <is>
          <t>art/v2/human-riotmarshals.png</t>
        </is>
      </c>
      <c r="H11" s="5" t="inlineStr">
        <is>
          <t>art/v2/human-riotmarshals-bg.jpg</t>
        </is>
      </c>
      <c r="I11" s="5" t="inlineStr">
        <is>
          <t>accepted by author</t>
        </is>
      </c>
      <c r="J11" s="5" t="inlineStr"/>
      <c r="K11" s="5" t="inlineStr">
        <is>
          <t>Author approved</t>
        </is>
      </c>
      <c r="L11" s="5" t="inlineStr">
        <is>
          <t>Author approved</t>
        </is>
      </c>
      <c r="M11" s="6" t="inlineStr"/>
    </row>
    <row r="12">
      <c r="A12" s="5" t="inlineStr">
        <is>
          <t>011</t>
        </is>
      </c>
      <c r="B12" s="5" t="inlineStr">
        <is>
          <t>Human</t>
        </is>
      </c>
      <c r="C12" s="5" t="inlineStr">
        <is>
          <t>Mall Republic</t>
        </is>
      </c>
      <c r="D12" s="5" t="inlineStr">
        <is>
          <t>Escalator Lancers</t>
        </is>
      </c>
      <c r="E12" s="5" t="inlineStr">
        <is>
          <t>Accepted</t>
        </is>
      </c>
      <c r="F12" s="5" t="inlineStr">
        <is>
          <t>Accepted</t>
        </is>
      </c>
      <c r="G12" s="5" t="inlineStr">
        <is>
          <t>art/v2/human-escalator.png</t>
        </is>
      </c>
      <c r="H12" s="5" t="inlineStr">
        <is>
          <t>art/v2/human-escalator-bg.jpg</t>
        </is>
      </c>
      <c r="I12" s="5" t="inlineStr">
        <is>
          <t>accepted by author</t>
        </is>
      </c>
      <c r="J12" s="5" t="inlineStr"/>
      <c r="K12" s="5" t="inlineStr">
        <is>
          <t>Author approved</t>
        </is>
      </c>
      <c r="L12" s="5" t="inlineStr">
        <is>
          <t>Author approved</t>
        </is>
      </c>
      <c r="M12" s="6" t="inlineStr"/>
    </row>
    <row r="13">
      <c r="A13" s="5" t="inlineStr">
        <is>
          <t>012</t>
        </is>
      </c>
      <c r="B13" s="5" t="inlineStr">
        <is>
          <t>Human</t>
        </is>
      </c>
      <c r="C13" s="5" t="inlineStr">
        <is>
          <t>Mall Republic</t>
        </is>
      </c>
      <c r="D13" s="5" t="inlineStr">
        <is>
          <t>Concierge Diplomats</t>
        </is>
      </c>
      <c r="E13" s="5" t="inlineStr">
        <is>
          <t>Accepted</t>
        </is>
      </c>
      <c r="F13" s="5" t="inlineStr">
        <is>
          <t>Accepted</t>
        </is>
      </c>
      <c r="G13" s="5" t="inlineStr">
        <is>
          <t>art/v2/human-concierge.png</t>
        </is>
      </c>
      <c r="H13" s="5" t="inlineStr">
        <is>
          <t>art/v2/human-concierge-bg.jpg</t>
        </is>
      </c>
      <c r="I13" s="5" t="inlineStr">
        <is>
          <t>accepted by author</t>
        </is>
      </c>
      <c r="J13" s="5" t="inlineStr"/>
      <c r="K13" s="5" t="inlineStr">
        <is>
          <t>Author approved</t>
        </is>
      </c>
      <c r="L13" s="5" t="inlineStr">
        <is>
          <t>Author approved</t>
        </is>
      </c>
      <c r="M13" s="6" t="inlineStr"/>
    </row>
    <row r="14">
      <c r="A14" s="5" t="inlineStr">
        <is>
          <t>013</t>
        </is>
      </c>
      <c r="B14" s="5" t="inlineStr">
        <is>
          <t>Human</t>
        </is>
      </c>
      <c r="C14" s="5" t="inlineStr">
        <is>
          <t>Summoners</t>
        </is>
      </c>
      <c r="D14" s="5" t="inlineStr">
        <is>
          <t>Ninja Shoguns</t>
        </is>
      </c>
      <c r="E14" s="5" t="inlineStr">
        <is>
          <t>Accepted</t>
        </is>
      </c>
      <c r="F14" s="5" t="inlineStr">
        <is>
          <t>Accepted</t>
        </is>
      </c>
      <c r="G14" s="5" t="inlineStr">
        <is>
          <t>art/v2/human-ninjashoguns.png</t>
        </is>
      </c>
      <c r="H14" s="5" t="inlineStr">
        <is>
          <t>art/v2/human-ninjashoguns-bg.jpg</t>
        </is>
      </c>
      <c r="I14" s="5" t="inlineStr">
        <is>
          <t>accepted by author</t>
        </is>
      </c>
      <c r="J14" s="5" t="inlineStr"/>
      <c r="K14" s="5" t="inlineStr">
        <is>
          <t>Author approved</t>
        </is>
      </c>
      <c r="L14" s="5" t="inlineStr">
        <is>
          <t>Author approved</t>
        </is>
      </c>
      <c r="M14" s="6" t="inlineStr"/>
    </row>
    <row r="15">
      <c r="A15" s="5" t="inlineStr">
        <is>
          <t>014</t>
        </is>
      </c>
      <c r="B15" s="5" t="inlineStr">
        <is>
          <t>Vampire</t>
        </is>
      </c>
      <c r="C15" s="5" t="inlineStr">
        <is>
          <t>Chrome Court</t>
        </is>
      </c>
      <c r="D15" s="5" t="inlineStr">
        <is>
          <t>Razor Dandies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Mirror-Ball Executioners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Chrome Court</t>
        </is>
      </c>
      <c r="D17" s="5" t="inlineStr">
        <is>
          <t>Velvet Chaperones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Strobe Duelists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Bassline Brawlers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Neon Nocturnes</t>
        </is>
      </c>
      <c r="D20" s="5" t="inlineStr">
        <is>
          <t>VIP Hosts</t>
        </is>
      </c>
      <c r="E20" s="5" t="inlineStr">
        <is>
          <t>Not started</t>
        </is>
      </c>
      <c r="F20" s="5" t="inlineStr">
        <is>
          <t>Not started</t>
        </is>
      </c>
      <c r="G20" s="5" t="inlineStr"/>
      <c r="H20" s="5" t="inlineStr"/>
      <c r="I20" s="5" t="inlineStr">
        <is>
          <t>not checked</t>
        </is>
      </c>
      <c r="J20" s="5" t="inlineStr"/>
      <c r="K20" s="5" t="inlineStr">
        <is>
          <t>Not checked</t>
        </is>
      </c>
      <c r="L20" s="5" t="inlineStr">
        <is>
          <t>Not checked</t>
        </is>
      </c>
      <c r="M20" s="6" t="inlineStr"/>
    </row>
    <row r="21">
      <c r="A21" s="5" t="inlineStr">
        <is>
          <t>020</t>
        </is>
      </c>
      <c r="B21" s="5" t="inlineStr">
        <is>
          <t>Vampire</t>
        </is>
      </c>
      <c r="C21" s="5" t="inlineStr">
        <is>
          <t>Night Watch</t>
        </is>
      </c>
      <c r="D21" s="5" t="inlineStr">
        <is>
          <t>Owlwing Watch</t>
        </is>
      </c>
      <c r="E21" s="5" t="inlineStr">
        <is>
          <t>Accepted</t>
        </is>
      </c>
      <c r="F21" s="5" t="inlineStr">
        <is>
          <t>Accepted</t>
        </is>
      </c>
      <c r="G21" s="5" t="inlineStr">
        <is>
          <t>art/v2/vampire-owlwings.png</t>
        </is>
      </c>
      <c r="H21" s="5" t="inlineStr">
        <is>
          <t>art/v2/vampire-owlwings-bg.jpg</t>
        </is>
      </c>
      <c r="I21" s="5" t="inlineStr">
        <is>
          <t>accepted by author</t>
        </is>
      </c>
      <c r="J21" s="5" t="inlineStr"/>
      <c r="K21" s="5" t="inlineStr">
        <is>
          <t>Author approved</t>
        </is>
      </c>
      <c r="L21" s="5" t="inlineStr">
        <is>
          <t>Author approved</t>
        </is>
      </c>
      <c r="M21" s="6" t="inlineStr"/>
    </row>
    <row r="22">
      <c r="A22" s="5" t="inlineStr">
        <is>
          <t>021</t>
        </is>
      </c>
      <c r="B22" s="5" t="inlineStr">
        <is>
          <t>Vampire</t>
        </is>
      </c>
      <c r="C22" s="5" t="inlineStr">
        <is>
          <t>Night Watch</t>
        </is>
      </c>
      <c r="D22" s="5" t="inlineStr">
        <is>
          <t>Gargoyle Sentries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Night Watch</t>
        </is>
      </c>
      <c r="D23" s="5" t="inlineStr">
        <is>
          <t>Antenna Wraiths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Masked Assassins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Thorn Poisoners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Vampire</t>
        </is>
      </c>
      <c r="C26" s="5" t="inlineStr">
        <is>
          <t>Coterie of Masks</t>
        </is>
      </c>
      <c r="D26" s="5" t="inlineStr">
        <is>
          <t>Spotlight Understudies</t>
        </is>
      </c>
      <c r="E26" s="5" t="inlineStr">
        <is>
          <t>Not started</t>
        </is>
      </c>
      <c r="F26" s="5" t="inlineStr">
        <is>
          <t>Not started</t>
        </is>
      </c>
      <c r="G26" s="5" t="inlineStr"/>
      <c r="H26" s="5" t="inlineStr"/>
      <c r="I26" s="5" t="inlineStr">
        <is>
          <t>not checked</t>
        </is>
      </c>
      <c r="J26" s="5" t="inlineStr"/>
      <c r="K26" s="5" t="inlineStr">
        <is>
          <t>Not checked</t>
        </is>
      </c>
      <c r="L26" s="5" t="inlineStr">
        <is>
          <t>Not checked</t>
        </is>
      </c>
      <c r="M26" s="6" t="inlineStr"/>
    </row>
    <row r="27">
      <c r="A27" s="5" t="inlineStr">
        <is>
          <t>026</t>
        </is>
      </c>
      <c r="B27" s="5" t="inlineStr">
        <is>
          <t>Vampire</t>
        </is>
      </c>
      <c r="C27" s="5" t="inlineStr">
        <is>
          <t>Summoners</t>
        </is>
      </c>
      <c r="D27" s="5" t="inlineStr">
        <is>
          <t>Belfry Batcallers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Canine-kin</t>
        </is>
      </c>
      <c r="D28" s="5" t="inlineStr">
        <is>
          <t>Bone-Crusher Juggernauts</t>
        </is>
      </c>
      <c r="E28" s="5" t="inlineStr">
        <is>
          <t>Accepted</t>
        </is>
      </c>
      <c r="F28" s="5" t="inlineStr">
        <is>
          <t>Accepted</t>
        </is>
      </c>
      <c r="G28" s="5" t="inlineStr">
        <is>
          <t>art/v2/were-bonecrushers.png</t>
        </is>
      </c>
      <c r="H28" s="5" t="inlineStr">
        <is>
          <t>art/v2/were-bonecrushers-bg.jpg</t>
        </is>
      </c>
      <c r="I28" s="5" t="inlineStr">
        <is>
          <t>accepted by author</t>
        </is>
      </c>
      <c r="J28" s="5" t="inlineStr"/>
      <c r="K28" s="5" t="inlineStr">
        <is>
          <t>Author approved</t>
        </is>
      </c>
      <c r="L28" s="5" t="inlineStr">
        <is>
          <t>Author approved</t>
        </is>
      </c>
      <c r="M28" s="6" t="inlineStr"/>
    </row>
    <row r="29">
      <c r="A29" s="5" t="inlineStr">
        <is>
          <t>028</t>
        </is>
      </c>
      <c r="B29" s="5" t="inlineStr">
        <is>
          <t>Were-Creature</t>
        </is>
      </c>
      <c r="C29" s="5" t="inlineStr">
        <is>
          <t>Canine-kin</t>
        </is>
      </c>
      <c r="D29" s="5" t="inlineStr">
        <is>
          <t>Bush Dog Torrent Striders</t>
        </is>
      </c>
      <c r="E29" s="5" t="inlineStr">
        <is>
          <t>Accepted</t>
        </is>
      </c>
      <c r="F29" s="5" t="inlineStr">
        <is>
          <t>Accepted</t>
        </is>
      </c>
      <c r="G29" s="5" t="inlineStr">
        <is>
          <t>art/v2/were-torrentstriders.png</t>
        </is>
      </c>
      <c r="H29" s="5" t="inlineStr">
        <is>
          <t>art/v2/were-torrentstriders-bg.jpg</t>
        </is>
      </c>
      <c r="I29" s="5" t="inlineStr">
        <is>
          <t>accepted by author</t>
        </is>
      </c>
      <c r="J29" s="5" t="inlineStr"/>
      <c r="K29" s="5" t="inlineStr">
        <is>
          <t>Author approved</t>
        </is>
      </c>
      <c r="L29" s="5" t="inlineStr">
        <is>
          <t>Author approved</t>
        </is>
      </c>
      <c r="M29" s="6" t="inlineStr"/>
    </row>
    <row r="30">
      <c r="A30" s="5" t="inlineStr">
        <is>
          <t>029</t>
        </is>
      </c>
      <c r="B30" s="5" t="inlineStr">
        <is>
          <t>Were-Creature</t>
        </is>
      </c>
      <c r="C30" s="5" t="inlineStr">
        <is>
          <t>Canine-kin</t>
        </is>
      </c>
      <c r="D30" s="5" t="inlineStr">
        <is>
          <t>Wool Dog Dream-Weavers</t>
        </is>
      </c>
      <c r="E30" s="5" t="inlineStr">
        <is>
          <t>Accepted</t>
        </is>
      </c>
      <c r="F30" s="5" t="inlineStr">
        <is>
          <t>Accepted</t>
        </is>
      </c>
      <c r="G30" s="5" t="inlineStr">
        <is>
          <t>art/v2/were-caninedreamweavers.png</t>
        </is>
      </c>
      <c r="H30" s="5" t="inlineStr">
        <is>
          <t>art/v2/were-caninedreamweavers-bg.jpg</t>
        </is>
      </c>
      <c r="I30" s="5" t="inlineStr">
        <is>
          <t>accepted by author</t>
        </is>
      </c>
      <c r="J30" s="5" t="inlineStr"/>
      <c r="K30" s="5" t="inlineStr">
        <is>
          <t>Author approved</t>
        </is>
      </c>
      <c r="L30" s="5" t="inlineStr">
        <is>
          <t>Author approved</t>
        </is>
      </c>
      <c r="M30" s="6" t="inlineStr"/>
    </row>
    <row r="31">
      <c r="A31" s="5" t="inlineStr">
        <is>
          <t>030</t>
        </is>
      </c>
      <c r="B31" s="5" t="inlineStr">
        <is>
          <t>Were-Creature</t>
        </is>
      </c>
      <c r="C31" s="5" t="inlineStr">
        <is>
          <t>Arctoidea-kin</t>
        </is>
      </c>
      <c r="D31" s="5" t="inlineStr">
        <is>
          <t>Raccoon Mask Bandits</t>
        </is>
      </c>
      <c r="E31" s="5" t="inlineStr">
        <is>
          <t>Accepted</t>
        </is>
      </c>
      <c r="F31" s="5" t="inlineStr">
        <is>
          <t>Accepted</t>
        </is>
      </c>
      <c r="G31" s="5" t="inlineStr">
        <is>
          <t>art/v2/were-maskbandits.png</t>
        </is>
      </c>
      <c r="H31" s="5" t="inlineStr">
        <is>
          <t>art/v2/were-maskbandits-bg.jpg</t>
        </is>
      </c>
      <c r="I31" s="5" t="inlineStr">
        <is>
          <t>accepted by author</t>
        </is>
      </c>
      <c r="J31" s="5" t="inlineStr"/>
      <c r="K31" s="5" t="inlineStr">
        <is>
          <t>Author approved</t>
        </is>
      </c>
      <c r="L31" s="5" t="inlineStr">
        <is>
          <t>Author approved</t>
        </is>
      </c>
      <c r="M31" s="6" t="inlineStr"/>
    </row>
    <row r="32">
      <c r="A32" s="5" t="inlineStr">
        <is>
          <t>031</t>
        </is>
      </c>
      <c r="B32" s="5" t="inlineStr">
        <is>
          <t>Were-Creature</t>
        </is>
      </c>
      <c r="C32" s="5" t="inlineStr">
        <is>
          <t>Arctoidea-kin</t>
        </is>
      </c>
      <c r="D32" s="5" t="inlineStr">
        <is>
          <t>Red Panda Bamboo Monks</t>
        </is>
      </c>
      <c r="E32" s="5" t="inlineStr">
        <is>
          <t>Accepted</t>
        </is>
      </c>
      <c r="F32" s="5" t="inlineStr">
        <is>
          <t>Accepted</t>
        </is>
      </c>
      <c r="G32" s="5" t="inlineStr">
        <is>
          <t>art/v2/were-redpandamonks.png</t>
        </is>
      </c>
      <c r="H32" s="5" t="inlineStr">
        <is>
          <t>art/v2/were-redpandamonks-bg.jpg</t>
        </is>
      </c>
      <c r="I32" s="5" t="inlineStr">
        <is>
          <t>accepted by author</t>
        </is>
      </c>
      <c r="J32" s="5" t="inlineStr"/>
      <c r="K32" s="5" t="inlineStr">
        <is>
          <t>Author approved</t>
        </is>
      </c>
      <c r="L32" s="5" t="inlineStr">
        <is>
          <t>Author approved</t>
        </is>
      </c>
      <c r="M32" s="6" t="inlineStr"/>
    </row>
    <row r="33">
      <c r="A33" s="5" t="inlineStr">
        <is>
          <t>032</t>
        </is>
      </c>
      <c r="B33" s="5" t="inlineStr">
        <is>
          <t>Were-Creature</t>
        </is>
      </c>
      <c r="C33" s="5" t="inlineStr">
        <is>
          <t>Arctoidea-kin</t>
        </is>
      </c>
      <c r="D33" s="5" t="inlineStr">
        <is>
          <t>Short-Faced Bear Gallopers</t>
        </is>
      </c>
      <c r="E33" s="5" t="inlineStr">
        <is>
          <t>Accepted</t>
        </is>
      </c>
      <c r="F33" s="5" t="inlineStr">
        <is>
          <t>Accepted</t>
        </is>
      </c>
      <c r="G33" s="5" t="inlineStr">
        <is>
          <t>art/v2/were-shortfacedbear.png</t>
        </is>
      </c>
      <c r="H33" s="5" t="inlineStr">
        <is>
          <t>art/v2/were-shortfacedbear-bg.jpg</t>
        </is>
      </c>
      <c r="I33" s="5" t="inlineStr">
        <is>
          <t>accepted by author</t>
        </is>
      </c>
      <c r="J33" s="5" t="inlineStr"/>
      <c r="K33" s="5" t="inlineStr">
        <is>
          <t>Author approved</t>
        </is>
      </c>
      <c r="L33" s="5" t="inlineStr">
        <is>
          <t>Author approved</t>
        </is>
      </c>
      <c r="M33" s="6" t="inlineStr"/>
    </row>
    <row r="34">
      <c r="A34" s="5" t="inlineStr">
        <is>
          <t>033</t>
        </is>
      </c>
      <c r="B34" s="5" t="inlineStr">
        <is>
          <t>Were-Creature</t>
        </is>
      </c>
      <c r="C34" s="5" t="inlineStr">
        <is>
          <t>Arctoidea-kin</t>
        </is>
      </c>
      <c r="D34" s="5" t="inlineStr">
        <is>
          <t>Swan-Neck Seal Coil-Strikers</t>
        </is>
      </c>
      <c r="E34" s="5" t="inlineStr">
        <is>
          <t>Accepted</t>
        </is>
      </c>
      <c r="F34" s="5" t="inlineStr">
        <is>
          <t>Accepted</t>
        </is>
      </c>
      <c r="G34" s="5" t="inlineStr">
        <is>
          <t>art/v2/were-sealcoilstrikers.png</t>
        </is>
      </c>
      <c r="H34" s="5" t="inlineStr">
        <is>
          <t>art/v2/were-sealcoilstrikers-bg.jpg</t>
        </is>
      </c>
      <c r="I34" s="5" t="inlineStr">
        <is>
          <t>accepted by author</t>
        </is>
      </c>
      <c r="J34" s="5" t="inlineStr"/>
      <c r="K34" s="5" t="inlineStr">
        <is>
          <t>Author approved</t>
        </is>
      </c>
      <c r="L34" s="5" t="inlineStr">
        <is>
          <t>Author approved</t>
        </is>
      </c>
      <c r="M34" s="6" t="inlineStr"/>
    </row>
    <row r="35">
      <c r="A35" s="5" t="inlineStr">
        <is>
          <t>034</t>
        </is>
      </c>
      <c r="B35" s="5" t="inlineStr">
        <is>
          <t>Were-Creature</t>
        </is>
      </c>
      <c r="C35" s="5" t="inlineStr">
        <is>
          <t>Arctoidea-kin</t>
        </is>
      </c>
      <c r="D35" s="5" t="inlineStr">
        <is>
          <t>Honey Badger Loose-Hides</t>
        </is>
      </c>
      <c r="E35" s="5" t="inlineStr">
        <is>
          <t>Accepted</t>
        </is>
      </c>
      <c r="F35" s="5" t="inlineStr">
        <is>
          <t>Accepted</t>
        </is>
      </c>
      <c r="G35" s="5" t="inlineStr">
        <is>
          <t>art/v2/were-honeybadgers.png</t>
        </is>
      </c>
      <c r="H35" s="5" t="inlineStr">
        <is>
          <t>art/v2/were-honeybadgers-bg.jpg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Arctoidea-kin</t>
        </is>
      </c>
      <c r="D36" s="5" t="inlineStr">
        <is>
          <t>Sea Otter Anvil-Smashers</t>
        </is>
      </c>
      <c r="E36" s="5" t="inlineStr">
        <is>
          <t>Accepted</t>
        </is>
      </c>
      <c r="F36" s="5" t="inlineStr">
        <is>
          <t>Accepted</t>
        </is>
      </c>
      <c r="G36" s="5" t="inlineStr">
        <is>
          <t>art/v2/were-seaotters.png</t>
        </is>
      </c>
      <c r="H36" s="5" t="inlineStr">
        <is>
          <t>art/v2/were-seaotters-bg.jpg</t>
        </is>
      </c>
      <c r="I36" s="5" t="inlineStr">
        <is>
          <t>accepted by author</t>
        </is>
      </c>
      <c r="J36" s="5" t="inlineStr"/>
      <c r="K36" s="5" t="inlineStr">
        <is>
          <t>Author approved</t>
        </is>
      </c>
      <c r="L36" s="5" t="inlineStr">
        <is>
          <t>Author approved</t>
        </is>
      </c>
      <c r="M36" s="6" t="inlineStr"/>
    </row>
    <row r="37">
      <c r="A37" s="5" t="inlineStr">
        <is>
          <t>036</t>
        </is>
      </c>
      <c r="B37" s="5" t="inlineStr">
        <is>
          <t>Were-Creature</t>
        </is>
      </c>
      <c r="C37" s="5" t="inlineStr">
        <is>
          <t>Arctoidea-kin</t>
        </is>
      </c>
      <c r="D37" s="5" t="inlineStr">
        <is>
          <t>Stink Badger Possum-Gassers</t>
        </is>
      </c>
      <c r="E37" s="5" t="inlineStr">
        <is>
          <t>Accepted</t>
        </is>
      </c>
      <c r="F37" s="5" t="inlineStr">
        <is>
          <t>Accepted</t>
        </is>
      </c>
      <c r="G37" s="5" t="inlineStr">
        <is>
          <t>art/v2/were-stinkbadgers.png</t>
        </is>
      </c>
      <c r="H37" s="5" t="inlineStr">
        <is>
          <t>art/v2/were-stinkbadgers-bg.jpg</t>
        </is>
      </c>
      <c r="I37" s="5" t="inlineStr">
        <is>
          <t>accepted by author</t>
        </is>
      </c>
      <c r="J37" s="5" t="inlineStr"/>
      <c r="K37" s="5" t="inlineStr">
        <is>
          <t>Author approved</t>
        </is>
      </c>
      <c r="L37" s="5" t="inlineStr">
        <is>
          <t>Author approved</t>
        </is>
      </c>
      <c r="M37" s="6" t="inlineStr"/>
    </row>
    <row r="38">
      <c r="A38" s="5" t="inlineStr">
        <is>
          <t>037</t>
        </is>
      </c>
      <c r="B38" s="5" t="inlineStr">
        <is>
          <t>Were-Creature</t>
        </is>
      </c>
      <c r="C38" s="5" t="inlineStr">
        <is>
          <t>Crocodylia-kin</t>
        </is>
      </c>
      <c r="D38" s="5" t="inlineStr">
        <is>
          <t>Purussaurus Death-Rollers</t>
        </is>
      </c>
      <c r="E38" s="5" t="inlineStr">
        <is>
          <t>Accepted</t>
        </is>
      </c>
      <c r="F38" s="5" t="inlineStr">
        <is>
          <t>Accepted</t>
        </is>
      </c>
      <c r="G38" s="5" t="inlineStr">
        <is>
          <t>art/v2/were-purussaurus.png</t>
        </is>
      </c>
      <c r="H38" s="5" t="inlineStr">
        <is>
          <t>art/v2/were-purussaurus-bg.jpg</t>
        </is>
      </c>
      <c r="I38" s="5" t="inlineStr">
        <is>
          <t>accepted by author</t>
        </is>
      </c>
      <c r="J38" s="5" t="inlineStr"/>
      <c r="K38" s="5" t="inlineStr">
        <is>
          <t>Author approved</t>
        </is>
      </c>
      <c r="L38" s="5" t="inlineStr">
        <is>
          <t>Author approved</t>
        </is>
      </c>
      <c r="M38" s="6" t="inlineStr"/>
    </row>
    <row r="39">
      <c r="A39" s="5" t="inlineStr">
        <is>
          <t>038</t>
        </is>
      </c>
      <c r="B39" s="5" t="inlineStr">
        <is>
          <t>Were-Creature</t>
        </is>
      </c>
      <c r="C39" s="5" t="inlineStr">
        <is>
          <t>Crocodylia-kin</t>
        </is>
      </c>
      <c r="D39" s="5" t="inlineStr">
        <is>
          <t>Dwarf Caiman Bone-Plate Scouts</t>
        </is>
      </c>
      <c r="E39" s="5" t="inlineStr">
        <is>
          <t>Accepted</t>
        </is>
      </c>
      <c r="F39" s="5" t="inlineStr">
        <is>
          <t>Accepted</t>
        </is>
      </c>
      <c r="G39" s="5" t="inlineStr">
        <is>
          <t>art/v2/were-caimanscouts.png</t>
        </is>
      </c>
      <c r="H39" s="5" t="inlineStr">
        <is>
          <t>art/v2/were-caimanscouts-bg.jpg</t>
        </is>
      </c>
      <c r="I39" s="5" t="inlineStr">
        <is>
          <t>accepted by author</t>
        </is>
      </c>
      <c r="J39" s="5" t="inlineStr"/>
      <c r="K39" s="5" t="inlineStr">
        <is>
          <t>Author approved</t>
        </is>
      </c>
      <c r="L39" s="5" t="inlineStr">
        <is>
          <t>Author approved</t>
        </is>
      </c>
      <c r="M39" s="6" t="inlineStr"/>
    </row>
    <row r="40">
      <c r="A40" s="5" t="inlineStr">
        <is>
          <t>039</t>
        </is>
      </c>
      <c r="B40" s="5" t="inlineStr">
        <is>
          <t>Were-Creature</t>
        </is>
      </c>
      <c r="C40" s="5" t="inlineStr">
        <is>
          <t>Crocodylia-kin</t>
        </is>
      </c>
      <c r="D40" s="5" t="inlineStr">
        <is>
          <t>Cuban Crocodile Gallop Vanguard</t>
        </is>
      </c>
      <c r="E40" s="5" t="inlineStr">
        <is>
          <t>Accepted</t>
        </is>
      </c>
      <c r="F40" s="5" t="inlineStr">
        <is>
          <t>Accepted</t>
        </is>
      </c>
      <c r="G40" s="5" t="inlineStr">
        <is>
          <t>art/v2/were-cubancrocodiles.png</t>
        </is>
      </c>
      <c r="H40" s="5" t="inlineStr">
        <is>
          <t>art/v2/were-cubancrocodiles-bg.jpg</t>
        </is>
      </c>
      <c r="I40" s="5" t="inlineStr">
        <is>
          <t>accepted by author</t>
        </is>
      </c>
      <c r="J40" s="5" t="inlineStr"/>
      <c r="K40" s="5" t="inlineStr">
        <is>
          <t>Author approved</t>
        </is>
      </c>
      <c r="L40" s="5" t="inlineStr">
        <is>
          <t>Author approved</t>
        </is>
      </c>
      <c r="M40" s="6" t="inlineStr"/>
    </row>
    <row r="41">
      <c r="A41" s="5" t="inlineStr">
        <is>
          <t>040</t>
        </is>
      </c>
      <c r="B41" s="5" t="inlineStr">
        <is>
          <t>Were-Creature</t>
        </is>
      </c>
      <c r="C41" s="5" t="inlineStr">
        <is>
          <t>Crocodylia-kin</t>
        </is>
      </c>
      <c r="D41" s="5" t="inlineStr">
        <is>
          <t>Armadillosuchus Burrow-Juggernauts</t>
        </is>
      </c>
      <c r="E41" s="5" t="inlineStr">
        <is>
          <t>Accepted</t>
        </is>
      </c>
      <c r="F41" s="5" t="inlineStr">
        <is>
          <t>Accepted</t>
        </is>
      </c>
      <c r="G41" s="5" t="inlineStr">
        <is>
          <t>art/v2/were-armadillosuchus.png</t>
        </is>
      </c>
      <c r="H41" s="5" t="inlineStr">
        <is>
          <t>art/v2/were-armadillosuchus-bg.jpg</t>
        </is>
      </c>
      <c r="I41" s="5" t="inlineStr">
        <is>
          <t>accepted by author</t>
        </is>
      </c>
      <c r="J41" s="5" t="inlineStr"/>
      <c r="K41" s="5" t="inlineStr">
        <is>
          <t>Author approved</t>
        </is>
      </c>
      <c r="L41" s="5" t="inlineStr">
        <is>
          <t>Author approved</t>
        </is>
      </c>
      <c r="M41" s="6" t="inlineStr"/>
    </row>
    <row r="42">
      <c r="A42" s="5" t="inlineStr">
        <is>
          <t>041</t>
        </is>
      </c>
      <c r="B42" s="5" t="inlineStr">
        <is>
          <t>Were-Creature</t>
        </is>
      </c>
      <c r="C42" s="5" t="inlineStr">
        <is>
          <t>Crocodylia-kin</t>
        </is>
      </c>
      <c r="D42" s="5" t="inlineStr">
        <is>
          <t>Gharial Sonic Duelists</t>
        </is>
      </c>
      <c r="E42" s="5" t="inlineStr">
        <is>
          <t>Accepted</t>
        </is>
      </c>
      <c r="F42" s="5" t="inlineStr">
        <is>
          <t>Accepted</t>
        </is>
      </c>
      <c r="G42" s="5" t="inlineStr">
        <is>
          <t>art/v2/were-gharialduelists.png</t>
        </is>
      </c>
      <c r="H42" s="5" t="inlineStr">
        <is>
          <t>art/v2/were-gharialduelists-bg.jpg</t>
        </is>
      </c>
      <c r="I42" s="5" t="inlineStr">
        <is>
          <t>accepted by author</t>
        </is>
      </c>
      <c r="J42" s="5" t="inlineStr"/>
      <c r="K42" s="5" t="inlineStr">
        <is>
          <t>Author approved</t>
        </is>
      </c>
      <c r="L42" s="5" t="inlineStr">
        <is>
          <t>Author approved</t>
        </is>
      </c>
      <c r="M42" s="6" t="inlineStr"/>
    </row>
    <row r="43">
      <c r="A43" s="5" t="inlineStr">
        <is>
          <t>042</t>
        </is>
      </c>
      <c r="B43" s="5" t="inlineStr">
        <is>
          <t>Were-Creature</t>
        </is>
      </c>
      <c r="C43" s="5" t="inlineStr">
        <is>
          <t>Crocodylia-kin</t>
        </is>
      </c>
      <c r="D43" s="5" t="inlineStr">
        <is>
          <t>Herugavialis Tidal Marauders</t>
        </is>
      </c>
      <c r="E43" s="5" t="inlineStr">
        <is>
          <t>Accepted</t>
        </is>
      </c>
      <c r="F43" s="5" t="inlineStr">
        <is>
          <t>Accepted</t>
        </is>
      </c>
      <c r="G43" s="5" t="inlineStr">
        <is>
          <t>art/v2/were-herugavialis.png</t>
        </is>
      </c>
      <c r="H43" s="5" t="inlineStr">
        <is>
          <t>art/v2/were-herugavialis-bg.jpg</t>
        </is>
      </c>
      <c r="I43" s="5" t="inlineStr">
        <is>
          <t>accepted by author</t>
        </is>
      </c>
      <c r="J43" s="5" t="inlineStr"/>
      <c r="K43" s="5" t="inlineStr">
        <is>
          <t>Author approved</t>
        </is>
      </c>
      <c r="L43" s="5" t="inlineStr">
        <is>
          <t>Author approved</t>
        </is>
      </c>
      <c r="M43" s="6" t="inlineStr"/>
    </row>
    <row r="44">
      <c r="A44" s="5" t="inlineStr">
        <is>
          <t>043</t>
        </is>
      </c>
      <c r="B44" s="5" t="inlineStr">
        <is>
          <t>Were-Creature</t>
        </is>
      </c>
      <c r="C44" s="5" t="inlineStr">
        <is>
          <t>Rodent-kin</t>
        </is>
      </c>
      <c r="D44" s="5" t="inlineStr">
        <is>
          <t>Rodent Hot-Spring Healers</t>
        </is>
      </c>
      <c r="E44" s="5" t="inlineStr">
        <is>
          <t>Accepted</t>
        </is>
      </c>
      <c r="F44" s="5" t="inlineStr">
        <is>
          <t>Accepted</t>
        </is>
      </c>
      <c r="G44" s="5" t="inlineStr">
        <is>
          <t>art/v2/were-hotspringhealers.png</t>
        </is>
      </c>
      <c r="H44" s="5" t="inlineStr">
        <is>
          <t>art/v2/were-hotspringhealers-bg.jpg</t>
        </is>
      </c>
      <c r="I44" s="5" t="inlineStr">
        <is>
          <t>accepted by author</t>
        </is>
      </c>
      <c r="J44" s="5" t="inlineStr"/>
      <c r="K44" s="5" t="inlineStr">
        <is>
          <t>Author approved</t>
        </is>
      </c>
      <c r="L44" s="5" t="inlineStr">
        <is>
          <t>Author approved</t>
        </is>
      </c>
      <c r="M44" s="6" t="inlineStr"/>
    </row>
    <row r="45">
      <c r="A45" s="5" t="inlineStr">
        <is>
          <t>044</t>
        </is>
      </c>
      <c r="B45" s="5" t="inlineStr">
        <is>
          <t>Were-Creature</t>
        </is>
      </c>
      <c r="C45" s="5" t="inlineStr">
        <is>
          <t>Rodent-kin</t>
        </is>
      </c>
      <c r="D45" s="5" t="inlineStr">
        <is>
          <t>Josephoartigasia Tusk-Breakers</t>
        </is>
      </c>
      <c r="E45" s="5" t="inlineStr">
        <is>
          <t>Accepted</t>
        </is>
      </c>
      <c r="F45" s="5" t="inlineStr">
        <is>
          <t>Accepted</t>
        </is>
      </c>
      <c r="G45" s="5" t="inlineStr">
        <is>
          <t>art/v2/were-joseptusks.png</t>
        </is>
      </c>
      <c r="H45" s="5" t="inlineStr">
        <is>
          <t>art/v2/were-joseptusks-bg.jpg</t>
        </is>
      </c>
      <c r="I45" s="5" t="inlineStr">
        <is>
          <t>accepted by author</t>
        </is>
      </c>
      <c r="J45" s="5" t="inlineStr"/>
      <c r="K45" s="5" t="inlineStr">
        <is>
          <t>Author approved</t>
        </is>
      </c>
      <c r="L45" s="5" t="inlineStr">
        <is>
          <t>Author approved</t>
        </is>
      </c>
      <c r="M45" s="6" t="inlineStr"/>
    </row>
    <row r="46">
      <c r="A46" s="5" t="inlineStr">
        <is>
          <t>045</t>
        </is>
      </c>
      <c r="B46" s="5" t="inlineStr">
        <is>
          <t>Were-Creature</t>
        </is>
      </c>
      <c r="C46" s="5" t="inlineStr">
        <is>
          <t>Rodent-kin</t>
        </is>
      </c>
      <c r="D46" s="5" t="inlineStr">
        <is>
          <t>African Crested Rat Poison-Wick Wardens</t>
        </is>
      </c>
      <c r="E46" s="5" t="inlineStr">
        <is>
          <t>Accepted</t>
        </is>
      </c>
      <c r="F46" s="5" t="inlineStr">
        <is>
          <t>Accepted</t>
        </is>
      </c>
      <c r="G46" s="5" t="inlineStr">
        <is>
          <t>art/v2/were-crestedratwardens.png</t>
        </is>
      </c>
      <c r="H46" s="5" t="inlineStr">
        <is>
          <t>art/v2/were-crestedratwardens-bg.jpg</t>
        </is>
      </c>
      <c r="I46" s="5" t="inlineStr">
        <is>
          <t>accepted by author</t>
        </is>
      </c>
      <c r="J46" s="5" t="inlineStr"/>
      <c r="K46" s="5" t="inlineStr">
        <is>
          <t>Author approved</t>
        </is>
      </c>
      <c r="L46" s="5" t="inlineStr">
        <is>
          <t>Author approved</t>
        </is>
      </c>
      <c r="M46" s="6" t="inlineStr"/>
    </row>
    <row r="47">
      <c r="A47" s="5" t="inlineStr">
        <is>
          <t>046</t>
        </is>
      </c>
      <c r="B47" s="5" t="inlineStr">
        <is>
          <t>Were-Creature</t>
        </is>
      </c>
      <c r="C47" s="5" t="inlineStr">
        <is>
          <t>Rodent-kin</t>
        </is>
      </c>
      <c r="D47" s="5" t="inlineStr">
        <is>
          <t>Castoroides Wetland Overlords</t>
        </is>
      </c>
      <c r="E47" s="5" t="inlineStr">
        <is>
          <t>Accepted</t>
        </is>
      </c>
      <c r="F47" s="5" t="inlineStr">
        <is>
          <t>Accepted</t>
        </is>
      </c>
      <c r="G47" s="5" t="inlineStr">
        <is>
          <t>art/v2/were-castoroides.png</t>
        </is>
      </c>
      <c r="H47" s="5" t="inlineStr">
        <is>
          <t>art/v2/were-castoroides-bg.jpg</t>
        </is>
      </c>
      <c r="I47" s="5" t="inlineStr">
        <is>
          <t>accepted by author</t>
        </is>
      </c>
      <c r="J47" s="5" t="inlineStr"/>
      <c r="K47" s="5" t="inlineStr">
        <is>
          <t>Author approved</t>
        </is>
      </c>
      <c r="L47" s="5" t="inlineStr">
        <is>
          <t>Author approved</t>
        </is>
      </c>
      <c r="M47" s="6" t="inlineStr"/>
    </row>
    <row r="48">
      <c r="A48" s="5" t="inlineStr">
        <is>
          <t>047</t>
        </is>
      </c>
      <c r="B48" s="5" t="inlineStr">
        <is>
          <t>Were-Creature</t>
        </is>
      </c>
      <c r="C48" s="5" t="inlineStr">
        <is>
          <t>Rodent-kin</t>
        </is>
      </c>
      <c r="D48" s="5" t="inlineStr">
        <is>
          <t>Naked Mole-Rat Hive-Colonists</t>
        </is>
      </c>
      <c r="E48" s="5" t="inlineStr">
        <is>
          <t>Accepted</t>
        </is>
      </c>
      <c r="F48" s="5" t="inlineStr">
        <is>
          <t>Accepted</t>
        </is>
      </c>
      <c r="G48" s="5" t="inlineStr">
        <is>
          <t>art/v2/were-molematehive.png</t>
        </is>
      </c>
      <c r="H48" s="5" t="inlineStr">
        <is>
          <t>art/v2/were-molematehive-bg.jpg</t>
        </is>
      </c>
      <c r="I48" s="5" t="inlineStr">
        <is>
          <t>accepted by author</t>
        </is>
      </c>
      <c r="J48" s="5" t="inlineStr"/>
      <c r="K48" s="5" t="inlineStr">
        <is>
          <t>Author approved</t>
        </is>
      </c>
      <c r="L48" s="5" t="inlineStr">
        <is>
          <t>Author approved</t>
        </is>
      </c>
      <c r="M48" s="6" t="inlineStr"/>
    </row>
    <row r="49">
      <c r="A49" s="5" t="inlineStr">
        <is>
          <t>048</t>
        </is>
      </c>
      <c r="B49" s="5" t="inlineStr">
        <is>
          <t>Were-Creature</t>
        </is>
      </c>
      <c r="C49" s="5" t="inlineStr">
        <is>
          <t>Rodent-kin</t>
        </is>
      </c>
      <c r="D49" s="5" t="inlineStr">
        <is>
          <t>Giant Flying Squirrel Glide-Strikers</t>
        </is>
      </c>
      <c r="E49" s="5" t="inlineStr">
        <is>
          <t>Accepted</t>
        </is>
      </c>
      <c r="F49" s="5" t="inlineStr">
        <is>
          <t>Accepted</t>
        </is>
      </c>
      <c r="G49" s="5" t="inlineStr">
        <is>
          <t>art/v2/were-flyingsquirrels.png</t>
        </is>
      </c>
      <c r="H49" s="5" t="inlineStr">
        <is>
          <t>art/v2/were-flyingsquirrels-bg.jpg</t>
        </is>
      </c>
      <c r="I49" s="5" t="inlineStr">
        <is>
          <t>accepted by author</t>
        </is>
      </c>
      <c r="J49" s="5" t="inlineStr"/>
      <c r="K49" s="5" t="inlineStr">
        <is>
          <t>Author approved</t>
        </is>
      </c>
      <c r="L49" s="5" t="inlineStr">
        <is>
          <t>Author approved</t>
        </is>
      </c>
      <c r="M49" s="6" t="inlineStr"/>
    </row>
    <row r="50">
      <c r="A50" s="5" t="inlineStr">
        <is>
          <t>049</t>
        </is>
      </c>
      <c r="B50" s="5" t="inlineStr">
        <is>
          <t>Were-Creature</t>
        </is>
      </c>
      <c r="C50" s="5" t="inlineStr">
        <is>
          <t>Salamander-kin</t>
        </is>
      </c>
      <c r="D50" s="5" t="inlineStr">
        <is>
          <t>Axolotl Regrowth Medics</t>
        </is>
      </c>
      <c r="E50" s="5" t="inlineStr">
        <is>
          <t>Accepted</t>
        </is>
      </c>
      <c r="F50" s="5" t="inlineStr">
        <is>
          <t>Accepted</t>
        </is>
      </c>
      <c r="G50" s="5" t="inlineStr">
        <is>
          <t>art/v2/were-regrowthmedics.png</t>
        </is>
      </c>
      <c r="H50" s="5" t="inlineStr">
        <is>
          <t>art/v2/were-regrowthmedics-bg.jpg</t>
        </is>
      </c>
      <c r="I50" s="5" t="inlineStr">
        <is>
          <t>accepted by author</t>
        </is>
      </c>
      <c r="J50" s="5" t="inlineStr"/>
      <c r="K50" s="5" t="inlineStr">
        <is>
          <t>Author approved</t>
        </is>
      </c>
      <c r="L50" s="5" t="inlineStr">
        <is>
          <t>Author approved</t>
        </is>
      </c>
      <c r="M50" s="6" t="inlineStr"/>
    </row>
    <row r="51">
      <c r="A51" s="5" t="inlineStr">
        <is>
          <t>050</t>
        </is>
      </c>
      <c r="B51" s="5" t="inlineStr">
        <is>
          <t>Were-Creature</t>
        </is>
      </c>
      <c r="C51" s="5" t="inlineStr">
        <is>
          <t>Salamander-kin</t>
        </is>
      </c>
      <c r="D51" s="5" t="inlineStr">
        <is>
          <t>Giant Salamander Maw Wardens</t>
        </is>
      </c>
      <c r="E51" s="5" t="inlineStr">
        <is>
          <t>Accepted</t>
        </is>
      </c>
      <c r="F51" s="5" t="inlineStr">
        <is>
          <t>Accepted</t>
        </is>
      </c>
      <c r="G51" s="5" t="inlineStr">
        <is>
          <t>art/v2/were-mawwardens.png</t>
        </is>
      </c>
      <c r="H51" s="5" t="inlineStr">
        <is>
          <t>art/v2/were-mawwardens-bg.jpg</t>
        </is>
      </c>
      <c r="I51" s="5" t="inlineStr">
        <is>
          <t>accepted by author</t>
        </is>
      </c>
      <c r="J51" s="5" t="inlineStr"/>
      <c r="K51" s="5" t="inlineStr">
        <is>
          <t>Author approved</t>
        </is>
      </c>
      <c r="L51" s="5" t="inlineStr">
        <is>
          <t>Author approved</t>
        </is>
      </c>
      <c r="M51" s="6" t="inlineStr"/>
    </row>
    <row r="52">
      <c r="A52" s="5" t="inlineStr">
        <is>
          <t>051</t>
        </is>
      </c>
      <c r="B52" s="5" t="inlineStr">
        <is>
          <t>Were-Creature</t>
        </is>
      </c>
      <c r="C52" s="5" t="inlineStr">
        <is>
          <t>Salamander-kin</t>
        </is>
      </c>
      <c r="D52" s="5" t="inlineStr">
        <is>
          <t>Olm Dark-Cave Seers</t>
        </is>
      </c>
      <c r="E52" s="5" t="inlineStr">
        <is>
          <t>Accepted</t>
        </is>
      </c>
      <c r="F52" s="5" t="inlineStr">
        <is>
          <t>Accepted</t>
        </is>
      </c>
      <c r="G52" s="5" t="inlineStr">
        <is>
          <t>art/v2/were-olmseers.png</t>
        </is>
      </c>
      <c r="H52" s="5" t="inlineStr">
        <is>
          <t>art/v2/were-olmseers-bg.jpg</t>
        </is>
      </c>
      <c r="I52" s="5" t="inlineStr">
        <is>
          <t>accepted by author</t>
        </is>
      </c>
      <c r="J52" s="5" t="inlineStr"/>
      <c r="K52" s="5" t="inlineStr">
        <is>
          <t>Author approved</t>
        </is>
      </c>
      <c r="L52" s="5" t="inlineStr">
        <is>
          <t>Author approved</t>
        </is>
      </c>
      <c r="M52" s="6" t="inlineStr"/>
    </row>
    <row r="53">
      <c r="A53" s="5" t="inlineStr">
        <is>
          <t>052</t>
        </is>
      </c>
      <c r="B53" s="5" t="inlineStr">
        <is>
          <t>Were-Creature</t>
        </is>
      </c>
      <c r="C53" s="5" t="inlineStr">
        <is>
          <t>Salamander-kin</t>
        </is>
      </c>
      <c r="D53" s="5" t="inlineStr">
        <is>
          <t>Ribbed Newt Bone-Skirmishers</t>
        </is>
      </c>
      <c r="E53" s="5" t="inlineStr">
        <is>
          <t>Accepted</t>
        </is>
      </c>
      <c r="F53" s="5" t="inlineStr">
        <is>
          <t>Accepted</t>
        </is>
      </c>
      <c r="G53" s="5" t="inlineStr">
        <is>
          <t>art/v2/were-boneskirmishers.png</t>
        </is>
      </c>
      <c r="H53" s="5" t="inlineStr">
        <is>
          <t>art/v2/were-boneskirmishers-bg.jpg</t>
        </is>
      </c>
      <c r="I53" s="5" t="inlineStr">
        <is>
          <t>accepted by author</t>
        </is>
      </c>
      <c r="J53" s="5" t="inlineStr"/>
      <c r="K53" s="5" t="inlineStr">
        <is>
          <t>Author approved</t>
        </is>
      </c>
      <c r="L53" s="5" t="inlineStr">
        <is>
          <t>Author approved</t>
        </is>
      </c>
      <c r="M53" s="6" t="inlineStr"/>
    </row>
    <row r="54">
      <c r="A54" s="5" t="inlineStr">
        <is>
          <t>053</t>
        </is>
      </c>
      <c r="B54" s="5" t="inlineStr">
        <is>
          <t>Were-Creature</t>
        </is>
      </c>
      <c r="C54" s="5" t="inlineStr">
        <is>
          <t>Salamander-kin</t>
        </is>
      </c>
      <c r="D54" s="5" t="inlineStr">
        <is>
          <t>Hellbender Riverskin Guardians</t>
        </is>
      </c>
      <c r="E54" s="5" t="inlineStr">
        <is>
          <t>Accepted</t>
        </is>
      </c>
      <c r="F54" s="5" t="inlineStr">
        <is>
          <t>Accepted</t>
        </is>
      </c>
      <c r="G54" s="5" t="inlineStr">
        <is>
          <t>art/v2/were-riverskinguardians.png</t>
        </is>
      </c>
      <c r="H54" s="5" t="inlineStr">
        <is>
          <t>art/v2/were-riverskinguardians-bg.jpg</t>
        </is>
      </c>
      <c r="I54" s="5" t="inlineStr">
        <is>
          <t>accepted by author</t>
        </is>
      </c>
      <c r="J54" s="5" t="inlineStr"/>
      <c r="K54" s="5" t="inlineStr">
        <is>
          <t>Author approved</t>
        </is>
      </c>
      <c r="L54" s="5" t="inlineStr">
        <is>
          <t>Author approved</t>
        </is>
      </c>
      <c r="M54" s="6" t="inlineStr"/>
    </row>
    <row r="55">
      <c r="A55" s="5" t="inlineStr">
        <is>
          <t>054</t>
        </is>
      </c>
      <c r="B55" s="5" t="inlineStr">
        <is>
          <t>Were-Creature</t>
        </is>
      </c>
      <c r="C55" s="5" t="inlineStr">
        <is>
          <t>Avian-kin</t>
        </is>
      </c>
      <c r="D55" s="5" t="inlineStr">
        <is>
          <t>Raven Murder Vanguard</t>
        </is>
      </c>
      <c r="E55" s="5" t="inlineStr">
        <is>
          <t>Accepted</t>
        </is>
      </c>
      <c r="F55" s="5" t="inlineStr">
        <is>
          <t>Accepted</t>
        </is>
      </c>
      <c r="G55" s="5" t="inlineStr">
        <is>
          <t>art/v2/were-murdervanguard.png</t>
        </is>
      </c>
      <c r="H55" s="5" t="inlineStr">
        <is>
          <t>art/v2/were-murdervanguard-bg.jpg</t>
        </is>
      </c>
      <c r="I55" s="5" t="inlineStr">
        <is>
          <t>accepted by author</t>
        </is>
      </c>
      <c r="J55" s="5" t="inlineStr"/>
      <c r="K55" s="5" t="inlineStr">
        <is>
          <t>Author approved</t>
        </is>
      </c>
      <c r="L55" s="5" t="inlineStr">
        <is>
          <t>Author approved</t>
        </is>
      </c>
      <c r="M55" s="6" t="inlineStr"/>
    </row>
    <row r="56">
      <c r="A56" s="5" t="inlineStr">
        <is>
          <t>055</t>
        </is>
      </c>
      <c r="B56" s="5" t="inlineStr">
        <is>
          <t>Were-Creature</t>
        </is>
      </c>
      <c r="C56" s="5" t="inlineStr">
        <is>
          <t>Avian-kin</t>
        </is>
      </c>
      <c r="D56" s="5" t="inlineStr">
        <is>
          <t>Owl Night-Eye Snipers</t>
        </is>
      </c>
      <c r="E56" s="5" t="inlineStr">
        <is>
          <t>Accepted</t>
        </is>
      </c>
      <c r="F56" s="5" t="inlineStr">
        <is>
          <t>Accepted</t>
        </is>
      </c>
      <c r="G56" s="5" t="inlineStr">
        <is>
          <t>art/v2/were-nighteyesnipers.png</t>
        </is>
      </c>
      <c r="H56" s="5" t="inlineStr">
        <is>
          <t>art/v2/were-nighteyesnipers-bg.jpg</t>
        </is>
      </c>
      <c r="I56" s="5" t="inlineStr">
        <is>
          <t>accepted by author</t>
        </is>
      </c>
      <c r="J56" s="5" t="inlineStr"/>
      <c r="K56" s="5" t="inlineStr">
        <is>
          <t>Author approved</t>
        </is>
      </c>
      <c r="L56" s="5" t="inlineStr">
        <is>
          <t>Author approved</t>
        </is>
      </c>
      <c r="M56" s="6" t="inlineStr"/>
    </row>
    <row r="57">
      <c r="A57" s="5" t="inlineStr">
        <is>
          <t>056</t>
        </is>
      </c>
      <c r="B57" s="5" t="inlineStr">
        <is>
          <t>Were-Creature</t>
        </is>
      </c>
      <c r="C57" s="5" t="inlineStr">
        <is>
          <t>Avian-kin</t>
        </is>
      </c>
      <c r="D57" s="5" t="inlineStr">
        <is>
          <t>Albatross Gale Sailors</t>
        </is>
      </c>
      <c r="E57" s="5" t="inlineStr">
        <is>
          <t>Accepted</t>
        </is>
      </c>
      <c r="F57" s="5" t="inlineStr">
        <is>
          <t>Accepted</t>
        </is>
      </c>
      <c r="G57" s="5" t="inlineStr">
        <is>
          <t>art/v2/were-galesailors.png</t>
        </is>
      </c>
      <c r="H57" s="5" t="inlineStr">
        <is>
          <t>art/v2/were-galesailors-bg.jpg</t>
        </is>
      </c>
      <c r="I57" s="5" t="inlineStr">
        <is>
          <t>accepted by author</t>
        </is>
      </c>
      <c r="J57" s="5" t="inlineStr"/>
      <c r="K57" s="5" t="inlineStr">
        <is>
          <t>Author approved</t>
        </is>
      </c>
      <c r="L57" s="5" t="inlineStr">
        <is>
          <t>Author approved</t>
        </is>
      </c>
      <c r="M57" s="6" t="inlineStr"/>
    </row>
    <row r="58">
      <c r="A58" s="5" t="inlineStr">
        <is>
          <t>057</t>
        </is>
      </c>
      <c r="B58" s="5" t="inlineStr">
        <is>
          <t>Were-Creature</t>
        </is>
      </c>
      <c r="C58" s="5" t="inlineStr">
        <is>
          <t>Cephalopod-kin</t>
        </is>
      </c>
      <c r="D58" s="5" t="inlineStr">
        <is>
          <t>Cuttlefish Ink Spies</t>
        </is>
      </c>
      <c r="E58" s="5" t="inlineStr">
        <is>
          <t>Accepted</t>
        </is>
      </c>
      <c r="F58" s="5" t="inlineStr">
        <is>
          <t>Accepted</t>
        </is>
      </c>
      <c r="G58" s="5" t="inlineStr">
        <is>
          <t>art/v2/were-inkspies.png</t>
        </is>
      </c>
      <c r="H58" s="5" t="inlineStr">
        <is>
          <t>art/v2/were-inkspies-bg.jpg</t>
        </is>
      </c>
      <c r="I58" s="5" t="inlineStr">
        <is>
          <t>accepted by author</t>
        </is>
      </c>
      <c r="J58" s="5" t="inlineStr"/>
      <c r="K58" s="5" t="inlineStr">
        <is>
          <t>Author approved</t>
        </is>
      </c>
      <c r="L58" s="5" t="inlineStr">
        <is>
          <t>Author approved</t>
        </is>
      </c>
      <c r="M58" s="6" t="inlineStr"/>
    </row>
    <row r="59">
      <c r="A59" s="5" t="inlineStr">
        <is>
          <t>058</t>
        </is>
      </c>
      <c r="B59" s="5" t="inlineStr">
        <is>
          <t>Were-Creature</t>
        </is>
      </c>
      <c r="C59" s="5" t="inlineStr">
        <is>
          <t>Cephalopod-kin</t>
        </is>
      </c>
      <c r="D59" s="5" t="inlineStr">
        <is>
          <t>Squid Tentacle Engineers</t>
        </is>
      </c>
      <c r="E59" s="5" t="inlineStr">
        <is>
          <t>Accepted</t>
        </is>
      </c>
      <c r="F59" s="5" t="inlineStr">
        <is>
          <t>Accepted</t>
        </is>
      </c>
      <c r="G59" s="5" t="inlineStr">
        <is>
          <t>art/v2/were-tentacleengineers.png</t>
        </is>
      </c>
      <c r="H59" s="5" t="inlineStr">
        <is>
          <t>art/v2/were-tentacleengineers-bg.jpg</t>
        </is>
      </c>
      <c r="I59" s="5" t="inlineStr">
        <is>
          <t>accepted by author</t>
        </is>
      </c>
      <c r="J59" s="5" t="inlineStr"/>
      <c r="K59" s="5" t="inlineStr">
        <is>
          <t>Author approved</t>
        </is>
      </c>
      <c r="L59" s="5" t="inlineStr">
        <is>
          <t>Author approved</t>
        </is>
      </c>
      <c r="M59" s="6" t="inlineStr"/>
    </row>
    <row r="60">
      <c r="A60" s="5" t="inlineStr">
        <is>
          <t>059</t>
        </is>
      </c>
      <c r="B60" s="5" t="inlineStr">
        <is>
          <t>Were-Creature</t>
        </is>
      </c>
      <c r="C60" s="5" t="inlineStr">
        <is>
          <t>Cephalopod-kin</t>
        </is>
      </c>
      <c r="D60" s="5" t="inlineStr">
        <is>
          <t>Octopus Abyssal Scholars</t>
        </is>
      </c>
      <c r="E60" s="5" t="inlineStr">
        <is>
          <t>Accepted</t>
        </is>
      </c>
      <c r="F60" s="5" t="inlineStr">
        <is>
          <t>Accepted</t>
        </is>
      </c>
      <c r="G60" s="5" t="inlineStr">
        <is>
          <t>art/v2/were-abyssalscholars.png</t>
        </is>
      </c>
      <c r="H60" s="5" t="inlineStr">
        <is>
          <t>art/v2/were-abyssalscholars-bg.jpg</t>
        </is>
      </c>
      <c r="I60" s="5" t="inlineStr">
        <is>
          <t>accepted by author</t>
        </is>
      </c>
      <c r="J60" s="5" t="inlineStr"/>
      <c r="K60" s="5" t="inlineStr">
        <is>
          <t>Author approved</t>
        </is>
      </c>
      <c r="L60" s="5" t="inlineStr">
        <is>
          <t>Author approved</t>
        </is>
      </c>
      <c r="M60" s="6" t="inlineStr"/>
    </row>
    <row r="61">
      <c r="A61" s="5" t="inlineStr">
        <is>
          <t>060</t>
        </is>
      </c>
      <c r="B61" s="5" t="inlineStr">
        <is>
          <t>Were-Creature</t>
        </is>
      </c>
      <c r="C61" s="5" t="inlineStr">
        <is>
          <t>Crustacea-kin</t>
        </is>
      </c>
      <c r="D61" s="5" t="inlineStr">
        <is>
          <t>Mantis Shrimp Punch-Claw Duelists</t>
        </is>
      </c>
      <c r="E61" s="5" t="inlineStr">
        <is>
          <t>Accepted</t>
        </is>
      </c>
      <c r="F61" s="5" t="inlineStr">
        <is>
          <t>Accepted</t>
        </is>
      </c>
      <c r="G61" s="5" t="inlineStr">
        <is>
          <t>art/v2/were-punchclawduelists.png</t>
        </is>
      </c>
      <c r="H61" s="5" t="inlineStr">
        <is>
          <t>art/v2/were-punchclawduelists-bg.jpg</t>
        </is>
      </c>
      <c r="I61" s="5" t="inlineStr">
        <is>
          <t>accepted by author</t>
        </is>
      </c>
      <c r="J61" s="5" t="inlineStr"/>
      <c r="K61" s="5" t="inlineStr">
        <is>
          <t>Author approved</t>
        </is>
      </c>
      <c r="L61" s="5" t="inlineStr">
        <is>
          <t>Author approved</t>
        </is>
      </c>
      <c r="M61" s="6" t="inlineStr"/>
    </row>
    <row r="62">
      <c r="A62" s="5" t="inlineStr">
        <is>
          <t>061</t>
        </is>
      </c>
      <c r="B62" s="5" t="inlineStr">
        <is>
          <t>Were-Creature</t>
        </is>
      </c>
      <c r="C62" s="5" t="inlineStr">
        <is>
          <t>Crustacea-kin</t>
        </is>
      </c>
      <c r="D62" s="5" t="inlineStr">
        <is>
          <t>Lobster Claw-Marshals</t>
        </is>
      </c>
      <c r="E62" s="5" t="inlineStr">
        <is>
          <t>Accepted</t>
        </is>
      </c>
      <c r="F62" s="5" t="inlineStr">
        <is>
          <t>Accepted</t>
        </is>
      </c>
      <c r="G62" s="5" t="inlineStr">
        <is>
          <t>art/v2/were-lobsterclawmarshals.png</t>
        </is>
      </c>
      <c r="H62" s="5" t="inlineStr">
        <is>
          <t>art/v2/were-lobsterclawmarshals-bg.jpg</t>
        </is>
      </c>
      <c r="I62" s="5" t="inlineStr">
        <is>
          <t>accepted by author</t>
        </is>
      </c>
      <c r="J62" s="5" t="inlineStr"/>
      <c r="K62" s="5" t="inlineStr">
        <is>
          <t>Author approved</t>
        </is>
      </c>
      <c r="L62" s="5" t="inlineStr">
        <is>
          <t>Author approved</t>
        </is>
      </c>
      <c r="M62" s="6" t="inlineStr"/>
    </row>
    <row r="63">
      <c r="A63" s="5" t="inlineStr">
        <is>
          <t>062</t>
        </is>
      </c>
      <c r="B63" s="5" t="inlineStr">
        <is>
          <t>Were-Creature</t>
        </is>
      </c>
      <c r="C63" s="5" t="inlineStr">
        <is>
          <t>Crustacea-kin</t>
        </is>
      </c>
      <c r="D63" s="5" t="inlineStr">
        <is>
          <t>Pistol Shrimp Snap-Gunners</t>
        </is>
      </c>
      <c r="E63" s="5" t="inlineStr">
        <is>
          <t>Accepted</t>
        </is>
      </c>
      <c r="F63" s="5" t="inlineStr">
        <is>
          <t>Accepted</t>
        </is>
      </c>
      <c r="G63" s="5" t="inlineStr">
        <is>
          <t>art/v2/were-pistolshrimpsnapgunners.png</t>
        </is>
      </c>
      <c r="H63" s="5" t="inlineStr">
        <is>
          <t>art/v2/were-pistolshrimpsnapgunners-bg.jpg</t>
        </is>
      </c>
      <c r="I63" s="5" t="inlineStr">
        <is>
          <t>accepted by author</t>
        </is>
      </c>
      <c r="J63" s="5" t="inlineStr"/>
      <c r="K63" s="5" t="inlineStr">
        <is>
          <t>Author approved</t>
        </is>
      </c>
      <c r="L63" s="5" t="inlineStr">
        <is>
          <t>Author approved</t>
        </is>
      </c>
      <c r="M63" s="6" t="inlineStr"/>
    </row>
    <row r="64">
      <c r="A64" s="5" t="inlineStr">
        <is>
          <t>063</t>
        </is>
      </c>
      <c r="B64" s="5" t="inlineStr">
        <is>
          <t>Were-Creature</t>
        </is>
      </c>
      <c r="C64" s="5" t="inlineStr">
        <is>
          <t>Crustacea-kin</t>
        </is>
      </c>
      <c r="D64" s="5" t="inlineStr">
        <is>
          <t>Yeti Crab Setae Farmers</t>
        </is>
      </c>
      <c r="E64" s="5" t="inlineStr">
        <is>
          <t>Accepted</t>
        </is>
      </c>
      <c r="F64" s="5" t="inlineStr">
        <is>
          <t>Accepted</t>
        </is>
      </c>
      <c r="G64" s="5" t="inlineStr">
        <is>
          <t>art/v2/were-yetisetaefarmers.png</t>
        </is>
      </c>
      <c r="H64" s="5" t="inlineStr">
        <is>
          <t>art/v2/were-yetisetaefarmers-bg.jpg</t>
        </is>
      </c>
      <c r="I64" s="5" t="inlineStr">
        <is>
          <t>accepted by author</t>
        </is>
      </c>
      <c r="J64" s="5" t="inlineStr"/>
      <c r="K64" s="5" t="inlineStr">
        <is>
          <t>Author approved</t>
        </is>
      </c>
      <c r="L64" s="5" t="inlineStr">
        <is>
          <t>Author approved</t>
        </is>
      </c>
      <c r="M64" s="6" t="inlineStr"/>
    </row>
    <row r="65">
      <c r="A65" s="5" t="inlineStr">
        <is>
          <t>064</t>
        </is>
      </c>
      <c r="B65" s="5" t="inlineStr">
        <is>
          <t>Were-Creature</t>
        </is>
      </c>
      <c r="C65" s="5" t="inlineStr">
        <is>
          <t>Crustacea-kin</t>
        </is>
      </c>
      <c r="D65" s="5" t="inlineStr">
        <is>
          <t>Boxer Crab Anemone Brawlers</t>
        </is>
      </c>
      <c r="E65" s="5" t="inlineStr">
        <is>
          <t>Accepted</t>
        </is>
      </c>
      <c r="F65" s="5" t="inlineStr">
        <is>
          <t>Accepted</t>
        </is>
      </c>
      <c r="G65" s="5" t="inlineStr">
        <is>
          <t>art/v2/were-boxercrabanemonebrawlers.png</t>
        </is>
      </c>
      <c r="H65" s="5" t="inlineStr">
        <is>
          <t>art/v2/were-boxercrabanemonebrawlers-bg.jpg</t>
        </is>
      </c>
      <c r="I65" s="5" t="inlineStr">
        <is>
          <t>accepted by author</t>
        </is>
      </c>
      <c r="J65" s="5" t="inlineStr"/>
      <c r="K65" s="5" t="inlineStr">
        <is>
          <t>Author approved</t>
        </is>
      </c>
      <c r="L65" s="5" t="inlineStr">
        <is>
          <t>Author approved</t>
        </is>
      </c>
      <c r="M65" s="6" t="inlineStr"/>
    </row>
    <row r="66">
      <c r="A66" s="5" t="inlineStr">
        <is>
          <t>065</t>
        </is>
      </c>
      <c r="B66" s="5" t="inlineStr">
        <is>
          <t>Were-Creature</t>
        </is>
      </c>
      <c r="C66" s="5" t="inlineStr">
        <is>
          <t>Crustacea-kin</t>
        </is>
      </c>
      <c r="D66" s="5" t="inlineStr">
        <is>
          <t>Remipede Cave-Venom Stalkers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Were-Creature</t>
        </is>
      </c>
      <c r="C67" s="5" t="inlineStr">
        <is>
          <t>Crustacea-kin</t>
        </is>
      </c>
      <c r="D67" s="5" t="inlineStr">
        <is>
          <t>Pram Bug Nursery Pilots</t>
        </is>
      </c>
      <c r="E67" s="5" t="inlineStr">
        <is>
          <t>Accepted</t>
        </is>
      </c>
      <c r="F67" s="5" t="inlineStr">
        <is>
          <t>Accepted</t>
        </is>
      </c>
      <c r="G67" s="5" t="inlineStr">
        <is>
          <t>art/v2/were-prambugnurserypilots.png</t>
        </is>
      </c>
      <c r="H67" s="5" t="inlineStr">
        <is>
          <t>art/v2/were-prambugnurserypilots-bg.jpg</t>
        </is>
      </c>
      <c r="I67" s="5" t="inlineStr">
        <is>
          <t>accepted by author</t>
        </is>
      </c>
      <c r="J67" s="5" t="inlineStr"/>
      <c r="K67" s="5" t="inlineStr">
        <is>
          <t>Author approved</t>
        </is>
      </c>
      <c r="L67" s="5" t="inlineStr">
        <is>
          <t>Author approved</t>
        </is>
      </c>
      <c r="M67" s="6" t="inlineStr"/>
    </row>
    <row r="68">
      <c r="A68" s="5" t="inlineStr">
        <is>
          <t>067</t>
        </is>
      </c>
      <c r="B68" s="5" t="inlineStr">
        <is>
          <t>Were-Creature</t>
        </is>
      </c>
      <c r="C68" s="5" t="inlineStr">
        <is>
          <t>Moth-kin</t>
        </is>
      </c>
      <c r="D68" s="5" t="inlineStr">
        <is>
          <t>Lantern Cultists</t>
        </is>
      </c>
      <c r="E68" s="5" t="inlineStr">
        <is>
          <t>Accepted</t>
        </is>
      </c>
      <c r="F68" s="5" t="inlineStr">
        <is>
          <t>Accepted</t>
        </is>
      </c>
      <c r="G68" s="5" t="inlineStr">
        <is>
          <t>art/v2/were-lanterncultists.png</t>
        </is>
      </c>
      <c r="H68" s="5" t="inlineStr">
        <is>
          <t>art/v2/were-lanterncultists-bg.jpg</t>
        </is>
      </c>
      <c r="I68" s="5" t="inlineStr">
        <is>
          <t>accepted by author</t>
        </is>
      </c>
      <c r="J68" s="5" t="inlineStr"/>
      <c r="K68" s="5" t="inlineStr">
        <is>
          <t>Author approved</t>
        </is>
      </c>
      <c r="L68" s="5" t="inlineStr">
        <is>
          <t>Author approved</t>
        </is>
      </c>
      <c r="M68" s="6" t="inlineStr"/>
    </row>
    <row r="69">
      <c r="A69" s="5" t="inlineStr">
        <is>
          <t>068</t>
        </is>
      </c>
      <c r="B69" s="5" t="inlineStr">
        <is>
          <t>Were-Creature</t>
        </is>
      </c>
      <c r="C69" s="5" t="inlineStr">
        <is>
          <t>Moth-kin</t>
        </is>
      </c>
      <c r="D69" s="5" t="inlineStr">
        <is>
          <t>Dreamdust Weavers</t>
        </is>
      </c>
      <c r="E69" s="5" t="inlineStr">
        <is>
          <t>Accepted</t>
        </is>
      </c>
      <c r="F69" s="5" t="inlineStr">
        <is>
          <t>Accepted</t>
        </is>
      </c>
      <c r="G69" s="5" t="inlineStr">
        <is>
          <t>art/v2/were-dreamdustweavers.png</t>
        </is>
      </c>
      <c r="H69" s="5" t="inlineStr">
        <is>
          <t>art/v2/were-dreamdustweavers-bg.jpg</t>
        </is>
      </c>
      <c r="I69" s="5" t="inlineStr">
        <is>
          <t>accepted by author</t>
        </is>
      </c>
      <c r="J69" s="5" t="inlineStr"/>
      <c r="K69" s="5" t="inlineStr">
        <is>
          <t>Author approved</t>
        </is>
      </c>
      <c r="L69" s="5" t="inlineStr">
        <is>
          <t>Author approved</t>
        </is>
      </c>
      <c r="M69" s="6" t="inlineStr"/>
    </row>
    <row r="70">
      <c r="A70" s="5" t="inlineStr">
        <is>
          <t>069</t>
        </is>
      </c>
      <c r="B70" s="5" t="inlineStr">
        <is>
          <t>Were-Creature</t>
        </is>
      </c>
      <c r="C70" s="5" t="inlineStr">
        <is>
          <t>Moth-kin</t>
        </is>
      </c>
      <c r="D70" s="5" t="inlineStr">
        <is>
          <t>Signal-Tower Wardens</t>
        </is>
      </c>
      <c r="E70" s="5" t="inlineStr">
        <is>
          <t>Accepted</t>
        </is>
      </c>
      <c r="F70" s="5" t="inlineStr">
        <is>
          <t>Accepted</t>
        </is>
      </c>
      <c r="G70" s="5" t="inlineStr">
        <is>
          <t>art/v2/were-signaltowerwardens.png</t>
        </is>
      </c>
      <c r="H70" s="5" t="inlineStr">
        <is>
          <t>art/v2/were-signaltowerwardens-bg.jpg</t>
        </is>
      </c>
      <c r="I70" s="5" t="inlineStr">
        <is>
          <t>accepted by author</t>
        </is>
      </c>
      <c r="J70" s="5" t="inlineStr"/>
      <c r="K70" s="5" t="inlineStr">
        <is>
          <t>Author approved</t>
        </is>
      </c>
      <c r="L70" s="5" t="inlineStr">
        <is>
          <t>Author approved</t>
        </is>
      </c>
      <c r="M70" s="6" t="inlineStr"/>
    </row>
    <row r="71">
      <c r="A71" s="5" t="inlineStr">
        <is>
          <t>070</t>
        </is>
      </c>
      <c r="B71" s="5" t="inlineStr">
        <is>
          <t>Were-Creature</t>
        </is>
      </c>
      <c r="C71" s="5" t="inlineStr">
        <is>
          <t>Pangolin-kin</t>
        </is>
      </c>
      <c r="D71" s="5" t="inlineStr">
        <is>
          <t>Plate-Wall Bulwarks</t>
        </is>
      </c>
      <c r="E71" s="5" t="inlineStr">
        <is>
          <t>Accepted</t>
        </is>
      </c>
      <c r="F71" s="5" t="inlineStr">
        <is>
          <t>Accepted</t>
        </is>
      </c>
      <c r="G71" s="5" t="inlineStr">
        <is>
          <t>art/v2/were-platewallbulwarks.png</t>
        </is>
      </c>
      <c r="H71" s="5" t="inlineStr">
        <is>
          <t>art/v2/were-platewallbulwarks-bg.jpg</t>
        </is>
      </c>
      <c r="I71" s="5" t="inlineStr">
        <is>
          <t>accepted by author</t>
        </is>
      </c>
      <c r="J71" s="5" t="inlineStr"/>
      <c r="K71" s="5" t="inlineStr">
        <is>
          <t>Author approved</t>
        </is>
      </c>
      <c r="L71" s="5" t="inlineStr">
        <is>
          <t>Author approved</t>
        </is>
      </c>
      <c r="M71" s="6" t="inlineStr"/>
    </row>
    <row r="72">
      <c r="A72" s="5" t="inlineStr">
        <is>
          <t>071</t>
        </is>
      </c>
      <c r="B72" s="5" t="inlineStr">
        <is>
          <t>Were-Creature</t>
        </is>
      </c>
      <c r="C72" s="5" t="inlineStr">
        <is>
          <t>Pangolin-kin</t>
        </is>
      </c>
      <c r="D72" s="5" t="inlineStr">
        <is>
          <t>Tunnel Diggers</t>
        </is>
      </c>
      <c r="E72" s="5" t="inlineStr">
        <is>
          <t>Accepted</t>
        </is>
      </c>
      <c r="F72" s="5" t="inlineStr">
        <is>
          <t>Accepted</t>
        </is>
      </c>
      <c r="G72" s="5" t="inlineStr">
        <is>
          <t>art/v2/were-tunneldiggers.png</t>
        </is>
      </c>
      <c r="H72" s="5" t="inlineStr">
        <is>
          <t>art/v2/were-tunneldiggers-bg.jpg</t>
        </is>
      </c>
      <c r="I72" s="5" t="inlineStr">
        <is>
          <t>accepted by author</t>
        </is>
      </c>
      <c r="J72" s="5" t="inlineStr"/>
      <c r="K72" s="5" t="inlineStr">
        <is>
          <t>Author approved</t>
        </is>
      </c>
      <c r="L72" s="5" t="inlineStr">
        <is>
          <t>Author approved</t>
        </is>
      </c>
      <c r="M72" s="6" t="inlineStr"/>
    </row>
    <row r="73">
      <c r="A73" s="5" t="inlineStr">
        <is>
          <t>072</t>
        </is>
      </c>
      <c r="B73" s="5" t="inlineStr">
        <is>
          <t>Were-Creature</t>
        </is>
      </c>
      <c r="C73" s="5" t="inlineStr">
        <is>
          <t>Pangolin-kin</t>
        </is>
      </c>
      <c r="D73" s="5" t="inlineStr">
        <is>
          <t>Curl-Ball Rollers</t>
        </is>
      </c>
      <c r="E73" s="5" t="inlineStr">
        <is>
          <t>Accepted</t>
        </is>
      </c>
      <c r="F73" s="5" t="inlineStr">
        <is>
          <t>Accepted</t>
        </is>
      </c>
      <c r="G73" s="5" t="inlineStr">
        <is>
          <t>art/v2/were-curlballrollers.png</t>
        </is>
      </c>
      <c r="H73" s="5" t="inlineStr">
        <is>
          <t>art/v2/were-curlballrollers-bg.jpg</t>
        </is>
      </c>
      <c r="I73" s="5" t="inlineStr">
        <is>
          <t>accepted by author</t>
        </is>
      </c>
      <c r="J73" s="5" t="inlineStr"/>
      <c r="K73" s="5" t="inlineStr">
        <is>
          <t>Author approved</t>
        </is>
      </c>
      <c r="L73" s="5" t="inlineStr">
        <is>
          <t>Author approved</t>
        </is>
      </c>
      <c r="M73" s="6" t="inlineStr"/>
    </row>
    <row r="74">
      <c r="A74" s="5" t="inlineStr">
        <is>
          <t>073</t>
        </is>
      </c>
      <c r="B74" s="5" t="inlineStr">
        <is>
          <t>Were-Creature</t>
        </is>
      </c>
      <c r="C74" s="5" t="inlineStr">
        <is>
          <t>Spider-kin</t>
        </is>
      </c>
      <c r="D74" s="5" t="inlineStr">
        <is>
          <t>Loomweavers</t>
        </is>
      </c>
      <c r="E74" s="5" t="inlineStr">
        <is>
          <t>Accepted</t>
        </is>
      </c>
      <c r="F74" s="5" t="inlineStr">
        <is>
          <t>Accepted</t>
        </is>
      </c>
      <c r="G74" s="5" t="inlineStr">
        <is>
          <t>art/v2/were-loomweavers.png</t>
        </is>
      </c>
      <c r="H74" s="5" t="inlineStr">
        <is>
          <t>art/v2/were-loomweavers-bg.jpg</t>
        </is>
      </c>
      <c r="I74" s="5" t="inlineStr">
        <is>
          <t>accepted by author</t>
        </is>
      </c>
      <c r="J74" s="5" t="inlineStr"/>
      <c r="K74" s="5" t="inlineStr">
        <is>
          <t>Author approved</t>
        </is>
      </c>
      <c r="L74" s="5" t="inlineStr">
        <is>
          <t>Author approved</t>
        </is>
      </c>
      <c r="M74" s="6" t="inlineStr"/>
    </row>
    <row r="75">
      <c r="A75" s="5" t="inlineStr">
        <is>
          <t>074</t>
        </is>
      </c>
      <c r="B75" s="5" t="inlineStr">
        <is>
          <t>Were-Creature</t>
        </is>
      </c>
      <c r="C75" s="5" t="inlineStr">
        <is>
          <t>Spider-kin</t>
        </is>
      </c>
      <c r="D75" s="5" t="inlineStr">
        <is>
          <t>Silkroad Messengers</t>
        </is>
      </c>
      <c r="E75" s="5" t="inlineStr">
        <is>
          <t>Accepted</t>
        </is>
      </c>
      <c r="F75" s="5" t="inlineStr">
        <is>
          <t>Accepted</t>
        </is>
      </c>
      <c r="G75" s="5" t="inlineStr">
        <is>
          <t>art/v2/were-silkroad.png</t>
        </is>
      </c>
      <c r="H75" s="5" t="inlineStr">
        <is>
          <t>art/v2/were-silkroad-bg.jpg</t>
        </is>
      </c>
      <c r="I75" s="5" t="inlineStr">
        <is>
          <t>accepted by author</t>
        </is>
      </c>
      <c r="J75" s="5" t="inlineStr"/>
      <c r="K75" s="5" t="inlineStr">
        <is>
          <t>Author approved</t>
        </is>
      </c>
      <c r="L75" s="5" t="inlineStr">
        <is>
          <t>Author approved</t>
        </is>
      </c>
      <c r="M75" s="6" t="inlineStr"/>
    </row>
    <row r="76">
      <c r="A76" s="5" t="inlineStr">
        <is>
          <t>075</t>
        </is>
      </c>
      <c r="B76" s="5" t="inlineStr">
        <is>
          <t>Were-Creature</t>
        </is>
      </c>
      <c r="C76" s="5" t="inlineStr">
        <is>
          <t>Spider-kin</t>
        </is>
      </c>
      <c r="D76" s="5" t="inlineStr">
        <is>
          <t>Dewdrop Dancers</t>
        </is>
      </c>
      <c r="E76" s="5" t="inlineStr">
        <is>
          <t>Accepted</t>
        </is>
      </c>
      <c r="F76" s="5" t="inlineStr">
        <is>
          <t>Accepted</t>
        </is>
      </c>
      <c r="G76" s="5" t="inlineStr">
        <is>
          <t>art/v2/were-dewdrop.png</t>
        </is>
      </c>
      <c r="H76" s="5" t="inlineStr">
        <is>
          <t>art/v2/were-dewdrop-bg.jpg</t>
        </is>
      </c>
      <c r="I76" s="5" t="inlineStr">
        <is>
          <t>accepted by author</t>
        </is>
      </c>
      <c r="J76" s="5" t="inlineStr"/>
      <c r="K76" s="5" t="inlineStr">
        <is>
          <t>Author approved</t>
        </is>
      </c>
      <c r="L76" s="5" t="inlineStr">
        <is>
          <t>Author approved</t>
        </is>
      </c>
      <c r="M76" s="6" t="inlineStr"/>
    </row>
    <row r="77">
      <c r="A77" s="5" t="inlineStr">
        <is>
          <t>076</t>
        </is>
      </c>
      <c r="B77" s="5" t="inlineStr">
        <is>
          <t>Were-Creature</t>
        </is>
      </c>
      <c r="C77" s="5" t="inlineStr">
        <is>
          <t>Summoners</t>
        </is>
      </c>
      <c r="D77" s="5" t="inlineStr">
        <is>
          <t>Squirrel Commanders</t>
        </is>
      </c>
      <c r="E77" s="5" t="inlineStr">
        <is>
          <t>Accepted</t>
        </is>
      </c>
      <c r="F77" s="5" t="inlineStr">
        <is>
          <t>Accepted</t>
        </is>
      </c>
      <c r="G77" s="5" t="inlineStr">
        <is>
          <t>art/v2/were-squirrelcommanders.png</t>
        </is>
      </c>
      <c r="H77" s="5" t="inlineStr">
        <is>
          <t>art/v2/were-squirrelcommanders-bg.jpg</t>
        </is>
      </c>
      <c r="I77" s="5" t="inlineStr">
        <is>
          <t>accepted by author</t>
        </is>
      </c>
      <c r="J77" s="5" t="inlineStr"/>
      <c r="K77" s="5" t="inlineStr">
        <is>
          <t>Author approved</t>
        </is>
      </c>
      <c r="L77" s="5" t="inlineStr">
        <is>
          <t>Author approved</t>
        </is>
      </c>
      <c r="M77" s="6" t="inlineStr"/>
    </row>
    <row r="78">
      <c r="A78" s="5" t="inlineStr">
        <is>
          <t>077</t>
        </is>
      </c>
      <c r="B78" s="5" t="inlineStr">
        <is>
          <t>Ghost</t>
        </is>
      </c>
      <c r="C78" s="5" t="inlineStr">
        <is>
          <t>Dead Air</t>
        </is>
      </c>
      <c r="D78" s="5" t="inlineStr">
        <is>
          <t>Static Wraiths</t>
        </is>
      </c>
      <c r="E78" s="5" t="inlineStr">
        <is>
          <t>Accepted</t>
        </is>
      </c>
      <c r="F78" s="5" t="inlineStr">
        <is>
          <t>Accepted</t>
        </is>
      </c>
      <c r="G78" s="5" t="inlineStr">
        <is>
          <t>art/v2/ghost-staticwraiths.png</t>
        </is>
      </c>
      <c r="H78" s="5" t="inlineStr">
        <is>
          <t>art/v2/ghost-staticwraiths-bg.jpg</t>
        </is>
      </c>
      <c r="I78" s="5" t="inlineStr">
        <is>
          <t>accepted by author</t>
        </is>
      </c>
      <c r="J78" s="5" t="inlineStr"/>
      <c r="K78" s="5" t="inlineStr">
        <is>
          <t>Author approved</t>
        </is>
      </c>
      <c r="L78" s="5" t="inlineStr">
        <is>
          <t>Author approved</t>
        </is>
      </c>
      <c r="M78" s="6" t="inlineStr"/>
    </row>
    <row r="79">
      <c r="A79" s="5" t="inlineStr">
        <is>
          <t>078</t>
        </is>
      </c>
      <c r="B79" s="5" t="inlineStr">
        <is>
          <t>Ghost</t>
        </is>
      </c>
      <c r="C79" s="5" t="inlineStr">
        <is>
          <t>Dead Air</t>
        </is>
      </c>
      <c r="D79" s="5" t="inlineStr">
        <is>
          <t>Test-Pattern Seers</t>
        </is>
      </c>
      <c r="E79" s="5" t="inlineStr">
        <is>
          <t>Accepted</t>
        </is>
      </c>
      <c r="F79" s="5" t="inlineStr">
        <is>
          <t>Accepted</t>
        </is>
      </c>
      <c r="G79" s="5" t="inlineStr">
        <is>
          <t>art/v2/ghost-testpattern.png</t>
        </is>
      </c>
      <c r="H79" s="5" t="inlineStr">
        <is>
          <t>art/v2/ghost-testpattern-bg.jpg</t>
        </is>
      </c>
      <c r="I79" s="5" t="inlineStr">
        <is>
          <t>accepted by author</t>
        </is>
      </c>
      <c r="J79" s="5" t="inlineStr"/>
      <c r="K79" s="5" t="inlineStr">
        <is>
          <t>Author approved</t>
        </is>
      </c>
      <c r="L79" s="5" t="inlineStr">
        <is>
          <t>Author approved</t>
        </is>
      </c>
      <c r="M79" s="6" t="inlineStr"/>
    </row>
    <row r="80">
      <c r="A80" s="5" t="inlineStr">
        <is>
          <t>079</t>
        </is>
      </c>
      <c r="B80" s="5" t="inlineStr">
        <is>
          <t>Ghost</t>
        </is>
      </c>
      <c r="C80" s="5" t="inlineStr">
        <is>
          <t>Dead Air</t>
        </is>
      </c>
      <c r="D80" s="5" t="inlineStr">
        <is>
          <t>Emergency Broadcasters</t>
        </is>
      </c>
      <c r="E80" s="5" t="inlineStr">
        <is>
          <t>Accepted</t>
        </is>
      </c>
      <c r="F80" s="5" t="inlineStr">
        <is>
          <t>Accepted</t>
        </is>
      </c>
      <c r="G80" s="5" t="inlineStr">
        <is>
          <t>art/v2/ghost-emergencybroadcast.png</t>
        </is>
      </c>
      <c r="H80" s="5" t="inlineStr">
        <is>
          <t>art/v2/ghost-emergencybroadcast-bg.jpg</t>
        </is>
      </c>
      <c r="I80" s="5" t="inlineStr">
        <is>
          <t>accepted by author</t>
        </is>
      </c>
      <c r="J80" s="5" t="inlineStr"/>
      <c r="K80" s="5" t="inlineStr">
        <is>
          <t>Author approved</t>
        </is>
      </c>
      <c r="L80" s="5" t="inlineStr">
        <is>
          <t>Author approved</t>
        </is>
      </c>
      <c r="M80" s="6" t="inlineStr"/>
    </row>
    <row r="81">
      <c r="A81" s="5" t="inlineStr">
        <is>
          <t>080</t>
        </is>
      </c>
      <c r="B81" s="5" t="inlineStr">
        <is>
          <t>Ghost</t>
        </is>
      </c>
      <c r="C81" s="5" t="inlineStr">
        <is>
          <t>Hollow Machines</t>
        </is>
      </c>
      <c r="D81" s="5" t="inlineStr">
        <is>
          <t>Rust-Wraith Possessors</t>
        </is>
      </c>
      <c r="E81" s="5" t="inlineStr">
        <is>
          <t>Accepted</t>
        </is>
      </c>
      <c r="F81" s="5" t="inlineStr">
        <is>
          <t>Accepted</t>
        </is>
      </c>
      <c r="G81" s="5" t="inlineStr">
        <is>
          <t>art/v2/ghost-rustwraith.png</t>
        </is>
      </c>
      <c r="H81" s="5" t="inlineStr">
        <is>
          <t>art/v2/ghost-rustwraith-bg.jpg</t>
        </is>
      </c>
      <c r="I81" s="5" t="inlineStr">
        <is>
          <t>accepted by author</t>
        </is>
      </c>
      <c r="J81" s="5" t="inlineStr"/>
      <c r="K81" s="5" t="inlineStr">
        <is>
          <t>Author approved</t>
        </is>
      </c>
      <c r="L81" s="5" t="inlineStr">
        <is>
          <t>Author approved</t>
        </is>
      </c>
      <c r="M81" s="6" t="inlineStr"/>
    </row>
    <row r="82">
      <c r="A82" s="5" t="inlineStr">
        <is>
          <t>081</t>
        </is>
      </c>
      <c r="B82" s="5" t="inlineStr">
        <is>
          <t>Ghost</t>
        </is>
      </c>
      <c r="C82" s="5" t="inlineStr">
        <is>
          <t>Hollow Machines</t>
        </is>
      </c>
      <c r="D82" s="5" t="inlineStr">
        <is>
          <t>Cabinet Spirits</t>
        </is>
      </c>
      <c r="E82" s="5" t="inlineStr">
        <is>
          <t>Accepted</t>
        </is>
      </c>
      <c r="F82" s="5" t="inlineStr">
        <is>
          <t>Accepted</t>
        </is>
      </c>
      <c r="G82" s="5" t="inlineStr">
        <is>
          <t>art/v2/ghost-cabinetspirits.png</t>
        </is>
      </c>
      <c r="H82" s="5" t="inlineStr">
        <is>
          <t>art/v2/ghost-cabinetspirits-bg.jpg</t>
        </is>
      </c>
      <c r="I82" s="5" t="inlineStr">
        <is>
          <t>accepted by author</t>
        </is>
      </c>
      <c r="J82" s="5" t="inlineStr"/>
      <c r="K82" s="5" t="inlineStr">
        <is>
          <t>Author approved</t>
        </is>
      </c>
      <c r="L82" s="5" t="inlineStr">
        <is>
          <t>Author approved</t>
        </is>
      </c>
      <c r="M82" s="6" t="inlineStr"/>
    </row>
    <row r="83">
      <c r="A83" s="5" t="inlineStr">
        <is>
          <t>082</t>
        </is>
      </c>
      <c r="B83" s="5" t="inlineStr">
        <is>
          <t>Ghost</t>
        </is>
      </c>
      <c r="C83" s="5" t="inlineStr">
        <is>
          <t>Hollow Machines</t>
        </is>
      </c>
      <c r="D83" s="5" t="inlineStr">
        <is>
          <t>Circuit Seers</t>
        </is>
      </c>
      <c r="E83" s="5" t="inlineStr">
        <is>
          <t>Accepted</t>
        </is>
      </c>
      <c r="F83" s="5" t="inlineStr">
        <is>
          <t>Accepted</t>
        </is>
      </c>
      <c r="G83" s="5" t="inlineStr">
        <is>
          <t>art/v2/ghost-hardwaresurgeons.png</t>
        </is>
      </c>
      <c r="H83" s="5" t="inlineStr">
        <is>
          <t>art/v2/ghost-hardwaresurgeons-bg.jpg</t>
        </is>
      </c>
      <c r="I83" s="5" t="inlineStr">
        <is>
          <t>accepted by author</t>
        </is>
      </c>
      <c r="J83" s="5" t="inlineStr"/>
      <c r="K83" s="5" t="inlineStr">
        <is>
          <t>Author approved</t>
        </is>
      </c>
      <c r="L83" s="5" t="inlineStr">
        <is>
          <t>Author approved</t>
        </is>
      </c>
      <c r="M83" s="6" t="inlineStr"/>
    </row>
    <row r="84">
      <c r="A84" s="5" t="inlineStr">
        <is>
          <t>083</t>
        </is>
      </c>
      <c r="B84" s="5" t="inlineStr">
        <is>
          <t>Ghost</t>
        </is>
      </c>
      <c r="C84" s="5" t="inlineStr">
        <is>
          <t>The Last Call</t>
        </is>
      </c>
      <c r="D84" s="5" t="inlineStr">
        <is>
          <t>Last-Dance Revelers</t>
        </is>
      </c>
      <c r="E84" s="5" t="inlineStr">
        <is>
          <t>Accepted</t>
        </is>
      </c>
      <c r="F84" s="5" t="inlineStr">
        <is>
          <t>Accepted</t>
        </is>
      </c>
      <c r="G84" s="5" t="inlineStr">
        <is>
          <t>art/v2/ghost-lastdance.png</t>
        </is>
      </c>
      <c r="H84" s="5" t="inlineStr">
        <is>
          <t>art/v2/ghost-lastdance-bg.jpg</t>
        </is>
      </c>
      <c r="I84" s="5" t="inlineStr">
        <is>
          <t>accepted by author</t>
        </is>
      </c>
      <c r="J84" s="5" t="inlineStr"/>
      <c r="K84" s="5" t="inlineStr">
        <is>
          <t>Author approved</t>
        </is>
      </c>
      <c r="L84" s="5" t="inlineStr">
        <is>
          <t>Author approved</t>
        </is>
      </c>
      <c r="M84" s="6" t="inlineStr"/>
    </row>
    <row r="85">
      <c r="A85" s="5" t="inlineStr">
        <is>
          <t>084</t>
        </is>
      </c>
      <c r="B85" s="5" t="inlineStr">
        <is>
          <t>Ghost</t>
        </is>
      </c>
      <c r="C85" s="5" t="inlineStr">
        <is>
          <t>The Last Call</t>
        </is>
      </c>
      <c r="D85" s="5" t="inlineStr">
        <is>
          <t>Wake-Wardens</t>
        </is>
      </c>
      <c r="E85" s="5" t="inlineStr">
        <is>
          <t>Accepted</t>
        </is>
      </c>
      <c r="F85" s="5" t="inlineStr">
        <is>
          <t>Accepted</t>
        </is>
      </c>
      <c r="G85" s="5" t="inlineStr">
        <is>
          <t>art/v2/ghost-wakewardens.png</t>
        </is>
      </c>
      <c r="H85" s="5" t="inlineStr">
        <is>
          <t>art/v2/ghost-wakewardens-bg.jpg</t>
        </is>
      </c>
      <c r="I85" s="5" t="inlineStr">
        <is>
          <t>accepted by author</t>
        </is>
      </c>
      <c r="J85" s="5" t="inlineStr"/>
      <c r="K85" s="5" t="inlineStr">
        <is>
          <t>Author approved</t>
        </is>
      </c>
      <c r="L85" s="5" t="inlineStr">
        <is>
          <t>Author approved</t>
        </is>
      </c>
      <c r="M85" s="6" t="inlineStr"/>
    </row>
    <row r="86">
      <c r="A86" s="5" t="inlineStr">
        <is>
          <t>085</t>
        </is>
      </c>
      <c r="B86" s="5" t="inlineStr">
        <is>
          <t>Ghost</t>
        </is>
      </c>
      <c r="C86" s="5" t="inlineStr">
        <is>
          <t>The Last Call</t>
        </is>
      </c>
      <c r="D86" s="5" t="inlineStr">
        <is>
          <t>Redial Wraiths</t>
        </is>
      </c>
      <c r="E86" s="5" t="inlineStr">
        <is>
          <t>Accepted</t>
        </is>
      </c>
      <c r="F86" s="5" t="inlineStr">
        <is>
          <t>Accepted</t>
        </is>
      </c>
      <c r="G86" s="5" t="inlineStr">
        <is>
          <t>art/v2/ghost-redialwraiths.png</t>
        </is>
      </c>
      <c r="H86" s="5" t="inlineStr">
        <is>
          <t>art/v2/ghost-redialwraiths-bg.jpg</t>
        </is>
      </c>
      <c r="I86" s="5" t="inlineStr">
        <is>
          <t>accepted by author</t>
        </is>
      </c>
      <c r="J86" s="5" t="inlineStr"/>
      <c r="K86" s="5" t="inlineStr">
        <is>
          <t>Author approved</t>
        </is>
      </c>
      <c r="L86" s="5" t="inlineStr">
        <is>
          <t>Author approved</t>
        </is>
      </c>
      <c r="M86" s="6" t="inlineStr"/>
    </row>
    <row r="87">
      <c r="A87" s="5" t="inlineStr">
        <is>
          <t>086</t>
        </is>
      </c>
      <c r="B87" s="5" t="inlineStr">
        <is>
          <t>Ghost</t>
        </is>
      </c>
      <c r="C87" s="5" t="inlineStr">
        <is>
          <t>The Lingerers</t>
        </is>
      </c>
      <c r="D87" s="5" t="inlineStr">
        <is>
          <t>Highway Banshees</t>
        </is>
      </c>
      <c r="E87" s="5" t="inlineStr">
        <is>
          <t>Accepted</t>
        </is>
      </c>
      <c r="F87" s="5" t="inlineStr">
        <is>
          <t>Accepted</t>
        </is>
      </c>
      <c r="G87" s="5" t="inlineStr">
        <is>
          <t>art/v2/ghost-highwaybanshees.png</t>
        </is>
      </c>
      <c r="H87" s="5" t="inlineStr">
        <is>
          <t>art/v2/ghost-highwaybanshees-bg.jpg</t>
        </is>
      </c>
      <c r="I87" s="5" t="inlineStr">
        <is>
          <t>accepted by author</t>
        </is>
      </c>
      <c r="J87" s="5" t="inlineStr"/>
      <c r="K87" s="5" t="inlineStr">
        <is>
          <t>Author approved</t>
        </is>
      </c>
      <c r="L87" s="5" t="inlineStr">
        <is>
          <t>Author approved</t>
        </is>
      </c>
      <c r="M87" s="6" t="inlineStr"/>
    </row>
    <row r="88">
      <c r="A88" s="5" t="inlineStr">
        <is>
          <t>087</t>
        </is>
      </c>
      <c r="B88" s="5" t="inlineStr">
        <is>
          <t>Ghost</t>
        </is>
      </c>
      <c r="C88" s="5" t="inlineStr">
        <is>
          <t>The Lingerers</t>
        </is>
      </c>
      <c r="D88" s="5" t="inlineStr">
        <is>
          <t>Billboard Haunts</t>
        </is>
      </c>
      <c r="E88" s="5" t="inlineStr">
        <is>
          <t>Accepted</t>
        </is>
      </c>
      <c r="F88" s="5" t="inlineStr">
        <is>
          <t>Accepted</t>
        </is>
      </c>
      <c r="G88" s="5" t="inlineStr">
        <is>
          <t>art/v2/ghost-billboardhaunts.png</t>
        </is>
      </c>
      <c r="H88" s="5" t="inlineStr">
        <is>
          <t>art/v2/ghost-billboardhaunts-bg.jpg</t>
        </is>
      </c>
      <c r="I88" s="5" t="inlineStr">
        <is>
          <t>accepted by author</t>
        </is>
      </c>
      <c r="J88" s="5" t="inlineStr"/>
      <c r="K88" s="5" t="inlineStr">
        <is>
          <t>Author approved</t>
        </is>
      </c>
      <c r="L88" s="5" t="inlineStr">
        <is>
          <t>Author approved</t>
        </is>
      </c>
      <c r="M88" s="6" t="inlineStr"/>
    </row>
    <row r="89">
      <c r="A89" s="5" t="inlineStr">
        <is>
          <t>088</t>
        </is>
      </c>
      <c r="B89" s="5" t="inlineStr">
        <is>
          <t>Ghost</t>
        </is>
      </c>
      <c r="C89" s="5" t="inlineStr">
        <is>
          <t>The Lingerers</t>
        </is>
      </c>
      <c r="D89" s="5" t="inlineStr">
        <is>
          <t>Hospice Haunts</t>
        </is>
      </c>
      <c r="E89" s="5" t="inlineStr">
        <is>
          <t>Accepted</t>
        </is>
      </c>
      <c r="F89" s="5" t="inlineStr">
        <is>
          <t>Accepted</t>
        </is>
      </c>
      <c r="G89" s="5" t="inlineStr">
        <is>
          <t>art/v2/ghost-hospicehaunts.png</t>
        </is>
      </c>
      <c r="H89" s="5" t="inlineStr">
        <is>
          <t>art/v2/ghost-hospicehaunts-bg.jpg</t>
        </is>
      </c>
      <c r="I89" s="5" t="inlineStr">
        <is>
          <t>accepted by author</t>
        </is>
      </c>
      <c r="J89" s="5" t="inlineStr"/>
      <c r="K89" s="5" t="inlineStr">
        <is>
          <t>Author approved</t>
        </is>
      </c>
      <c r="L89" s="5" t="inlineStr">
        <is>
          <t>Author approved</t>
        </is>
      </c>
      <c r="M89" s="6" t="inlineStr"/>
    </row>
    <row r="90">
      <c r="A90" s="5" t="inlineStr">
        <is>
          <t>089</t>
        </is>
      </c>
      <c r="B90" s="5" t="inlineStr">
        <is>
          <t>Ghost</t>
        </is>
      </c>
      <c r="C90" s="5" t="inlineStr">
        <is>
          <t>Summoners</t>
        </is>
      </c>
      <c r="D90" s="5" t="inlineStr">
        <is>
          <t>Seance Operators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Undead</t>
        </is>
      </c>
      <c r="C91" s="5" t="inlineStr">
        <is>
          <t>Dead Zone Legion</t>
        </is>
      </c>
      <c r="D91" s="5" t="inlineStr">
        <is>
          <t>Riot-Line Bonebreakers</t>
        </is>
      </c>
      <c r="E91" s="5" t="inlineStr">
        <is>
          <t>Accepted</t>
        </is>
      </c>
      <c r="F91" s="5" t="inlineStr">
        <is>
          <t>Accepted</t>
        </is>
      </c>
      <c r="G91" s="5" t="inlineStr">
        <is>
          <t>art/v2/undead-bonebreakers.png</t>
        </is>
      </c>
      <c r="H91" s="5" t="inlineStr">
        <is>
          <t>art/v2/undead-bonebreakers-bg.jpg</t>
        </is>
      </c>
      <c r="I91" s="5" t="inlineStr">
        <is>
          <t>accepted by author</t>
        </is>
      </c>
      <c r="J91" s="5" t="inlineStr"/>
      <c r="K91" s="5" t="inlineStr">
        <is>
          <t>Author approved</t>
        </is>
      </c>
      <c r="L91" s="5" t="inlineStr">
        <is>
          <t>Author approved</t>
        </is>
      </c>
      <c r="M91" s="6" t="inlineStr"/>
    </row>
    <row r="92">
      <c r="A92" s="5" t="inlineStr">
        <is>
          <t>091</t>
        </is>
      </c>
      <c r="B92" s="5" t="inlineStr">
        <is>
          <t>Undead</t>
        </is>
      </c>
      <c r="C92" s="5" t="inlineStr">
        <is>
          <t>Dead Zone Legion</t>
        </is>
      </c>
      <c r="D92" s="5" t="inlineStr">
        <is>
          <t>Rattle-Cannon Gunners</t>
        </is>
      </c>
      <c r="E92" s="5" t="inlineStr">
        <is>
          <t>Accepted</t>
        </is>
      </c>
      <c r="F92" s="5" t="inlineStr">
        <is>
          <t>Accepted</t>
        </is>
      </c>
      <c r="G92" s="5" t="inlineStr">
        <is>
          <t>art/v2/undead-rattlecannon.png</t>
        </is>
      </c>
      <c r="H92" s="5" t="inlineStr">
        <is>
          <t>art/v2/undead-rattlecannon-bg.jpg</t>
        </is>
      </c>
      <c r="I92" s="5" t="inlineStr">
        <is>
          <t>accepted by author</t>
        </is>
      </c>
      <c r="J92" s="5" t="inlineStr"/>
      <c r="K92" s="5" t="inlineStr">
        <is>
          <t>Author approved</t>
        </is>
      </c>
      <c r="L92" s="5" t="inlineStr">
        <is>
          <t>Author approved</t>
        </is>
      </c>
      <c r="M92" s="6" t="inlineStr"/>
    </row>
    <row r="93">
      <c r="A93" s="5" t="inlineStr">
        <is>
          <t>092</t>
        </is>
      </c>
      <c r="B93" s="5" t="inlineStr">
        <is>
          <t>Undead</t>
        </is>
      </c>
      <c r="C93" s="5" t="inlineStr">
        <is>
          <t>Dead Zone Legion</t>
        </is>
      </c>
      <c r="D93" s="5" t="inlineStr">
        <is>
          <t>Drum-Major Stewards</t>
        </is>
      </c>
      <c r="E93" s="5" t="inlineStr">
        <is>
          <t>Accepted</t>
        </is>
      </c>
      <c r="F93" s="5" t="inlineStr">
        <is>
          <t>Accepted</t>
        </is>
      </c>
      <c r="G93" s="5" t="inlineStr">
        <is>
          <t>art/v2/undead-drummajor.png</t>
        </is>
      </c>
      <c r="H93" s="5" t="inlineStr">
        <is>
          <t>art/v2/undead-drummajor-bg.jpg</t>
        </is>
      </c>
      <c r="I93" s="5" t="inlineStr">
        <is>
          <t>accepted by author</t>
        </is>
      </c>
      <c r="J93" s="5" t="inlineStr"/>
      <c r="K93" s="5" t="inlineStr">
        <is>
          <t>Author approved</t>
        </is>
      </c>
      <c r="L93" s="5" t="inlineStr">
        <is>
          <t>Author approved</t>
        </is>
      </c>
      <c r="M93" s="6" t="inlineStr"/>
    </row>
    <row r="94">
      <c r="A94" s="5" t="inlineStr">
        <is>
          <t>093</t>
        </is>
      </c>
      <c r="B94" s="5" t="inlineStr">
        <is>
          <t>Undead</t>
        </is>
      </c>
      <c r="C94" s="5" t="inlineStr">
        <is>
          <t>Risen Labor Union</t>
        </is>
      </c>
      <c r="D94" s="5" t="inlineStr">
        <is>
          <t>Demolition Crews</t>
        </is>
      </c>
      <c r="E94" s="5" t="inlineStr">
        <is>
          <t>Accepted</t>
        </is>
      </c>
      <c r="F94" s="5" t="inlineStr">
        <is>
          <t>Accepted</t>
        </is>
      </c>
      <c r="G94" s="5" t="inlineStr">
        <is>
          <t>art/v2/undead-demolition.png</t>
        </is>
      </c>
      <c r="H94" s="5" t="inlineStr">
        <is>
          <t>art/v2/undead-demolition-bg.jpg</t>
        </is>
      </c>
      <c r="I94" s="5" t="inlineStr">
        <is>
          <t>accepted by author</t>
        </is>
      </c>
      <c r="J94" s="5" t="inlineStr"/>
      <c r="K94" s="5" t="inlineStr">
        <is>
          <t>Author approved</t>
        </is>
      </c>
      <c r="L94" s="5" t="inlineStr">
        <is>
          <t>Author approved</t>
        </is>
      </c>
      <c r="M94" s="6" t="inlineStr"/>
    </row>
    <row r="95">
      <c r="A95" s="5" t="inlineStr">
        <is>
          <t>094</t>
        </is>
      </c>
      <c r="B95" s="5" t="inlineStr">
        <is>
          <t>Undead</t>
        </is>
      </c>
      <c r="C95" s="5" t="inlineStr">
        <is>
          <t>Risen Labor Union</t>
        </is>
      </c>
      <c r="D95" s="5" t="inlineStr">
        <is>
          <t>Wrecking-Ball Lumberers</t>
        </is>
      </c>
      <c r="E95" s="5" t="inlineStr">
        <is>
          <t>Accepted</t>
        </is>
      </c>
      <c r="F95" s="5" t="inlineStr">
        <is>
          <t>Accepted</t>
        </is>
      </c>
      <c r="G95" s="5" t="inlineStr">
        <is>
          <t>art/v2/undead-wreckinglumber.png</t>
        </is>
      </c>
      <c r="H95" s="5" t="inlineStr">
        <is>
          <t>art/v2/undead-wreckinglumber-bg.jpg</t>
        </is>
      </c>
      <c r="I95" s="5" t="inlineStr">
        <is>
          <t>accepted by author</t>
        </is>
      </c>
      <c r="J95" s="5" t="inlineStr"/>
      <c r="K95" s="5" t="inlineStr">
        <is>
          <t>Author approved</t>
        </is>
      </c>
      <c r="L95" s="5" t="inlineStr">
        <is>
          <t>Author approved</t>
        </is>
      </c>
      <c r="M95" s="6" t="inlineStr"/>
    </row>
    <row r="96">
      <c r="A96" s="5" t="inlineStr">
        <is>
          <t>095</t>
        </is>
      </c>
      <c r="B96" s="5" t="inlineStr">
        <is>
          <t>Undead</t>
        </is>
      </c>
      <c r="C96" s="5" t="inlineStr">
        <is>
          <t>Risen Labor Union</t>
        </is>
      </c>
      <c r="D96" s="5" t="inlineStr">
        <is>
          <t>Shop Stewards</t>
        </is>
      </c>
      <c r="E96" s="5" t="inlineStr">
        <is>
          <t>Accepted</t>
        </is>
      </c>
      <c r="F96" s="5" t="inlineStr">
        <is>
          <t>Accepted</t>
        </is>
      </c>
      <c r="G96" s="5" t="inlineStr">
        <is>
          <t>art/v2/undead-shopstewards.png</t>
        </is>
      </c>
      <c r="H96" s="5" t="inlineStr">
        <is>
          <t>art/v2/undead-shopstewards-bg.jpg</t>
        </is>
      </c>
      <c r="I96" s="5" t="inlineStr">
        <is>
          <t>accepted by author</t>
        </is>
      </c>
      <c r="J96" s="5" t="inlineStr"/>
      <c r="K96" s="5" t="inlineStr">
        <is>
          <t>Author approved</t>
        </is>
      </c>
      <c r="L96" s="5" t="inlineStr">
        <is>
          <t>Author approved</t>
        </is>
      </c>
      <c r="M96" s="6" t="inlineStr"/>
    </row>
    <row r="97">
      <c r="A97" s="5" t="inlineStr">
        <is>
          <t>096</t>
        </is>
      </c>
      <c r="B97" s="5" t="inlineStr">
        <is>
          <t>Undead</t>
        </is>
      </c>
      <c r="C97" s="5" t="inlineStr">
        <is>
          <t>Lich Bureaucracy</t>
        </is>
      </c>
      <c r="D97" s="5" t="inlineStr">
        <is>
          <t>Soul Notaries</t>
        </is>
      </c>
      <c r="E97" s="5" t="inlineStr">
        <is>
          <t>Accepted</t>
        </is>
      </c>
      <c r="F97" s="5" t="inlineStr">
        <is>
          <t>Accepted</t>
        </is>
      </c>
      <c r="G97" s="5" t="inlineStr">
        <is>
          <t>art/v2/undead-soulnotaries.png</t>
        </is>
      </c>
      <c r="H97" s="5" t="inlineStr">
        <is>
          <t>art/v2/undead-soulnotaries-bg.jpg</t>
        </is>
      </c>
      <c r="I97" s="5" t="inlineStr">
        <is>
          <t>accepted by author</t>
        </is>
      </c>
      <c r="J97" s="5" t="inlineStr"/>
      <c r="K97" s="5" t="inlineStr">
        <is>
          <t>Author approved</t>
        </is>
      </c>
      <c r="L97" s="5" t="inlineStr">
        <is>
          <t>Author approved</t>
        </is>
      </c>
      <c r="M97" s="6" t="inlineStr"/>
    </row>
    <row r="98">
      <c r="A98" s="5" t="inlineStr">
        <is>
          <t>097</t>
        </is>
      </c>
      <c r="B98" s="5" t="inlineStr">
        <is>
          <t>Undead</t>
        </is>
      </c>
      <c r="C98" s="5" t="inlineStr">
        <is>
          <t>Lich Bureaucracy</t>
        </is>
      </c>
      <c r="D98" s="5" t="inlineStr">
        <is>
          <t>Phylactery Auditors</t>
        </is>
      </c>
      <c r="E98" s="5" t="inlineStr">
        <is>
          <t>Accepted</t>
        </is>
      </c>
      <c r="F98" s="5" t="inlineStr">
        <is>
          <t>Accepted</t>
        </is>
      </c>
      <c r="G98" s="5" t="inlineStr">
        <is>
          <t>art/v2/undead-phylacteryauditors.png</t>
        </is>
      </c>
      <c r="H98" s="5" t="inlineStr">
        <is>
          <t>art/v2/undead-phylacteryauditors-bg.jpg</t>
        </is>
      </c>
      <c r="I98" s="5" t="inlineStr">
        <is>
          <t>accepted by author</t>
        </is>
      </c>
      <c r="J98" s="5" t="inlineStr"/>
      <c r="K98" s="5" t="inlineStr">
        <is>
          <t>Author approved</t>
        </is>
      </c>
      <c r="L98" s="5" t="inlineStr">
        <is>
          <t>Author approved</t>
        </is>
      </c>
      <c r="M98" s="6" t="inlineStr"/>
    </row>
    <row r="99">
      <c r="A99" s="5" t="inlineStr">
        <is>
          <t>098</t>
        </is>
      </c>
      <c r="B99" s="5" t="inlineStr">
        <is>
          <t>Undead</t>
        </is>
      </c>
      <c r="C99" s="5" t="inlineStr">
        <is>
          <t>Lich Bureaucracy</t>
        </is>
      </c>
      <c r="D99" s="5" t="inlineStr">
        <is>
          <t>Contract Reapers</t>
        </is>
      </c>
      <c r="E99" s="5" t="inlineStr">
        <is>
          <t>Accepted</t>
        </is>
      </c>
      <c r="F99" s="5" t="inlineStr">
        <is>
          <t>Accepted</t>
        </is>
      </c>
      <c r="G99" s="5" t="inlineStr">
        <is>
          <t>art/v2/undead-contractreapers.png</t>
        </is>
      </c>
      <c r="H99" s="5" t="inlineStr">
        <is>
          <t>art/v2/undead-contractreapers-bg.jpg</t>
        </is>
      </c>
      <c r="I99" s="5" t="inlineStr">
        <is>
          <t>accepted by author</t>
        </is>
      </c>
      <c r="J99" s="5" t="inlineStr"/>
      <c r="K99" s="5" t="inlineStr">
        <is>
          <t>Author approved</t>
        </is>
      </c>
      <c r="L99" s="5" t="inlineStr">
        <is>
          <t>Author approved</t>
        </is>
      </c>
      <c r="M99" s="6" t="inlineStr"/>
    </row>
    <row r="100">
      <c r="A100" s="5" t="inlineStr">
        <is>
          <t>099</t>
        </is>
      </c>
      <c r="B100" s="5" t="inlineStr">
        <is>
          <t>Undead</t>
        </is>
      </c>
      <c r="C100" s="5" t="inlineStr">
        <is>
          <t>Reach Court</t>
        </is>
      </c>
      <c r="D100" s="5" t="inlineStr">
        <is>
          <t>Sarcophagus Lancers</t>
        </is>
      </c>
      <c r="E100" s="5" t="inlineStr">
        <is>
          <t>Accepted</t>
        </is>
      </c>
      <c r="F100" s="5" t="inlineStr">
        <is>
          <t>Accepted</t>
        </is>
      </c>
      <c r="G100" s="5" t="inlineStr">
        <is>
          <t>art/v2/undead-sarcophaguslancers.png</t>
        </is>
      </c>
      <c r="H100" s="5" t="inlineStr">
        <is>
          <t>art/v2/undead-sarcophaguslancers-bg.jpg</t>
        </is>
      </c>
      <c r="I100" s="5" t="inlineStr">
        <is>
          <t>accepted by author</t>
        </is>
      </c>
      <c r="J100" s="5" t="inlineStr"/>
      <c r="K100" s="5" t="inlineStr">
        <is>
          <t>Author approved</t>
        </is>
      </c>
      <c r="L100" s="5" t="inlineStr">
        <is>
          <t>Author approved</t>
        </is>
      </c>
      <c r="M100" s="6" t="inlineStr"/>
    </row>
    <row r="101">
      <c r="A101" s="5" t="inlineStr">
        <is>
          <t>100</t>
        </is>
      </c>
      <c r="B101" s="5" t="inlineStr">
        <is>
          <t>Undead</t>
        </is>
      </c>
      <c r="C101" s="5" t="inlineStr">
        <is>
          <t>Reach Court</t>
        </is>
      </c>
      <c r="D101" s="5" t="inlineStr">
        <is>
          <t>Gold-Mask Duelists</t>
        </is>
      </c>
      <c r="E101" s="5" t="inlineStr">
        <is>
          <t>Accepted</t>
        </is>
      </c>
      <c r="F101" s="5" t="inlineStr">
        <is>
          <t>Accepted</t>
        </is>
      </c>
      <c r="G101" s="5" t="inlineStr">
        <is>
          <t>art/v2/undead-goldmaskduelists.png</t>
        </is>
      </c>
      <c r="H101" s="5" t="inlineStr">
        <is>
          <t>art/v2/undead-goldmaskduelists-bg.jpg</t>
        </is>
      </c>
      <c r="I101" s="5" t="inlineStr">
        <is>
          <t>accepted by author</t>
        </is>
      </c>
      <c r="J101" s="5" t="inlineStr"/>
      <c r="K101" s="5" t="inlineStr">
        <is>
          <t>Author approved</t>
        </is>
      </c>
      <c r="L101" s="5" t="inlineStr">
        <is>
          <t>Author approved</t>
        </is>
      </c>
      <c r="M101" s="6" t="inlineStr"/>
    </row>
    <row r="102">
      <c r="A102" s="5" t="inlineStr">
        <is>
          <t>101</t>
        </is>
      </c>
      <c r="B102" s="5" t="inlineStr">
        <is>
          <t>Undead</t>
        </is>
      </c>
      <c r="C102" s="5" t="inlineStr">
        <is>
          <t>Reach Court</t>
        </is>
      </c>
      <c r="D102" s="5" t="inlineStr">
        <is>
          <t>Embalmer Alchemists</t>
        </is>
      </c>
      <c r="E102" s="5" t="inlineStr">
        <is>
          <t>Accepted</t>
        </is>
      </c>
      <c r="F102" s="5" t="inlineStr">
        <is>
          <t>Accepted</t>
        </is>
      </c>
      <c r="G102" s="5" t="inlineStr">
        <is>
          <t>art/v2/undead-embalmeralchemists.png</t>
        </is>
      </c>
      <c r="H102" s="5" t="inlineStr">
        <is>
          <t>art/v2/undead-embalmeralchemists-bg.jpg</t>
        </is>
      </c>
      <c r="I102" s="5" t="inlineStr">
        <is>
          <t>accepted by author</t>
        </is>
      </c>
      <c r="J102" s="5" t="inlineStr"/>
      <c r="K102" s="5" t="inlineStr">
        <is>
          <t>Author approved</t>
        </is>
      </c>
      <c r="L102" s="5" t="inlineStr">
        <is>
          <t>Author approved</t>
        </is>
      </c>
      <c r="M102" s="6" t="inlineStr"/>
    </row>
    <row r="103">
      <c r="A103" s="5" t="inlineStr">
        <is>
          <t>102</t>
        </is>
      </c>
      <c r="B103" s="5" t="inlineStr">
        <is>
          <t>Undead</t>
        </is>
      </c>
      <c r="C103" s="5" t="inlineStr">
        <is>
          <t>Summoners</t>
        </is>
      </c>
      <c r="D103" s="5" t="inlineStr">
        <is>
          <t>Marrow Puppeteers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Forest Spirit</t>
        </is>
      </c>
      <c r="C104" s="5" t="inlineStr">
        <is>
          <t>Cul-de-Sac Court</t>
        </is>
      </c>
      <c r="D104" s="5" t="inlineStr">
        <is>
          <t>Lawnmower Knights</t>
        </is>
      </c>
      <c r="E104" s="5" t="inlineStr">
        <is>
          <t>Accepted</t>
        </is>
      </c>
      <c r="F104" s="5" t="inlineStr">
        <is>
          <t>Accepted</t>
        </is>
      </c>
      <c r="G104" s="5" t="inlineStr">
        <is>
          <t>art/v2/forest-mowerknights.png</t>
        </is>
      </c>
      <c r="H104" s="5" t="inlineStr">
        <is>
          <t>art/v2/forest-mowerknights-bg.jpg</t>
        </is>
      </c>
      <c r="I104" s="5" t="inlineStr">
        <is>
          <t>accepted by author</t>
        </is>
      </c>
      <c r="J104" s="5" t="inlineStr"/>
      <c r="K104" s="5" t="inlineStr">
        <is>
          <t>Author approved</t>
        </is>
      </c>
      <c r="L104" s="5" t="inlineStr">
        <is>
          <t>Author approved</t>
        </is>
      </c>
      <c r="M104" s="6" t="inlineStr"/>
    </row>
    <row r="105">
      <c r="A105" s="5" t="inlineStr">
        <is>
          <t>104</t>
        </is>
      </c>
      <c r="B105" s="5" t="inlineStr">
        <is>
          <t>Forest Spirit</t>
        </is>
      </c>
      <c r="C105" s="5" t="inlineStr">
        <is>
          <t>Cul-de-Sac Court</t>
        </is>
      </c>
      <c r="D105" s="5" t="inlineStr">
        <is>
          <t>Sprinkler Sprites</t>
        </is>
      </c>
      <c r="E105" s="5" t="inlineStr">
        <is>
          <t>Accepted</t>
        </is>
      </c>
      <c r="F105" s="5" t="inlineStr">
        <is>
          <t>Accepted</t>
        </is>
      </c>
      <c r="G105" s="5" t="inlineStr">
        <is>
          <t>art/v2/forest-sprinklersprites.png</t>
        </is>
      </c>
      <c r="H105" s="5" t="inlineStr">
        <is>
          <t>art/v2/forest-sprinklersprites-bg.jpg</t>
        </is>
      </c>
      <c r="I105" s="5" t="inlineStr">
        <is>
          <t>accepted by author</t>
        </is>
      </c>
      <c r="J105" s="5" t="inlineStr"/>
      <c r="K105" s="5" t="inlineStr">
        <is>
          <t>Author approved</t>
        </is>
      </c>
      <c r="L105" s="5" t="inlineStr">
        <is>
          <t>Author approved</t>
        </is>
      </c>
      <c r="M105" s="6" t="inlineStr"/>
    </row>
    <row r="106">
      <c r="A106" s="5" t="inlineStr">
        <is>
          <t>105</t>
        </is>
      </c>
      <c r="B106" s="5" t="inlineStr">
        <is>
          <t>Forest Spirit</t>
        </is>
      </c>
      <c r="C106" s="5" t="inlineStr">
        <is>
          <t>Cul-de-Sac Court</t>
        </is>
      </c>
      <c r="D106" s="5" t="inlineStr">
        <is>
          <t>HOA Mediators</t>
        </is>
      </c>
      <c r="E106" s="5" t="inlineStr">
        <is>
          <t>Accepted</t>
        </is>
      </c>
      <c r="F106" s="5" t="inlineStr">
        <is>
          <t>Accepted</t>
        </is>
      </c>
      <c r="G106" s="5" t="inlineStr">
        <is>
          <t>art/v2/forest-hoamediators.png</t>
        </is>
      </c>
      <c r="H106" s="5" t="inlineStr">
        <is>
          <t>art/v2/forest-hoamediators-bg.jpg</t>
        </is>
      </c>
      <c r="I106" s="5" t="inlineStr">
        <is>
          <t>accepted by author</t>
        </is>
      </c>
      <c r="J106" s="5" t="inlineStr"/>
      <c r="K106" s="5" t="inlineStr">
        <is>
          <t>Author approved</t>
        </is>
      </c>
      <c r="L106" s="5" t="inlineStr">
        <is>
          <t>Author approved</t>
        </is>
      </c>
      <c r="M106" s="6" t="inlineStr"/>
    </row>
    <row r="107">
      <c r="A107" s="5" t="inlineStr">
        <is>
          <t>106</t>
        </is>
      </c>
      <c r="B107" s="5" t="inlineStr">
        <is>
          <t>Forest Spirit</t>
        </is>
      </c>
      <c r="C107" s="5" t="inlineStr">
        <is>
          <t>Root-Server Dryads</t>
        </is>
      </c>
      <c r="D107" s="5" t="inlineStr">
        <is>
          <t>Rootlink Warlocks</t>
        </is>
      </c>
      <c r="E107" s="5" t="inlineStr">
        <is>
          <t>Accepted</t>
        </is>
      </c>
      <c r="F107" s="5" t="inlineStr">
        <is>
          <t>Accepted</t>
        </is>
      </c>
      <c r="G107" s="5" t="inlineStr">
        <is>
          <t>art/v2/forest-rootlinkwarlocks.png</t>
        </is>
      </c>
      <c r="H107" s="5" t="inlineStr">
        <is>
          <t>art/v2/forest-rootlinkwarlocks-bg.jpg</t>
        </is>
      </c>
      <c r="I107" s="5" t="inlineStr">
        <is>
          <t>accepted by author</t>
        </is>
      </c>
      <c r="J107" s="5" t="inlineStr"/>
      <c r="K107" s="5" t="inlineStr">
        <is>
          <t>Author approved</t>
        </is>
      </c>
      <c r="L107" s="5" t="inlineStr">
        <is>
          <t>Author approved</t>
        </is>
      </c>
      <c r="M107" s="6" t="inlineStr"/>
    </row>
    <row r="108">
      <c r="A108" s="5" t="inlineStr">
        <is>
          <t>107</t>
        </is>
      </c>
      <c r="B108" s="5" t="inlineStr">
        <is>
          <t>Forest Spirit</t>
        </is>
      </c>
      <c r="C108" s="5" t="inlineStr">
        <is>
          <t>Root-Server Dryads</t>
        </is>
      </c>
      <c r="D108" s="5" t="inlineStr">
        <is>
          <t>Moss-Plate Wardens</t>
        </is>
      </c>
      <c r="E108" s="5" t="inlineStr">
        <is>
          <t>Accepted</t>
        </is>
      </c>
      <c r="F108" s="5" t="inlineStr">
        <is>
          <t>Accepted</t>
        </is>
      </c>
      <c r="G108" s="5" t="inlineStr">
        <is>
          <t>art/v2/forest-mossplate.png</t>
        </is>
      </c>
      <c r="H108" s="5" t="inlineStr">
        <is>
          <t>art/v2/forest-mossplate-bg.jpg</t>
        </is>
      </c>
      <c r="I108" s="5" t="inlineStr">
        <is>
          <t>accepted by author</t>
        </is>
      </c>
      <c r="J108" s="5" t="inlineStr"/>
      <c r="K108" s="5" t="inlineStr">
        <is>
          <t>Author approved</t>
        </is>
      </c>
      <c r="L108" s="5" t="inlineStr">
        <is>
          <t>Author approved</t>
        </is>
      </c>
      <c r="M108" s="6" t="inlineStr"/>
    </row>
    <row r="109">
      <c r="A109" s="5" t="inlineStr">
        <is>
          <t>108</t>
        </is>
      </c>
      <c r="B109" s="5" t="inlineStr">
        <is>
          <t>Forest Spirit</t>
        </is>
      </c>
      <c r="C109" s="5" t="inlineStr">
        <is>
          <t>Root-Server Dryads</t>
        </is>
      </c>
      <c r="D109" s="5" t="inlineStr">
        <is>
          <t>Greenhouse Healers</t>
        </is>
      </c>
      <c r="E109" s="5" t="inlineStr">
        <is>
          <t>Accepted</t>
        </is>
      </c>
      <c r="F109" s="5" t="inlineStr">
        <is>
          <t>Accepted</t>
        </is>
      </c>
      <c r="G109" s="5" t="inlineStr">
        <is>
          <t>art/v2/forest-seedbank.png</t>
        </is>
      </c>
      <c r="H109" s="5" t="inlineStr">
        <is>
          <t>art/v2/forest-seedbank-bg.jpg</t>
        </is>
      </c>
      <c r="I109" s="5" t="inlineStr">
        <is>
          <t>accepted by author</t>
        </is>
      </c>
      <c r="J109" s="5" t="inlineStr"/>
      <c r="K109" s="5" t="inlineStr">
        <is>
          <t>Author approved</t>
        </is>
      </c>
      <c r="L109" s="5" t="inlineStr">
        <is>
          <t>Author approved</t>
        </is>
      </c>
      <c r="M109" s="6" t="inlineStr"/>
    </row>
    <row r="110">
      <c r="A110" s="5" t="inlineStr">
        <is>
          <t>109</t>
        </is>
      </c>
      <c r="B110" s="5" t="inlineStr">
        <is>
          <t>Forest Spirit</t>
        </is>
      </c>
      <c r="C110" s="5" t="inlineStr">
        <is>
          <t>Basement Gnomes</t>
        </is>
      </c>
      <c r="D110" s="5" t="inlineStr">
        <is>
          <t>Sump Sappers</t>
        </is>
      </c>
      <c r="E110" s="5" t="inlineStr">
        <is>
          <t>Accepted</t>
        </is>
      </c>
      <c r="F110" s="5" t="inlineStr">
        <is>
          <t>Accepted</t>
        </is>
      </c>
      <c r="G110" s="5" t="inlineStr">
        <is>
          <t>art/v2/forest-sumpsappers.png</t>
        </is>
      </c>
      <c r="H110" s="5" t="inlineStr">
        <is>
          <t>art/v2/forest-sumpsappers-bg.jpg</t>
        </is>
      </c>
      <c r="I110" s="5" t="inlineStr">
        <is>
          <t>accepted by author</t>
        </is>
      </c>
      <c r="J110" s="5" t="inlineStr"/>
      <c r="K110" s="5" t="inlineStr">
        <is>
          <t>Author approved</t>
        </is>
      </c>
      <c r="L110" s="5" t="inlineStr">
        <is>
          <t>Author approved</t>
        </is>
      </c>
      <c r="M110" s="6" t="inlineStr"/>
    </row>
    <row r="111">
      <c r="A111" s="5" t="inlineStr">
        <is>
          <t>110</t>
        </is>
      </c>
      <c r="B111" s="5" t="inlineStr">
        <is>
          <t>Forest Spirit</t>
        </is>
      </c>
      <c r="C111" s="5" t="inlineStr">
        <is>
          <t>Basement Gnomes</t>
        </is>
      </c>
      <c r="D111" s="5" t="inlineStr">
        <is>
          <t>Boiler-Room Brawlers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Forest Spirit</t>
        </is>
      </c>
      <c r="C112" s="5" t="inlineStr">
        <is>
          <t>Basement Gnomes</t>
        </is>
      </c>
      <c r="D112" s="5" t="inlineStr">
        <is>
          <t>Toll Brokers</t>
        </is>
      </c>
      <c r="E112" s="5" t="inlineStr">
        <is>
          <t>Accepted</t>
        </is>
      </c>
      <c r="F112" s="5" t="inlineStr">
        <is>
          <t>Accepted</t>
        </is>
      </c>
      <c r="G112" s="5" t="inlineStr">
        <is>
          <t>art/v2/forest-tollbrokers.png</t>
        </is>
      </c>
      <c r="H112" s="5" t="inlineStr">
        <is>
          <t>art/v2/forest-tollbrokers-bg.jpg</t>
        </is>
      </c>
      <c r="I112" s="5" t="inlineStr">
        <is>
          <t>accepted by author</t>
        </is>
      </c>
      <c r="J112" s="5" t="inlineStr"/>
      <c r="K112" s="5" t="inlineStr">
        <is>
          <t>Author approved</t>
        </is>
      </c>
      <c r="L112" s="5" t="inlineStr">
        <is>
          <t>Author approved</t>
        </is>
      </c>
      <c r="M112" s="6" t="inlineStr"/>
    </row>
    <row r="113">
      <c r="A113" s="5" t="inlineStr">
        <is>
          <t>112</t>
        </is>
      </c>
      <c r="B113" s="5" t="inlineStr">
        <is>
          <t>Forest Spirit</t>
        </is>
      </c>
      <c r="C113" s="5" t="inlineStr">
        <is>
          <t>Hob Neighbors</t>
        </is>
      </c>
      <c r="D113" s="5" t="inlineStr">
        <is>
          <t>Doorbell Ambushers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Forest Spirit</t>
        </is>
      </c>
      <c r="C114" s="5" t="inlineStr">
        <is>
          <t>Hob Neighbors</t>
        </is>
      </c>
      <c r="D114" s="5" t="inlineStr">
        <is>
          <t>Pantry Poisoners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Forest Spirit</t>
        </is>
      </c>
      <c r="C115" s="5" t="inlineStr">
        <is>
          <t>Hob Neighbors</t>
        </is>
      </c>
      <c r="D115" s="5" t="inlineStr">
        <is>
          <t>Block-Watch Sentries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Forest Spirit</t>
        </is>
      </c>
      <c r="C116" s="5" t="inlineStr">
        <is>
          <t>Summoners</t>
        </is>
      </c>
      <c r="D116" s="5" t="inlineStr">
        <is>
          <t>Canopy Beastmasters</t>
        </is>
      </c>
      <c r="E116" s="5" t="inlineStr">
        <is>
          <t>Not started</t>
        </is>
      </c>
      <c r="F116" s="5" t="inlineStr">
        <is>
          <t>Not started</t>
        </is>
      </c>
      <c r="G116" s="5" t="inlineStr"/>
      <c r="H116" s="5" t="inlineStr"/>
      <c r="I116" s="5" t="inlineStr">
        <is>
          <t>not checked</t>
        </is>
      </c>
      <c r="J116" s="5" t="inlineStr"/>
      <c r="K116" s="5" t="inlineStr">
        <is>
          <t>Not checked</t>
        </is>
      </c>
      <c r="L116" s="5" t="inlineStr">
        <is>
          <t>Not checked</t>
        </is>
      </c>
      <c r="M116" s="6" t="inlineStr"/>
    </row>
    <row r="117">
      <c r="A117" s="5" t="inlineStr">
        <is>
          <t>116</t>
        </is>
      </c>
      <c r="B117" s="5" t="inlineStr">
        <is>
          <t>Eldritch</t>
        </is>
      </c>
      <c r="C117" s="5" t="inlineStr">
        <is>
          <t>Deep Ones</t>
        </is>
      </c>
      <c r="D117" s="5" t="inlineStr">
        <is>
          <t>Tidecall Priests</t>
        </is>
      </c>
      <c r="E117" s="5" t="inlineStr">
        <is>
          <t>Accepted</t>
        </is>
      </c>
      <c r="F117" s="5" t="inlineStr">
        <is>
          <t>Accepted</t>
        </is>
      </c>
      <c r="G117" s="5" t="inlineStr">
        <is>
          <t>art/v2/eldritch-tidecallpriests.png</t>
        </is>
      </c>
      <c r="H117" s="5" t="inlineStr">
        <is>
          <t>art/v2/eldritch-tidecallpriests-bg.jpg</t>
        </is>
      </c>
      <c r="I117" s="5" t="inlineStr">
        <is>
          <t>accepted by author</t>
        </is>
      </c>
      <c r="J117" s="5" t="inlineStr"/>
      <c r="K117" s="5" t="inlineStr">
        <is>
          <t>Author approved</t>
        </is>
      </c>
      <c r="L117" s="5" t="inlineStr">
        <is>
          <t>Author approved</t>
        </is>
      </c>
      <c r="M117" s="6" t="inlineStr"/>
    </row>
    <row r="118">
      <c r="A118" s="5" t="inlineStr">
        <is>
          <t>117</t>
        </is>
      </c>
      <c r="B118" s="5" t="inlineStr">
        <is>
          <t>Eldritch</t>
        </is>
      </c>
      <c r="C118" s="5" t="inlineStr">
        <is>
          <t>Deep Ones</t>
        </is>
      </c>
      <c r="D118" s="5" t="inlineStr">
        <is>
          <t>Coralbone Sentinels</t>
        </is>
      </c>
      <c r="E118" s="5" t="inlineStr">
        <is>
          <t>Accepted</t>
        </is>
      </c>
      <c r="F118" s="5" t="inlineStr">
        <is>
          <t>Accepted</t>
        </is>
      </c>
      <c r="G118" s="5" t="inlineStr">
        <is>
          <t>art/v2/eldritch-coralbone.png</t>
        </is>
      </c>
      <c r="H118" s="5" t="inlineStr">
        <is>
          <t>art/v2/eldritch-coralbone-bg.jpg</t>
        </is>
      </c>
      <c r="I118" s="5" t="inlineStr">
        <is>
          <t>accepted by author</t>
        </is>
      </c>
      <c r="J118" s="5" t="inlineStr"/>
      <c r="K118" s="5" t="inlineStr">
        <is>
          <t>Author approved</t>
        </is>
      </c>
      <c r="L118" s="5" t="inlineStr">
        <is>
          <t>Author approved</t>
        </is>
      </c>
      <c r="M118" s="6" t="inlineStr"/>
    </row>
    <row r="119">
      <c r="A119" s="5" t="inlineStr">
        <is>
          <t>118</t>
        </is>
      </c>
      <c r="B119" s="5" t="inlineStr">
        <is>
          <t>Eldritch</t>
        </is>
      </c>
      <c r="C119" s="5" t="inlineStr">
        <is>
          <t>Deep Ones</t>
        </is>
      </c>
      <c r="D119" s="5" t="inlineStr">
        <is>
          <t>Pearl-Eyed Oracles</t>
        </is>
      </c>
      <c r="E119" s="5" t="inlineStr">
        <is>
          <t>Accepted</t>
        </is>
      </c>
      <c r="F119" s="5" t="inlineStr">
        <is>
          <t>Accepted</t>
        </is>
      </c>
      <c r="G119" s="5" t="inlineStr">
        <is>
          <t>art/v2/eldritch-pearleyed.png</t>
        </is>
      </c>
      <c r="H119" s="5" t="inlineStr">
        <is>
          <t>art/v2/eldritch-pearleyed-bg.jpg</t>
        </is>
      </c>
      <c r="I119" s="5" t="inlineStr">
        <is>
          <t>accepted by author</t>
        </is>
      </c>
      <c r="J119" s="5" t="inlineStr"/>
      <c r="K119" s="5" t="inlineStr">
        <is>
          <t>Author approved</t>
        </is>
      </c>
      <c r="L119" s="5" t="inlineStr">
        <is>
          <t>Author approved</t>
        </is>
      </c>
      <c r="M119" s="6" t="inlineStr"/>
    </row>
    <row r="120">
      <c r="A120" s="5" t="inlineStr">
        <is>
          <t>119</t>
        </is>
      </c>
      <c r="B120" s="5" t="inlineStr">
        <is>
          <t>Eldritch</t>
        </is>
      </c>
      <c r="C120" s="5" t="inlineStr">
        <is>
          <t>Mi-Go</t>
        </is>
      </c>
      <c r="D120" s="5" t="inlineStr">
        <is>
          <t>Braincase Surgeons</t>
        </is>
      </c>
      <c r="E120" s="5" t="inlineStr">
        <is>
          <t>Accepted</t>
        </is>
      </c>
      <c r="F120" s="5" t="inlineStr">
        <is>
          <t>Accepted</t>
        </is>
      </c>
      <c r="G120" s="5" t="inlineStr">
        <is>
          <t>art/v2/eldritch-braincase.png</t>
        </is>
      </c>
      <c r="H120" s="5" t="inlineStr">
        <is>
          <t>art/v2/eldritch-braincase-bg.jpg</t>
        </is>
      </c>
      <c r="I120" s="5" t="inlineStr">
        <is>
          <t>accepted by author</t>
        </is>
      </c>
      <c r="J120" s="5" t="inlineStr"/>
      <c r="K120" s="5" t="inlineStr">
        <is>
          <t>Author approved</t>
        </is>
      </c>
      <c r="L120" s="5" t="inlineStr">
        <is>
          <t>Author approved</t>
        </is>
      </c>
      <c r="M120" s="6" t="inlineStr"/>
    </row>
    <row r="121">
      <c r="A121" s="5" t="inlineStr">
        <is>
          <t>120</t>
        </is>
      </c>
      <c r="B121" s="5" t="inlineStr">
        <is>
          <t>Eldritch</t>
        </is>
      </c>
      <c r="C121" s="5" t="inlineStr">
        <is>
          <t>Mi-Go</t>
        </is>
      </c>
      <c r="D121" s="5" t="inlineStr">
        <is>
          <t>Etherwing Navigators</t>
        </is>
      </c>
      <c r="E121" s="5" t="inlineStr">
        <is>
          <t>Accepted</t>
        </is>
      </c>
      <c r="F121" s="5" t="inlineStr">
        <is>
          <t>Accepted</t>
        </is>
      </c>
      <c r="G121" s="5" t="inlineStr">
        <is>
          <t>art/v2/eldritch-etherwing.png</t>
        </is>
      </c>
      <c r="H121" s="5" t="inlineStr">
        <is>
          <t>art/v2/eldritch-etherwing-bg.jpg</t>
        </is>
      </c>
      <c r="I121" s="5" t="inlineStr">
        <is>
          <t>accepted by author</t>
        </is>
      </c>
      <c r="J121" s="5" t="inlineStr"/>
      <c r="K121" s="5" t="inlineStr">
        <is>
          <t>Author approved</t>
        </is>
      </c>
      <c r="L121" s="5" t="inlineStr">
        <is>
          <t>Author approved</t>
        </is>
      </c>
      <c r="M121" s="6" t="inlineStr"/>
    </row>
    <row r="122">
      <c r="A122" s="5" t="inlineStr">
        <is>
          <t>121</t>
        </is>
      </c>
      <c r="B122" s="5" t="inlineStr">
        <is>
          <t>Eldritch</t>
        </is>
      </c>
      <c r="C122" s="5" t="inlineStr">
        <is>
          <t>Mi-Go</t>
        </is>
      </c>
      <c r="D122" s="5" t="inlineStr">
        <is>
          <t>Signal-Hive Engineers</t>
        </is>
      </c>
      <c r="E122" s="5" t="inlineStr">
        <is>
          <t>Accepted</t>
        </is>
      </c>
      <c r="F122" s="5" t="inlineStr">
        <is>
          <t>Accepted</t>
        </is>
      </c>
      <c r="G122" s="5" t="inlineStr">
        <is>
          <t>art/v2/eldritch-signalhive.png</t>
        </is>
      </c>
      <c r="H122" s="5" t="inlineStr">
        <is>
          <t>art/v2/eldritch-signalhive-bg.jpg</t>
        </is>
      </c>
      <c r="I122" s="5" t="inlineStr">
        <is>
          <t>accepted by author</t>
        </is>
      </c>
      <c r="J122" s="5" t="inlineStr"/>
      <c r="K122" s="5" t="inlineStr">
        <is>
          <t>Author approved</t>
        </is>
      </c>
      <c r="L122" s="5" t="inlineStr">
        <is>
          <t>Author approved</t>
        </is>
      </c>
      <c r="M122" s="6" t="inlineStr"/>
    </row>
    <row r="123">
      <c r="A123" s="5" t="inlineStr">
        <is>
          <t>122</t>
        </is>
      </c>
      <c r="B123" s="5" t="inlineStr">
        <is>
          <t>Eldritch</t>
        </is>
      </c>
      <c r="C123" s="5" t="inlineStr">
        <is>
          <t>Shoggoths</t>
        </is>
      </c>
      <c r="D123" s="5" t="inlineStr">
        <is>
          <t>Many-Maw Devourers</t>
        </is>
      </c>
      <c r="E123" s="5" t="inlineStr">
        <is>
          <t>Accepted</t>
        </is>
      </c>
      <c r="F123" s="5" t="inlineStr">
        <is>
          <t>Accepted</t>
        </is>
      </c>
      <c r="G123" s="5" t="inlineStr">
        <is>
          <t>art/v2/eldritch-manymaw.png</t>
        </is>
      </c>
      <c r="H123" s="5" t="inlineStr">
        <is>
          <t>art/v2/eldritch-manymaw-bg.jpg</t>
        </is>
      </c>
      <c r="I123" s="5" t="inlineStr">
        <is>
          <t>accepted by author</t>
        </is>
      </c>
      <c r="J123" s="5" t="inlineStr"/>
      <c r="K123" s="5" t="inlineStr">
        <is>
          <t>Author approved</t>
        </is>
      </c>
      <c r="L123" s="5" t="inlineStr">
        <is>
          <t>Author approved</t>
        </is>
      </c>
      <c r="M123" s="6" t="inlineStr"/>
    </row>
    <row r="124">
      <c r="A124" s="5" t="inlineStr">
        <is>
          <t>123</t>
        </is>
      </c>
      <c r="B124" s="5" t="inlineStr">
        <is>
          <t>Eldritch</t>
        </is>
      </c>
      <c r="C124" s="5" t="inlineStr">
        <is>
          <t>Shoggoths</t>
        </is>
      </c>
      <c r="D124" s="5" t="inlineStr">
        <is>
          <t>Mimic-Flesh Infiltrators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Eldritch</t>
        </is>
      </c>
      <c r="C125" s="5" t="inlineStr">
        <is>
          <t>Shoggoths</t>
        </is>
      </c>
      <c r="D125" s="5" t="inlineStr">
        <is>
          <t>Memory-Mass Archivists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Eldritch</t>
        </is>
      </c>
      <c r="C126" s="5" t="inlineStr">
        <is>
          <t>Elder Things</t>
        </is>
      </c>
      <c r="D126" s="5" t="inlineStr">
        <is>
          <t>Starstone Architects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Eldritch</t>
        </is>
      </c>
      <c r="C127" s="5" t="inlineStr">
        <is>
          <t>Elder Things</t>
        </is>
      </c>
      <c r="D127" s="5" t="inlineStr">
        <is>
          <t>Fossil-Script Historians</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row r="128">
      <c r="A128" s="5" t="inlineStr">
        <is>
          <t>127</t>
        </is>
      </c>
      <c r="B128" s="5" t="inlineStr">
        <is>
          <t>Eldritch</t>
        </is>
      </c>
      <c r="C128" s="5" t="inlineStr">
        <is>
          <t>Elder Things</t>
        </is>
      </c>
      <c r="D128" s="5" t="inlineStr">
        <is>
          <t>Wingfold Wardens</t>
        </is>
      </c>
      <c r="E128" s="5" t="inlineStr">
        <is>
          <t>Not started</t>
        </is>
      </c>
      <c r="F128" s="5" t="inlineStr">
        <is>
          <t>Not started</t>
        </is>
      </c>
      <c r="G128" s="5" t="inlineStr"/>
      <c r="H128" s="5" t="inlineStr"/>
      <c r="I128" s="5" t="inlineStr">
        <is>
          <t>not checked</t>
        </is>
      </c>
      <c r="J128" s="5" t="inlineStr"/>
      <c r="K128" s="5" t="inlineStr">
        <is>
          <t>Not checked</t>
        </is>
      </c>
      <c r="L128" s="5" t="inlineStr">
        <is>
          <t>Not checked</t>
        </is>
      </c>
      <c r="M128" s="6" t="inlineStr"/>
    </row>
    <row r="129">
      <c r="A129" s="5" t="inlineStr">
        <is>
          <t>128</t>
        </is>
      </c>
      <c r="B129" s="5" t="inlineStr">
        <is>
          <t>Eldritch</t>
        </is>
      </c>
      <c r="C129" s="5" t="inlineStr">
        <is>
          <t>Nightgaunts</t>
        </is>
      </c>
      <c r="D129" s="5" t="inlineStr">
        <is>
          <t>Dream-Snatchers</t>
        </is>
      </c>
      <c r="E129" s="5" t="inlineStr">
        <is>
          <t>Not started</t>
        </is>
      </c>
      <c r="F129" s="5" t="inlineStr">
        <is>
          <t>Not started</t>
        </is>
      </c>
      <c r="G129" s="5" t="inlineStr"/>
      <c r="H129" s="5" t="inlineStr"/>
      <c r="I129" s="5" t="inlineStr">
        <is>
          <t>not checked</t>
        </is>
      </c>
      <c r="J129" s="5" t="inlineStr"/>
      <c r="K129" s="5" t="inlineStr">
        <is>
          <t>Not checked</t>
        </is>
      </c>
      <c r="L129" s="5" t="inlineStr">
        <is>
          <t>Not checked</t>
        </is>
      </c>
      <c r="M129" s="6" t="inlineStr"/>
    </row>
    <row r="130">
      <c r="A130" s="5" t="inlineStr">
        <is>
          <t>129</t>
        </is>
      </c>
      <c r="B130" s="5" t="inlineStr">
        <is>
          <t>Eldritch</t>
        </is>
      </c>
      <c r="C130" s="5" t="inlineStr">
        <is>
          <t>Nightgaunts</t>
        </is>
      </c>
      <c r="D130" s="5" t="inlineStr">
        <is>
          <t>Voidwing Scouts</t>
        </is>
      </c>
      <c r="E130" s="5" t="inlineStr">
        <is>
          <t>Not started</t>
        </is>
      </c>
      <c r="F130" s="5" t="inlineStr">
        <is>
          <t>Not started</t>
        </is>
      </c>
      <c r="G130" s="5" t="inlineStr"/>
      <c r="H130" s="5" t="inlineStr"/>
      <c r="I130" s="5" t="inlineStr">
        <is>
          <t>not checked</t>
        </is>
      </c>
      <c r="J130" s="5" t="inlineStr"/>
      <c r="K130" s="5" t="inlineStr">
        <is>
          <t>Not checked</t>
        </is>
      </c>
      <c r="L130" s="5" t="inlineStr">
        <is>
          <t>Not checked</t>
        </is>
      </c>
      <c r="M130" s="6" t="inlineStr"/>
    </row>
    <row r="131">
      <c r="A131" s="5" t="inlineStr">
        <is>
          <t>130</t>
        </is>
      </c>
      <c r="B131" s="5" t="inlineStr">
        <is>
          <t>Eldritch</t>
        </is>
      </c>
      <c r="C131" s="5" t="inlineStr">
        <is>
          <t>Nightgaunts</t>
        </is>
      </c>
      <c r="D131" s="5" t="inlineStr">
        <is>
          <t>Nightmare Shepherds</t>
        </is>
      </c>
      <c r="E131" s="5" t="inlineStr">
        <is>
          <t>Not started</t>
        </is>
      </c>
      <c r="F131" s="5" t="inlineStr">
        <is>
          <t>Not started</t>
        </is>
      </c>
      <c r="G131" s="5" t="inlineStr"/>
      <c r="H131" s="5" t="inlineStr"/>
      <c r="I131" s="5" t="inlineStr">
        <is>
          <t>not checked</t>
        </is>
      </c>
      <c r="J131" s="5" t="inlineStr"/>
      <c r="K131" s="5" t="inlineStr">
        <is>
          <t>Not checked</t>
        </is>
      </c>
      <c r="L131" s="5" t="inlineStr">
        <is>
          <t>Not checked</t>
        </is>
      </c>
      <c r="M131" s="6" t="inlineStr"/>
    </row>
    <row r="132">
      <c r="A132" s="5" t="inlineStr">
        <is>
          <t>131</t>
        </is>
      </c>
      <c r="B132" s="5" t="inlineStr">
        <is>
          <t>Eldritch</t>
        </is>
      </c>
      <c r="C132" s="5" t="inlineStr">
        <is>
          <t>Hounds of Tindalos</t>
        </is>
      </c>
      <c r="D132" s="5" t="inlineStr">
        <is>
          <t>Corner-Stalkers</t>
        </is>
      </c>
      <c r="E132" s="5" t="inlineStr">
        <is>
          <t>Not started</t>
        </is>
      </c>
      <c r="F132" s="5" t="inlineStr">
        <is>
          <t>Not started</t>
        </is>
      </c>
      <c r="G132" s="5" t="inlineStr"/>
      <c r="H132" s="5" t="inlineStr"/>
      <c r="I132" s="5" t="inlineStr">
        <is>
          <t>not checked</t>
        </is>
      </c>
      <c r="J132" s="5" t="inlineStr"/>
      <c r="K132" s="5" t="inlineStr">
        <is>
          <t>Not checked</t>
        </is>
      </c>
      <c r="L132" s="5" t="inlineStr">
        <is>
          <t>Not checked</t>
        </is>
      </c>
      <c r="M132" s="6" t="inlineStr"/>
    </row>
    <row r="133">
      <c r="A133" s="5" t="inlineStr">
        <is>
          <t>132</t>
        </is>
      </c>
      <c r="B133" s="5" t="inlineStr">
        <is>
          <t>Eldritch</t>
        </is>
      </c>
      <c r="C133" s="5" t="inlineStr">
        <is>
          <t>Hounds of Tindalos</t>
        </is>
      </c>
      <c r="D133" s="5" t="inlineStr">
        <is>
          <t>Time-Scent Trackers</t>
        </is>
      </c>
      <c r="E133" s="5" t="inlineStr">
        <is>
          <t>Not started</t>
        </is>
      </c>
      <c r="F133" s="5" t="inlineStr">
        <is>
          <t>Not started</t>
        </is>
      </c>
      <c r="G133" s="5" t="inlineStr"/>
      <c r="H133" s="5" t="inlineStr"/>
      <c r="I133" s="5" t="inlineStr">
        <is>
          <t>not checked</t>
        </is>
      </c>
      <c r="J133" s="5" t="inlineStr"/>
      <c r="K133" s="5" t="inlineStr">
        <is>
          <t>Not checked</t>
        </is>
      </c>
      <c r="L133" s="5" t="inlineStr">
        <is>
          <t>Not checked</t>
        </is>
      </c>
      <c r="M133" s="6" t="inlineStr"/>
    </row>
    <row r="134">
      <c r="A134" s="5" t="inlineStr">
        <is>
          <t>133</t>
        </is>
      </c>
      <c r="B134" s="5" t="inlineStr">
        <is>
          <t>Eldritch</t>
        </is>
      </c>
      <c r="C134" s="5" t="inlineStr">
        <is>
          <t>Hounds of Tindalos</t>
        </is>
      </c>
      <c r="D134" s="5" t="inlineStr">
        <is>
          <t>Fracture-Jaw Reapers</t>
        </is>
      </c>
      <c r="E134" s="5" t="inlineStr">
        <is>
          <t>Not started</t>
        </is>
      </c>
      <c r="F134" s="5" t="inlineStr">
        <is>
          <t>Not started</t>
        </is>
      </c>
      <c r="G134" s="5" t="inlineStr"/>
      <c r="H134" s="5" t="inlineStr"/>
      <c r="I134" s="5" t="inlineStr">
        <is>
          <t>not checked</t>
        </is>
      </c>
      <c r="J134" s="5" t="inlineStr"/>
      <c r="K134" s="5" t="inlineStr">
        <is>
          <t>Not checked</t>
        </is>
      </c>
      <c r="L134" s="5" t="inlineStr">
        <is>
          <t>Not checked</t>
        </is>
      </c>
      <c r="M134" s="6" t="inlineStr"/>
    </row>
    <row r="135">
      <c r="A135" s="5" t="inlineStr">
        <is>
          <t>134</t>
        </is>
      </c>
      <c r="B135" s="5" t="inlineStr">
        <is>
          <t>Eldritch</t>
        </is>
      </c>
      <c r="C135" s="5" t="inlineStr">
        <is>
          <t>Summoners</t>
        </is>
      </c>
      <c r="D135" s="5" t="inlineStr">
        <is>
          <t>Azathoth Pipers</t>
        </is>
      </c>
      <c r="E135" s="5" t="inlineStr">
        <is>
          <t>Not started</t>
        </is>
      </c>
      <c r="F135" s="5" t="inlineStr">
        <is>
          <t>Not started</t>
        </is>
      </c>
      <c r="G135" s="5" t="inlineStr"/>
      <c r="H135" s="5" t="inlineStr"/>
      <c r="I135" s="5" t="inlineStr">
        <is>
          <t>not checked</t>
        </is>
      </c>
      <c r="J135" s="5" t="inlineStr"/>
      <c r="K135" s="5" t="inlineStr">
        <is>
          <t>Not checked</t>
        </is>
      </c>
      <c r="L135" s="5" t="inlineStr">
        <is>
          <t>Not checked</t>
        </is>
      </c>
      <c r="M135" s="6" t="inlineStr"/>
    </row>
    <row r="136">
      <c r="A136" s="5" t="inlineStr">
        <is>
          <t>135</t>
        </is>
      </c>
      <c r="B136" s="5" t="inlineStr">
        <is>
          <t>Magic</t>
        </is>
      </c>
      <c r="C136" s="5" t="inlineStr">
        <is>
          <t>Wizard</t>
        </is>
      </c>
      <c r="D136" s="5" t="inlineStr">
        <is>
          <t>Signal Savants</t>
        </is>
      </c>
      <c r="E136" s="5" t="inlineStr">
        <is>
          <t>Accepted</t>
        </is>
      </c>
      <c r="F136" s="5" t="inlineStr">
        <is>
          <t>Accepted</t>
        </is>
      </c>
      <c r="G136" s="5" t="inlineStr">
        <is>
          <t>art/v2/witch-dialturners.png</t>
        </is>
      </c>
      <c r="H136" s="5" t="inlineStr">
        <is>
          <t>art/v2/witch-dialturners-bg.jpg</t>
        </is>
      </c>
      <c r="I136" s="5" t="inlineStr">
        <is>
          <t>accepted by author</t>
        </is>
      </c>
      <c r="J136" s="5" t="inlineStr"/>
      <c r="K136" s="5" t="inlineStr">
        <is>
          <t>Author approved</t>
        </is>
      </c>
      <c r="L136" s="5" t="inlineStr">
        <is>
          <t>Author approved</t>
        </is>
      </c>
      <c r="M136" s="6" t="inlineStr"/>
    </row>
    <row r="137">
      <c r="A137" s="5" t="inlineStr">
        <is>
          <t>136</t>
        </is>
      </c>
      <c r="B137" s="5" t="inlineStr">
        <is>
          <t>Magic</t>
        </is>
      </c>
      <c r="C137" s="5" t="inlineStr">
        <is>
          <t>Wizard</t>
        </is>
      </c>
      <c r="D137" s="5" t="inlineStr">
        <is>
          <t>Circuit Arcanists</t>
        </is>
      </c>
      <c r="E137" s="5" t="inlineStr">
        <is>
          <t>Not started</t>
        </is>
      </c>
      <c r="F137" s="5" t="inlineStr">
        <is>
          <t>Not started</t>
        </is>
      </c>
      <c r="G137" s="5" t="inlineStr"/>
      <c r="H137" s="5" t="inlineStr"/>
      <c r="I137" s="5" t="inlineStr">
        <is>
          <t>not checked</t>
        </is>
      </c>
      <c r="J137" s="5" t="inlineStr"/>
      <c r="K137" s="5" t="inlineStr">
        <is>
          <t>Not checked</t>
        </is>
      </c>
      <c r="L137" s="5" t="inlineStr">
        <is>
          <t>Not checked</t>
        </is>
      </c>
      <c r="M137" s="6" t="inlineStr"/>
    </row>
    <row r="138">
      <c r="A138" s="5" t="inlineStr">
        <is>
          <t>137</t>
        </is>
      </c>
      <c r="B138" s="5" t="inlineStr">
        <is>
          <t>Magic</t>
        </is>
      </c>
      <c r="C138" s="5" t="inlineStr">
        <is>
          <t>Wizard</t>
        </is>
      </c>
      <c r="D138" s="5" t="inlineStr">
        <is>
          <t>Sticky Wizards</t>
        </is>
      </c>
      <c r="E138" s="5" t="inlineStr">
        <is>
          <t>Accepted</t>
        </is>
      </c>
      <c r="F138" s="5" t="inlineStr">
        <is>
          <t>Accepted</t>
        </is>
      </c>
      <c r="G138" s="5" t="inlineStr">
        <is>
          <t>art/v2/magic-stickywizards.png</t>
        </is>
      </c>
      <c r="H138" s="5" t="inlineStr">
        <is>
          <t>art/v2/magic-stickywizards-bg.jpg</t>
        </is>
      </c>
      <c r="I138" s="5" t="inlineStr">
        <is>
          <t>accepted by author</t>
        </is>
      </c>
      <c r="J138" s="5" t="inlineStr"/>
      <c r="K138" s="5" t="inlineStr">
        <is>
          <t>Author approved</t>
        </is>
      </c>
      <c r="L138" s="5" t="inlineStr">
        <is>
          <t>Author approved</t>
        </is>
      </c>
      <c r="M138" s="6" t="inlineStr"/>
    </row>
    <row r="139">
      <c r="A139" s="5" t="inlineStr">
        <is>
          <t>138</t>
        </is>
      </c>
      <c r="B139" s="5" t="inlineStr">
        <is>
          <t>Magic</t>
        </is>
      </c>
      <c r="C139" s="5" t="inlineStr">
        <is>
          <t>Witch</t>
        </is>
      </c>
      <c r="D139" s="5" t="inlineStr">
        <is>
          <t>Spore Coven</t>
        </is>
      </c>
      <c r="E139" s="5" t="inlineStr">
        <is>
          <t>Accepted</t>
        </is>
      </c>
      <c r="F139" s="5" t="inlineStr">
        <is>
          <t>Accepted</t>
        </is>
      </c>
      <c r="G139" s="5" t="inlineStr">
        <is>
          <t>art/v2/magic-sporecoven.png</t>
        </is>
      </c>
      <c r="H139" s="5" t="inlineStr">
        <is>
          <t>art/v2/magic-sporecoven-bg.jpg</t>
        </is>
      </c>
      <c r="I139" s="5" t="inlineStr">
        <is>
          <t>accepted by author</t>
        </is>
      </c>
      <c r="J139" s="5" t="inlineStr"/>
      <c r="K139" s="5" t="inlineStr">
        <is>
          <t>Author approved</t>
        </is>
      </c>
      <c r="L139" s="5" t="inlineStr">
        <is>
          <t>Author approved</t>
        </is>
      </c>
      <c r="M139" s="6" t="inlineStr"/>
    </row>
    <row r="140">
      <c r="A140" s="5" t="inlineStr">
        <is>
          <t>139</t>
        </is>
      </c>
      <c r="B140" s="5" t="inlineStr">
        <is>
          <t>Magic</t>
        </is>
      </c>
      <c r="C140" s="5" t="inlineStr">
        <is>
          <t>Witch</t>
        </is>
      </c>
      <c r="D140" s="5" t="inlineStr">
        <is>
          <t>Scraphex Witches</t>
        </is>
      </c>
      <c r="E140" s="5" t="inlineStr">
        <is>
          <t>Not started</t>
        </is>
      </c>
      <c r="F140" s="5" t="inlineStr">
        <is>
          <t>Not started</t>
        </is>
      </c>
      <c r="G140" s="5" t="inlineStr"/>
      <c r="H140" s="5" t="inlineStr"/>
      <c r="I140" s="5" t="inlineStr">
        <is>
          <t>not checked</t>
        </is>
      </c>
      <c r="J140" s="5" t="inlineStr"/>
      <c r="K140" s="5" t="inlineStr">
        <is>
          <t>Not checked</t>
        </is>
      </c>
      <c r="L140" s="5" t="inlineStr">
        <is>
          <t>Not checked</t>
        </is>
      </c>
      <c r="M140" s="6" t="inlineStr"/>
    </row>
    <row r="141">
      <c r="A141" s="5" t="inlineStr">
        <is>
          <t>140</t>
        </is>
      </c>
      <c r="B141" s="5" t="inlineStr">
        <is>
          <t>Magic</t>
        </is>
      </c>
      <c r="C141" s="5" t="inlineStr">
        <is>
          <t>Witch</t>
        </is>
      </c>
      <c r="D141" s="5" t="inlineStr">
        <is>
          <t>Thornblood Coven</t>
        </is>
      </c>
      <c r="E141" s="5" t="inlineStr">
        <is>
          <t>Not started</t>
        </is>
      </c>
      <c r="F141" s="5" t="inlineStr">
        <is>
          <t>Not started</t>
        </is>
      </c>
      <c r="G141" s="5" t="inlineStr"/>
      <c r="H141" s="5" t="inlineStr"/>
      <c r="I141" s="5" t="inlineStr">
        <is>
          <t>not checked</t>
        </is>
      </c>
      <c r="J141" s="5" t="inlineStr"/>
      <c r="K141" s="5" t="inlineStr">
        <is>
          <t>Not checked</t>
        </is>
      </c>
      <c r="L141" s="5" t="inlineStr">
        <is>
          <t>Not checked</t>
        </is>
      </c>
      <c r="M141" s="6" t="inlineStr"/>
    </row>
    <row r="142">
      <c r="A142" s="5" t="inlineStr">
        <is>
          <t>141</t>
        </is>
      </c>
      <c r="B142" s="5" t="inlineStr">
        <is>
          <t>Magic</t>
        </is>
      </c>
      <c r="C142" s="5" t="inlineStr">
        <is>
          <t>Warlock</t>
        </is>
      </c>
      <c r="D142" s="5" t="inlineStr">
        <is>
          <t>Voidbound</t>
        </is>
      </c>
      <c r="E142" s="5" t="inlineStr">
        <is>
          <t>Not started</t>
        </is>
      </c>
      <c r="F142" s="5" t="inlineStr">
        <is>
          <t>Not started</t>
        </is>
      </c>
      <c r="G142" s="5" t="inlineStr"/>
      <c r="H142" s="5" t="inlineStr"/>
      <c r="I142" s="5" t="inlineStr">
        <is>
          <t>not checked</t>
        </is>
      </c>
      <c r="J142" s="5" t="inlineStr"/>
      <c r="K142" s="5" t="inlineStr">
        <is>
          <t>Not checked</t>
        </is>
      </c>
      <c r="L142" s="5" t="inlineStr">
        <is>
          <t>Not checked</t>
        </is>
      </c>
      <c r="M142" s="6" t="inlineStr"/>
    </row>
    <row r="143">
      <c r="A143" s="5" t="inlineStr">
        <is>
          <t>142</t>
        </is>
      </c>
      <c r="B143" s="5" t="inlineStr">
        <is>
          <t>Magic</t>
        </is>
      </c>
      <c r="C143" s="5" t="inlineStr">
        <is>
          <t>Warlock</t>
        </is>
      </c>
      <c r="D143" s="5" t="inlineStr">
        <is>
          <t>Bloodwire Apostates</t>
        </is>
      </c>
      <c r="E143" s="5" t="inlineStr">
        <is>
          <t>Not started</t>
        </is>
      </c>
      <c r="F143" s="5" t="inlineStr">
        <is>
          <t>Not started</t>
        </is>
      </c>
      <c r="G143" s="5" t="inlineStr"/>
      <c r="H143" s="5" t="inlineStr"/>
      <c r="I143" s="5" t="inlineStr">
        <is>
          <t>not checked</t>
        </is>
      </c>
      <c r="J143" s="5" t="inlineStr"/>
      <c r="K143" s="5" t="inlineStr">
        <is>
          <t>Not checked</t>
        </is>
      </c>
      <c r="L143" s="5" t="inlineStr">
        <is>
          <t>Not checked</t>
        </is>
      </c>
      <c r="M143" s="6" t="inlineStr"/>
    </row>
    <row r="144">
      <c r="A144" s="5" t="inlineStr">
        <is>
          <t>143</t>
        </is>
      </c>
      <c r="B144" s="5" t="inlineStr">
        <is>
          <t>Magic</t>
        </is>
      </c>
      <c r="C144" s="5" t="inlineStr">
        <is>
          <t>Warlock</t>
        </is>
      </c>
      <c r="D144" s="5" t="inlineStr">
        <is>
          <t>Mirror Oathbreakers</t>
        </is>
      </c>
      <c r="E144" s="5" t="inlineStr">
        <is>
          <t>Not started</t>
        </is>
      </c>
      <c r="F144" s="5" t="inlineStr">
        <is>
          <t>Not started</t>
        </is>
      </c>
      <c r="G144" s="5" t="inlineStr"/>
      <c r="H144" s="5" t="inlineStr"/>
      <c r="I144" s="5" t="inlineStr">
        <is>
          <t>not checked</t>
        </is>
      </c>
      <c r="J144" s="5" t="inlineStr"/>
      <c r="K144" s="5" t="inlineStr">
        <is>
          <t>Not checked</t>
        </is>
      </c>
      <c r="L144" s="5" t="inlineStr">
        <is>
          <t>Not checked</t>
        </is>
      </c>
      <c r="M144" s="6" t="inlineStr"/>
    </row>
    <row r="145">
      <c r="A145" s="5" t="inlineStr">
        <is>
          <t>144</t>
        </is>
      </c>
      <c r="B145" s="5" t="inlineStr">
        <is>
          <t>Magic</t>
        </is>
      </c>
      <c r="C145" s="5" t="inlineStr">
        <is>
          <t>Mage</t>
        </is>
      </c>
      <c r="D145" s="5" t="inlineStr">
        <is>
          <t>Chronofractures</t>
        </is>
      </c>
      <c r="E145" s="5" t="inlineStr">
        <is>
          <t>Not started</t>
        </is>
      </c>
      <c r="F145" s="5" t="inlineStr">
        <is>
          <t>Not started</t>
        </is>
      </c>
      <c r="G145" s="5" t="inlineStr"/>
      <c r="H145" s="5" t="inlineStr"/>
      <c r="I145" s="5" t="inlineStr">
        <is>
          <t>not checked</t>
        </is>
      </c>
      <c r="J145" s="5" t="inlineStr"/>
      <c r="K145" s="5" t="inlineStr">
        <is>
          <t>Not checked</t>
        </is>
      </c>
      <c r="L145" s="5" t="inlineStr">
        <is>
          <t>Not checked</t>
        </is>
      </c>
      <c r="M145" s="6" t="inlineStr"/>
    </row>
    <row r="146">
      <c r="A146" s="5" t="inlineStr">
        <is>
          <t>145</t>
        </is>
      </c>
      <c r="B146" s="5" t="inlineStr">
        <is>
          <t>Magic</t>
        </is>
      </c>
      <c r="C146" s="5" t="inlineStr">
        <is>
          <t>Mage</t>
        </is>
      </c>
      <c r="D146" s="5" t="inlineStr">
        <is>
          <t>Mindweavers</t>
        </is>
      </c>
      <c r="E146" s="5" t="inlineStr">
        <is>
          <t>Not started</t>
        </is>
      </c>
      <c r="F146" s="5" t="inlineStr">
        <is>
          <t>Not started</t>
        </is>
      </c>
      <c r="G146" s="5" t="inlineStr"/>
      <c r="H146" s="5" t="inlineStr"/>
      <c r="I146" s="5" t="inlineStr">
        <is>
          <t>not checked</t>
        </is>
      </c>
      <c r="J146" s="5" t="inlineStr"/>
      <c r="K146" s="5" t="inlineStr">
        <is>
          <t>Not checked</t>
        </is>
      </c>
      <c r="L146" s="5" t="inlineStr">
        <is>
          <t>Not checked</t>
        </is>
      </c>
      <c r="M146" s="6" t="inlineStr"/>
    </row>
    <row r="147">
      <c r="A147" s="5" t="inlineStr">
        <is>
          <t>146</t>
        </is>
      </c>
      <c r="B147" s="5" t="inlineStr">
        <is>
          <t>Magic</t>
        </is>
      </c>
      <c r="C147" s="5" t="inlineStr">
        <is>
          <t>Mage</t>
        </is>
      </c>
      <c r="D147" s="5" t="inlineStr">
        <is>
          <t>Fluxborn</t>
        </is>
      </c>
      <c r="E147" s="5" t="inlineStr">
        <is>
          <t>Not started</t>
        </is>
      </c>
      <c r="F147" s="5" t="inlineStr">
        <is>
          <t>Not started</t>
        </is>
      </c>
      <c r="G147" s="5" t="inlineStr"/>
      <c r="H147" s="5" t="inlineStr"/>
      <c r="I147" s="5" t="inlineStr">
        <is>
          <t>not checked</t>
        </is>
      </c>
      <c r="J147" s="5" t="inlineStr"/>
      <c r="K147" s="5" t="inlineStr">
        <is>
          <t>Not checked</t>
        </is>
      </c>
      <c r="L147" s="5" t="inlineStr">
        <is>
          <t>Not checked</t>
        </is>
      </c>
      <c r="M147" s="6" t="inlineStr"/>
    </row>
    <row r="148">
      <c r="A148" s="5" t="inlineStr">
        <is>
          <t>147</t>
        </is>
      </c>
      <c r="B148" s="5" t="inlineStr">
        <is>
          <t>Magic</t>
        </is>
      </c>
      <c r="C148" s="5" t="inlineStr">
        <is>
          <t>Summoners</t>
        </is>
      </c>
      <c r="D148" s="5" t="inlineStr">
        <is>
          <t>Necromancers</t>
        </is>
      </c>
      <c r="E148" s="5" t="inlineStr">
        <is>
          <t>Not started</t>
        </is>
      </c>
      <c r="F148" s="5" t="inlineStr">
        <is>
          <t>Not started</t>
        </is>
      </c>
      <c r="G148" s="5" t="inlineStr"/>
      <c r="H148" s="5" t="inlineStr"/>
      <c r="I148" s="5" t="inlineStr">
        <is>
          <t>not checked</t>
        </is>
      </c>
      <c r="J148" s="5" t="inlineStr"/>
      <c r="K148" s="5" t="inlineStr">
        <is>
          <t>Not checked</t>
        </is>
      </c>
      <c r="L148" s="5" t="inlineStr">
        <is>
          <t>Not checked</t>
        </is>
      </c>
      <c r="M148" s="6" t="inlineStr"/>
    </row>
  </sheetData>
  <autoFilter ref="A1:M148"/>
  <conditionalFormatting sqref="E2:E148">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48">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48" showDropDown="0" showInputMessage="0" showErrorMessage="0" allowBlank="1" type="list">
      <formula1>"Not started,In progress,Generated,Needs revision,Accepted"</formula1>
    </dataValidation>
    <dataValidation sqref="K2:L148"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8"/>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Shape language: summoner</t>
        </is>
      </c>
      <c r="B47" s="6" t="inlineStr">
        <is>
          <t>one big commanding gesture silhouette with several small, clearly separate minion shapes around it</t>
        </is>
      </c>
    </row>
    <row r="48">
      <c r="A48" s="5" t="inlineStr">
        <is>
          <t>Color system</t>
        </is>
      </c>
      <c r="B48" s="6" t="inlineStr">
        <is>
          <t>Exactly three accent colors per character: main ~60%, secondary ~30%, pop ~10%. Black, white and neutral grey allowed.</t>
        </is>
      </c>
    </row>
    <row r="49">
      <c r="A49" s="5" t="inlineStr">
        <is>
          <t>Color system</t>
        </is>
      </c>
      <c r="B49" s="6" t="inlineStr">
        <is>
          <t>Use the exact hex values. No extra saturated colors. Flat fills, no gradients. Do not let the pop color dominate.</t>
        </is>
      </c>
    </row>
    <row r="50">
      <c r="A50" s="5" t="inlineStr">
        <is>
          <t>Color system</t>
        </is>
      </c>
      <c r="B50" s="6" t="inlineStr">
        <is>
          <t>Natural skin, fur and species anatomy may use simplified neutral or natural base tones, never competing saturated colors.</t>
        </is>
      </c>
    </row>
    <row r="51">
      <c r="A51" s="5" t="inlineStr">
        <is>
          <t>Color system</t>
        </is>
      </c>
      <c r="B51" s="6" t="inlineStr">
        <is>
          <t>The People background color is reserved for backgrounds and UI; it is NOT a fourth character color; characters stay isolated on transparency.</t>
        </is>
      </c>
    </row>
    <row r="52">
      <c r="A52" s="5" t="inlineStr">
        <is>
          <t>Style lock (earlier workbook)</t>
        </is>
      </c>
      <c r="B52" s="6" t="inlineStr">
        <is>
          <t>Must look physically animatable as hand-drawn geometric 2D cel art, NOT rendered concept art.</t>
        </is>
      </c>
    </row>
    <row r="53">
      <c r="A53" s="5" t="inlineStr">
        <is>
          <t>Style lock (earlier workbook)</t>
        </is>
      </c>
      <c r="B53" s="6" t="inlineStr">
        <is>
          <t>Detail budget: cut 60-75% of source micro-detail; 2-3 main costume masses plus a hero prop.</t>
        </is>
      </c>
    </row>
    <row r="54">
      <c r="A54" s="5" t="inlineStr">
        <is>
          <t>Style lock (earlier workbook)</t>
        </is>
      </c>
      <c r="B54" s="6" t="inlineStr">
        <is>
          <t>Silhouette test: readable at 150-pixel height against a solid-color silhouette.</t>
        </is>
      </c>
    </row>
    <row r="55">
      <c r="A55" s="5" t="inlineStr">
        <is>
          <t>Style lock (earlier workbook)</t>
        </is>
      </c>
      <c r="B55" s="6" t="inlineStr">
        <is>
          <t>Fur in jagged groups, leaves in polygon clumps, bones as bold masses. Costume: replace patterned textiles and filigree with simple high-contrast graphic symbols.</t>
        </is>
      </c>
    </row>
    <row r="56">
      <c r="A56" s="5" t="inlineStr">
        <is>
          <t>Style lock (earlier workbook)</t>
        </is>
      </c>
      <c r="B56" s="6" t="inlineStr">
        <is>
          <t>Magic and light: flat-shaped ribbons, stars, flames, rings; no particle haze, painted bloom or spectral fog.</t>
        </is>
      </c>
    </row>
    <row r="57">
      <c r="A57" s="5" t="inlineStr">
        <is>
          <t>Backgrounds</t>
        </is>
      </c>
      <c r="B57" s="6" t="inlineStr">
        <is>
          <t>Stippled charcoal and ink graphic-novel panel, opaque, full bleed, 1536x1024, NO living or undead beings and no shadows of beings, open center for the character.</t>
        </is>
      </c>
    </row>
    <row r="58">
      <c r="A58" s="5" t="inlineStr">
        <is>
          <t>Section 4 (Character Composition)</t>
        </is>
      </c>
      <c r="B58" s="6" t="inlineStr">
        <is>
          <t>Not yet received from the author; the standard foreground deliverable is currently: one full-body figure, 1024x1536 (3:4), true transparent PNG.</t>
        </is>
      </c>
    </row>
  </sheetData>
  <autoFilter ref="A1:B5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9"/>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318"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13</v>
      </c>
      <c r="H2" s="5" t="n">
        <v>10</v>
      </c>
      <c r="I2" s="5" t="n">
        <v>3</v>
      </c>
    </row>
    <row r="3">
      <c r="A3" s="5" t="inlineStr">
        <is>
          <t>vampire</t>
        </is>
      </c>
      <c r="B3" s="5" t="inlineStr">
        <is>
          <t>Vampire</t>
        </is>
      </c>
      <c r="C3" s="319"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13</v>
      </c>
      <c r="H3" s="5" t="n">
        <v>11</v>
      </c>
      <c r="I3" s="5" t="n">
        <v>2</v>
      </c>
    </row>
    <row r="4">
      <c r="A4" s="5" t="inlineStr">
        <is>
          <t>were</t>
        </is>
      </c>
      <c r="B4" s="5" t="inlineStr">
        <is>
          <t>Were-Creature</t>
        </is>
      </c>
      <c r="C4" s="320"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50</v>
      </c>
      <c r="H4" s="5" t="n">
        <v>41</v>
      </c>
      <c r="I4" s="5" t="n">
        <v>9</v>
      </c>
    </row>
    <row r="5">
      <c r="A5" s="5" t="inlineStr">
        <is>
          <t>ghost</t>
        </is>
      </c>
      <c r="B5" s="5" t="inlineStr">
        <is>
          <t>Ghost</t>
        </is>
      </c>
      <c r="C5" s="321"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13</v>
      </c>
      <c r="H5" s="5" t="n">
        <v>10</v>
      </c>
      <c r="I5" s="5" t="n">
        <v>3</v>
      </c>
    </row>
    <row r="6">
      <c r="A6" s="5" t="inlineStr">
        <is>
          <t>undead</t>
        </is>
      </c>
      <c r="B6" s="5" t="inlineStr">
        <is>
          <t>Undead</t>
        </is>
      </c>
      <c r="C6" s="322"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13</v>
      </c>
      <c r="H6" s="5" t="n">
        <v>11</v>
      </c>
      <c r="I6" s="5" t="n">
        <v>2</v>
      </c>
    </row>
    <row r="7">
      <c r="A7" s="5" t="inlineStr">
        <is>
          <t>forest</t>
        </is>
      </c>
      <c r="B7" s="5" t="inlineStr">
        <is>
          <t>Forest Spirit</t>
        </is>
      </c>
      <c r="C7" s="323"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13</v>
      </c>
      <c r="H7" s="5" t="n">
        <v>10</v>
      </c>
      <c r="I7" s="5" t="n">
        <v>3</v>
      </c>
    </row>
    <row r="8">
      <c r="A8" s="5" t="inlineStr">
        <is>
          <t>eldritch</t>
        </is>
      </c>
      <c r="B8" s="5" t="inlineStr">
        <is>
          <t>Eldritch</t>
        </is>
      </c>
      <c r="C8" s="324"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19</v>
      </c>
      <c r="H8" s="5" t="n">
        <v>16</v>
      </c>
      <c r="I8" s="5" t="n">
        <v>3</v>
      </c>
    </row>
    <row r="9">
      <c r="A9" s="5" t="inlineStr">
        <is>
          <t>magic</t>
        </is>
      </c>
      <c r="B9" s="5" t="inlineStr">
        <is>
          <t>Magic</t>
        </is>
      </c>
      <c r="C9" s="325"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13</v>
      </c>
      <c r="H9" s="5" t="n">
        <v>11</v>
      </c>
      <c r="I9" s="5" t="n">
        <v>2</v>
      </c>
    </row>
    <row r="11">
      <c r="A11" t="inlineStr">
        <is>
          <t>Character palettes (main / secondary / pop) with the closest other main color (OKLab distance; 0.05+ is clearly distinct)</t>
        </is>
      </c>
    </row>
    <row r="12">
      <c r="A12" s="317" t="inlineStr">
        <is>
          <t>ID</t>
        </is>
      </c>
      <c r="B12" s="317" t="inlineStr">
        <is>
          <t>Character</t>
        </is>
      </c>
      <c r="C12" s="317" t="inlineStr">
        <is>
          <t>People</t>
        </is>
      </c>
      <c r="D12" s="317" t="inlineStr">
        <is>
          <t>Main</t>
        </is>
      </c>
      <c r="E12" s="317" t="inlineStr">
        <is>
          <t>Secondary</t>
        </is>
      </c>
      <c r="F12" s="317" t="inlineStr">
        <is>
          <t>Pop</t>
        </is>
      </c>
      <c r="G12" s="317" t="inlineStr">
        <is>
          <t>Closest other main</t>
        </is>
      </c>
      <c r="H12" s="317" t="inlineStr">
        <is>
          <t>Distance</t>
        </is>
      </c>
      <c r="I12" s="317" t="n"/>
    </row>
    <row r="13">
      <c r="A13" t="inlineStr">
        <is>
          <t>001</t>
        </is>
      </c>
      <c r="B13" t="inlineStr">
        <is>
          <t>Interceptors</t>
        </is>
      </c>
      <c r="C13" t="inlineStr">
        <is>
          <t>Human</t>
        </is>
      </c>
      <c r="D13" s="326" t="inlineStr">
        <is>
          <t>#d00000</t>
        </is>
      </c>
      <c r="E13" s="327" t="inlineStr">
        <is>
          <t>#f8f9fa</t>
        </is>
      </c>
      <c r="F13" s="328" t="inlineStr">
        <is>
          <t>#ffba08</t>
        </is>
      </c>
      <c r="G13" t="inlineStr">
        <is>
          <t>Mirror-Ball Executioners</t>
        </is>
      </c>
      <c r="H13" t="n">
        <v>0.07199999999999999</v>
      </c>
    </row>
    <row r="14">
      <c r="A14" t="inlineStr">
        <is>
          <t>002</t>
        </is>
      </c>
      <c r="B14" t="inlineStr">
        <is>
          <t>Outriders</t>
        </is>
      </c>
      <c r="C14" t="inlineStr">
        <is>
          <t>Human</t>
        </is>
      </c>
      <c r="D14" s="329" t="inlineStr">
        <is>
          <t>#3a86ff</t>
        </is>
      </c>
      <c r="E14" s="330" t="inlineStr">
        <is>
          <t>#ff006e</t>
        </is>
      </c>
      <c r="F14" s="331" t="inlineStr">
        <is>
          <t>#fff7c7</t>
        </is>
      </c>
      <c r="G14" t="inlineStr">
        <is>
          <t>Circuit Arcanists</t>
        </is>
      </c>
      <c r="H14" t="n">
        <v>0.076</v>
      </c>
    </row>
    <row r="15">
      <c r="A15" t="inlineStr">
        <is>
          <t>003</t>
        </is>
      </c>
      <c r="B15" t="inlineStr">
        <is>
          <t>Fuel Zealots</t>
        </is>
      </c>
      <c r="C15" t="inlineStr">
        <is>
          <t>Human</t>
        </is>
      </c>
      <c r="D15" s="332" t="inlineStr">
        <is>
          <t>#06d6a0</t>
        </is>
      </c>
      <c r="E15" s="333" t="inlineStr">
        <is>
          <t>#e63946</t>
        </is>
      </c>
      <c r="F15" s="334" t="inlineStr">
        <is>
          <t>#2e2200</t>
        </is>
      </c>
      <c r="G15" t="inlineStr">
        <is>
          <t>Gharial Sonic Duelists</t>
        </is>
      </c>
      <c r="H15" t="n">
        <v>0.073</v>
      </c>
    </row>
    <row r="16">
      <c r="A16" t="inlineStr">
        <is>
          <t>004</t>
        </is>
      </c>
      <c r="B16" t="inlineStr">
        <is>
          <t>Joystick Duelists</t>
        </is>
      </c>
      <c r="C16" t="inlineStr">
        <is>
          <t>Human</t>
        </is>
      </c>
      <c r="D16" s="335" t="inlineStr">
        <is>
          <t>#9d4edd</t>
        </is>
      </c>
      <c r="E16" s="336" t="inlineStr">
        <is>
          <t>#f4e846</t>
        </is>
      </c>
      <c r="F16" s="337" t="inlineStr">
        <is>
          <t>#00f5d4</t>
        </is>
      </c>
      <c r="G16" t="inlineStr">
        <is>
          <t>Cabinet Spirits</t>
        </is>
      </c>
      <c r="H16" t="n">
        <v>0.073</v>
      </c>
    </row>
    <row r="17">
      <c r="A17" t="inlineStr">
        <is>
          <t>005</t>
        </is>
      </c>
      <c r="B17" t="inlineStr">
        <is>
          <t>Pinball Gunners</t>
        </is>
      </c>
      <c r="C17" t="inlineStr">
        <is>
          <t>Human</t>
        </is>
      </c>
      <c r="D17" s="338" t="inlineStr">
        <is>
          <t>#ff5d8f</t>
        </is>
      </c>
      <c r="E17" s="339" t="inlineStr">
        <is>
          <t>#00bbf9</t>
        </is>
      </c>
      <c r="F17" s="331" t="inlineStr">
        <is>
          <t>#fff7c7</t>
        </is>
      </c>
      <c r="G17" t="inlineStr">
        <is>
          <t>Mindweavers</t>
        </is>
      </c>
      <c r="H17" t="n">
        <v>0.054</v>
      </c>
    </row>
    <row r="18">
      <c r="A18" t="inlineStr">
        <is>
          <t>006</t>
        </is>
      </c>
      <c r="B18" t="inlineStr">
        <is>
          <t>Token Brokers</t>
        </is>
      </c>
      <c r="C18" t="inlineStr">
        <is>
          <t>Human</t>
        </is>
      </c>
      <c r="D18" s="340" t="inlineStr">
        <is>
          <t>#f8e777</t>
        </is>
      </c>
      <c r="E18" s="332" t="inlineStr">
        <is>
          <t>#06d6a0</t>
        </is>
      </c>
      <c r="F18" s="341" t="inlineStr">
        <is>
          <t>#282956</t>
        </is>
      </c>
      <c r="G18" t="inlineStr">
        <is>
          <t>Fluxborn</t>
        </is>
      </c>
      <c r="H18" t="n">
        <v>0.067</v>
      </c>
    </row>
    <row r="19">
      <c r="A19" t="inlineStr">
        <is>
          <t>007</t>
        </is>
      </c>
      <c r="B19" t="inlineStr">
        <is>
          <t>Static Jammers</t>
        </is>
      </c>
      <c r="C19" t="inlineStr">
        <is>
          <t>Human</t>
        </is>
      </c>
      <c r="D19" s="342" t="inlineStr">
        <is>
          <t>#11b98a</t>
        </is>
      </c>
      <c r="E19" s="330" t="inlineStr">
        <is>
          <t>#ff006e</t>
        </is>
      </c>
      <c r="F19" s="331" t="inlineStr">
        <is>
          <t>#fff7c7</t>
        </is>
      </c>
      <c r="G19" t="inlineStr">
        <is>
          <t>Sprinkler Sprites</t>
        </is>
      </c>
      <c r="H19" t="n">
        <v>0.078</v>
      </c>
    </row>
    <row r="20">
      <c r="A20" t="inlineStr">
        <is>
          <t>008</t>
        </is>
      </c>
      <c r="B20" t="inlineStr">
        <is>
          <t>Skyline DJs</t>
        </is>
      </c>
      <c r="C20" t="inlineStr">
        <is>
          <t>Human</t>
        </is>
      </c>
      <c r="D20" s="343" t="inlineStr">
        <is>
          <t>#fed6ad</t>
        </is>
      </c>
      <c r="E20" s="344" t="inlineStr">
        <is>
          <t>#7b2cbf</t>
        </is>
      </c>
      <c r="F20" s="345" t="inlineStr">
        <is>
          <t>#a2cd9e</t>
        </is>
      </c>
      <c r="G20" t="inlineStr">
        <is>
          <t>Spore Coven</t>
        </is>
      </c>
      <c r="H20" t="n">
        <v>0.073</v>
      </c>
    </row>
    <row r="21">
      <c r="A21" t="inlineStr">
        <is>
          <t>009</t>
        </is>
      </c>
      <c r="B21" t="inlineStr">
        <is>
          <t>Late-Night Hosts</t>
        </is>
      </c>
      <c r="C21" t="inlineStr">
        <is>
          <t>Human</t>
        </is>
      </c>
      <c r="D21" s="346" t="inlineStr">
        <is>
          <t>#b5ec69</t>
        </is>
      </c>
      <c r="E21" s="347" t="inlineStr">
        <is>
          <t>#8338ec</t>
        </is>
      </c>
      <c r="F21" s="334" t="inlineStr">
        <is>
          <t>#2e2200</t>
        </is>
      </c>
      <c r="G21" t="inlineStr">
        <is>
          <t>Curl-Ball Rollers</t>
        </is>
      </c>
      <c r="H21" t="n">
        <v>0.07199999999999999</v>
      </c>
    </row>
    <row r="22">
      <c r="A22" t="inlineStr">
        <is>
          <t>010</t>
        </is>
      </c>
      <c r="B22" t="inlineStr">
        <is>
          <t>Riot Marshals</t>
        </is>
      </c>
      <c r="C22" t="inlineStr">
        <is>
          <t>Human</t>
        </is>
      </c>
      <c r="D22" s="348" t="inlineStr">
        <is>
          <t>#118ab2</t>
        </is>
      </c>
      <c r="E22" s="349" t="inlineStr">
        <is>
          <t>#ef476f</t>
        </is>
      </c>
      <c r="F22" s="350" t="inlineStr">
        <is>
          <t>#eef6ff</t>
        </is>
      </c>
      <c r="G22" t="inlineStr">
        <is>
          <t>Albatross Gale Sailors</t>
        </is>
      </c>
      <c r="H22" t="n">
        <v>0.066</v>
      </c>
    </row>
    <row r="23">
      <c r="A23" t="inlineStr">
        <is>
          <t>011</t>
        </is>
      </c>
      <c r="B23" t="inlineStr">
        <is>
          <t>Escalator Lancers</t>
        </is>
      </c>
      <c r="C23" t="inlineStr">
        <is>
          <t>Human</t>
        </is>
      </c>
      <c r="D23" s="351" t="inlineStr">
        <is>
          <t>#b1690f</t>
        </is>
      </c>
      <c r="E23" s="352" t="inlineStr">
        <is>
          <t>#4361ee</t>
        </is>
      </c>
      <c r="F23" s="353" t="inlineStr">
        <is>
          <t>#fff2cf</t>
        </is>
      </c>
      <c r="G23" t="inlineStr">
        <is>
          <t>Bone-Crusher Juggernauts</t>
        </is>
      </c>
      <c r="H23" t="n">
        <v>0.062</v>
      </c>
    </row>
    <row r="24">
      <c r="A24" t="inlineStr">
        <is>
          <t>012</t>
        </is>
      </c>
      <c r="B24" t="inlineStr">
        <is>
          <t>Concierge Diplomats</t>
        </is>
      </c>
      <c r="C24" t="inlineStr">
        <is>
          <t>Human</t>
        </is>
      </c>
      <c r="D24" s="354" t="inlineStr">
        <is>
          <t>#2a9d8f</t>
        </is>
      </c>
      <c r="E24" s="355" t="inlineStr">
        <is>
          <t>#d1ce70</t>
        </is>
      </c>
      <c r="F24" s="356" t="inlineStr">
        <is>
          <t>#264653</t>
        </is>
      </c>
      <c r="G24" t="inlineStr">
        <is>
          <t>Shop Stewards</t>
        </is>
      </c>
      <c r="H24" t="n">
        <v>0.07199999999999999</v>
      </c>
    </row>
    <row r="25">
      <c r="A25" t="inlineStr">
        <is>
          <t>013</t>
        </is>
      </c>
      <c r="B25" t="inlineStr">
        <is>
          <t>Ninja Shoguns</t>
        </is>
      </c>
      <c r="C25" t="inlineStr">
        <is>
          <t>Human</t>
        </is>
      </c>
      <c r="D25" s="357" t="inlineStr">
        <is>
          <t>#861349</t>
        </is>
      </c>
      <c r="E25" s="358" t="inlineStr">
        <is>
          <t>#1b1f3a</t>
        </is>
      </c>
      <c r="F25" s="359" t="inlineStr">
        <is>
          <t>#ffd23f</t>
        </is>
      </c>
      <c r="G25" t="inlineStr">
        <is>
          <t>Canopy Beastmasters</t>
        </is>
      </c>
      <c r="H25" t="n">
        <v>0.07099999999999999</v>
      </c>
    </row>
    <row r="26">
      <c r="A26" t="inlineStr">
        <is>
          <t>014</t>
        </is>
      </c>
      <c r="B26" t="inlineStr">
        <is>
          <t>Razor Dandies</t>
        </is>
      </c>
      <c r="C26" t="inlineStr">
        <is>
          <t>Vampire</t>
        </is>
      </c>
      <c r="D26" s="360" t="inlineStr">
        <is>
          <t>#ad0c2a</t>
        </is>
      </c>
      <c r="E26" s="361" t="inlineStr">
        <is>
          <t>#fee7bb</t>
        </is>
      </c>
      <c r="F26" s="362" t="inlineStr">
        <is>
          <t>#7d99ca</t>
        </is>
      </c>
      <c r="G26" t="inlineStr">
        <is>
          <t>Interceptors</t>
        </is>
      </c>
      <c r="H26" t="n">
        <v>0.077</v>
      </c>
    </row>
    <row r="27">
      <c r="A27" t="inlineStr">
        <is>
          <t>015</t>
        </is>
      </c>
      <c r="B27" t="inlineStr">
        <is>
          <t>Mirror-Ball Executioners</t>
        </is>
      </c>
      <c r="C27" t="inlineStr">
        <is>
          <t>Vampire</t>
        </is>
      </c>
      <c r="D27" s="363" t="inlineStr">
        <is>
          <t>#e5383b</t>
        </is>
      </c>
      <c r="E27" s="364" t="inlineStr">
        <is>
          <t>#ffd60a</t>
        </is>
      </c>
      <c r="F27" s="350" t="inlineStr">
        <is>
          <t>#eef6ff</t>
        </is>
      </c>
      <c r="G27" t="inlineStr">
        <is>
          <t>Lobster Claw-Marshals</t>
        </is>
      </c>
      <c r="H27" t="n">
        <v>0.062</v>
      </c>
    </row>
    <row r="28">
      <c r="A28" t="inlineStr">
        <is>
          <t>016</t>
        </is>
      </c>
      <c r="B28" t="inlineStr">
        <is>
          <t>Velvet Chaperones</t>
        </is>
      </c>
      <c r="C28" t="inlineStr">
        <is>
          <t>Vampire</t>
        </is>
      </c>
      <c r="D28" s="344" t="inlineStr">
        <is>
          <t>#7b2cbf</t>
        </is>
      </c>
      <c r="E28" s="365" t="inlineStr">
        <is>
          <t>#ffd166</t>
        </is>
      </c>
      <c r="F28" s="366" t="inlineStr">
        <is>
          <t>#fff4df</t>
        </is>
      </c>
      <c r="G28" t="inlineStr">
        <is>
          <t>Starstone Architects</t>
        </is>
      </c>
      <c r="H28" t="n">
        <v>0.068</v>
      </c>
    </row>
    <row r="29">
      <c r="A29" t="inlineStr">
        <is>
          <t>017</t>
        </is>
      </c>
      <c r="B29" t="inlineStr">
        <is>
          <t>Strobe Duelists</t>
        </is>
      </c>
      <c r="C29" t="inlineStr">
        <is>
          <t>Vampire</t>
        </is>
      </c>
      <c r="D29" s="367" t="inlineStr">
        <is>
          <t>#f72585</t>
        </is>
      </c>
      <c r="E29" s="368" t="inlineStr">
        <is>
          <t>#4cc9f0</t>
        </is>
      </c>
      <c r="F29" s="369" t="inlineStr">
        <is>
          <t>#fff3b0</t>
        </is>
      </c>
      <c r="G29" t="inlineStr">
        <is>
          <t>Lobster Claw-Marshals</t>
        </is>
      </c>
      <c r="H29" t="n">
        <v>0.055</v>
      </c>
    </row>
    <row r="30">
      <c r="A30" t="inlineStr">
        <is>
          <t>018</t>
        </is>
      </c>
      <c r="B30" t="inlineStr">
        <is>
          <t>Bassline Brawlers</t>
        </is>
      </c>
      <c r="C30" t="inlineStr">
        <is>
          <t>Vampire</t>
        </is>
      </c>
      <c r="D30" s="370" t="inlineStr">
        <is>
          <t>#6403a2</t>
        </is>
      </c>
      <c r="E30" s="332" t="inlineStr">
        <is>
          <t>#06d6a0</t>
        </is>
      </c>
      <c r="F30" s="371" t="inlineStr">
        <is>
          <t>#ffbe0b</t>
        </is>
      </c>
      <c r="G30" t="inlineStr">
        <is>
          <t>Giant Flying Squirrel Glide-Strikers</t>
        </is>
      </c>
      <c r="H30" t="n">
        <v>0.073</v>
      </c>
    </row>
    <row r="31">
      <c r="A31" t="inlineStr">
        <is>
          <t>019</t>
        </is>
      </c>
      <c r="B31" t="inlineStr">
        <is>
          <t>VIP Hosts</t>
        </is>
      </c>
      <c r="C31" t="inlineStr">
        <is>
          <t>Vampire</t>
        </is>
      </c>
      <c r="D31" s="372" t="inlineStr">
        <is>
          <t>#ff6d5f</t>
        </is>
      </c>
      <c r="E31" s="365" t="inlineStr">
        <is>
          <t>#ffd166</t>
        </is>
      </c>
      <c r="F31" s="373" t="inlineStr">
        <is>
          <t>#2b2957</t>
        </is>
      </c>
      <c r="G31" t="inlineStr">
        <is>
          <t>Emergency Broadcasters</t>
        </is>
      </c>
      <c r="H31" t="n">
        <v>0.07199999999999999</v>
      </c>
    </row>
    <row r="32">
      <c r="A32" t="inlineStr">
        <is>
          <t>020</t>
        </is>
      </c>
      <c r="B32" t="inlineStr">
        <is>
          <t>Owlwing Watch</t>
        </is>
      </c>
      <c r="C32" t="inlineStr">
        <is>
          <t>Vampire</t>
        </is>
      </c>
      <c r="D32" s="374" t="inlineStr">
        <is>
          <t>#19e6ff</t>
        </is>
      </c>
      <c r="E32" s="375" t="inlineStr">
        <is>
          <t>#ff2bd6</t>
        </is>
      </c>
      <c r="F32" s="376" t="inlineStr">
        <is>
          <t>#ffb000</t>
        </is>
      </c>
      <c r="G32" t="inlineStr">
        <is>
          <t>Gharial Sonic Duelists</t>
        </is>
      </c>
      <c r="H32" t="n">
        <v>0.08</v>
      </c>
    </row>
    <row r="33">
      <c r="A33" t="inlineStr">
        <is>
          <t>021</t>
        </is>
      </c>
      <c r="B33" t="inlineStr">
        <is>
          <t>Gargoyle Sentries</t>
        </is>
      </c>
      <c r="C33" t="inlineStr">
        <is>
          <t>Vampire</t>
        </is>
      </c>
      <c r="D33" s="377" t="inlineStr">
        <is>
          <t>#8bb9e5</t>
        </is>
      </c>
      <c r="E33" s="378" t="inlineStr">
        <is>
          <t>#ff4d6d</t>
        </is>
      </c>
      <c r="F33" s="379" t="inlineStr">
        <is>
          <t>#023054</t>
        </is>
      </c>
      <c r="G33" t="inlineStr">
        <is>
          <t>Antenna Wraiths</t>
        </is>
      </c>
      <c r="H33" t="n">
        <v>0.07099999999999999</v>
      </c>
    </row>
    <row r="34">
      <c r="A34" t="inlineStr">
        <is>
          <t>022</t>
        </is>
      </c>
      <c r="B34" t="inlineStr">
        <is>
          <t>Antenna Wraiths</t>
        </is>
      </c>
      <c r="C34" t="inlineStr">
        <is>
          <t>Vampire</t>
        </is>
      </c>
      <c r="D34" s="380" t="inlineStr">
        <is>
          <t>#33bede</t>
        </is>
      </c>
      <c r="E34" s="367" t="inlineStr">
        <is>
          <t>#f72585</t>
        </is>
      </c>
      <c r="F34" s="364" t="inlineStr">
        <is>
          <t>#ffd60a</t>
        </is>
      </c>
      <c r="G34" t="inlineStr">
        <is>
          <t>Gharial Sonic Duelists</t>
        </is>
      </c>
      <c r="H34" t="n">
        <v>0.067</v>
      </c>
    </row>
    <row r="35">
      <c r="A35" t="inlineStr">
        <is>
          <t>023</t>
        </is>
      </c>
      <c r="B35" t="inlineStr">
        <is>
          <t>Masked Assassins</t>
        </is>
      </c>
      <c r="C35" t="inlineStr">
        <is>
          <t>Vampire</t>
        </is>
      </c>
      <c r="D35" s="381" t="inlineStr">
        <is>
          <t>#c71856</t>
        </is>
      </c>
      <c r="E35" s="382" t="inlineStr">
        <is>
          <t>#dbe8ac</t>
        </is>
      </c>
      <c r="F35" s="383" t="inlineStr">
        <is>
          <t>#320b50</t>
        </is>
      </c>
      <c r="G35" t="inlineStr">
        <is>
          <t>Lobster Claw-Marshals</t>
        </is>
      </c>
      <c r="H35" t="n">
        <v>0.06900000000000001</v>
      </c>
    </row>
    <row r="36">
      <c r="A36" t="inlineStr">
        <is>
          <t>024</t>
        </is>
      </c>
      <c r="B36" t="inlineStr">
        <is>
          <t>Thorn Poisoners</t>
        </is>
      </c>
      <c r="C36" t="inlineStr">
        <is>
          <t>Vampire</t>
        </is>
      </c>
      <c r="D36" s="384" t="inlineStr">
        <is>
          <t>#b34907</t>
        </is>
      </c>
      <c r="E36" s="385" t="inlineStr">
        <is>
          <t>#80ed99</t>
        </is>
      </c>
      <c r="F36" s="383" t="inlineStr">
        <is>
          <t>#320b50</t>
        </is>
      </c>
      <c r="G36" t="inlineStr">
        <is>
          <t>Red Panda Bamboo Monks</t>
        </is>
      </c>
      <c r="H36" t="n">
        <v>0.058</v>
      </c>
    </row>
    <row r="37">
      <c r="A37" t="inlineStr">
        <is>
          <t>025</t>
        </is>
      </c>
      <c r="B37" t="inlineStr">
        <is>
          <t>Spotlight Understudies</t>
        </is>
      </c>
      <c r="C37" t="inlineStr">
        <is>
          <t>Vampire</t>
        </is>
      </c>
      <c r="D37" s="386" t="inlineStr">
        <is>
          <t>#eb25b4</t>
        </is>
      </c>
      <c r="E37" s="387" t="inlineStr">
        <is>
          <t>#8ecae6</t>
        </is>
      </c>
      <c r="F37" s="331" t="inlineStr">
        <is>
          <t>#fff7c7</t>
        </is>
      </c>
      <c r="G37" t="inlineStr">
        <is>
          <t>Contract Reapers</t>
        </is>
      </c>
      <c r="H37" t="n">
        <v>0.07099999999999999</v>
      </c>
    </row>
    <row r="38">
      <c r="A38" t="inlineStr">
        <is>
          <t>026</t>
        </is>
      </c>
      <c r="B38" t="inlineStr">
        <is>
          <t>Belfry Batcallers</t>
        </is>
      </c>
      <c r="C38" t="inlineStr">
        <is>
          <t>Vampire</t>
        </is>
      </c>
      <c r="D38" s="388" t="inlineStr">
        <is>
          <t>#52358d</t>
        </is>
      </c>
      <c r="E38" s="389" t="inlineStr">
        <is>
          <t>#d9d2f0</t>
        </is>
      </c>
      <c r="F38" s="390" t="inlineStr">
        <is>
          <t>#ff4b6e</t>
        </is>
      </c>
      <c r="G38" t="inlineStr">
        <is>
          <t>Remipede Cave-Venom Stalkers</t>
        </is>
      </c>
      <c r="H38" t="n">
        <v>0.07000000000000001</v>
      </c>
    </row>
    <row r="39">
      <c r="A39" t="inlineStr">
        <is>
          <t>027</t>
        </is>
      </c>
      <c r="B39" t="inlineStr">
        <is>
          <t>Bone-Crusher Juggernauts</t>
        </is>
      </c>
      <c r="C39" t="inlineStr">
        <is>
          <t>Were-Creature</t>
        </is>
      </c>
      <c r="D39" s="391" t="inlineStr">
        <is>
          <t>#8f6e3d</t>
        </is>
      </c>
      <c r="E39" s="392" t="inlineStr">
        <is>
          <t>#f4f1e8</t>
        </is>
      </c>
      <c r="F39" s="338" t="inlineStr">
        <is>
          <t>#ff5d8f</t>
        </is>
      </c>
      <c r="G39" t="inlineStr">
        <is>
          <t>Escalator Lancers</t>
        </is>
      </c>
      <c r="H39" t="n">
        <v>0.062</v>
      </c>
    </row>
    <row r="40">
      <c r="A40" t="inlineStr">
        <is>
          <t>028</t>
        </is>
      </c>
      <c r="B40" t="inlineStr">
        <is>
          <t>Bush Dog Torrent Striders</t>
        </is>
      </c>
      <c r="C40" t="inlineStr">
        <is>
          <t>Were-Creature</t>
        </is>
      </c>
      <c r="D40" s="393" t="inlineStr">
        <is>
          <t>#31a6c4</t>
        </is>
      </c>
      <c r="E40" s="394" t="inlineStr">
        <is>
          <t>#1f2438</t>
        </is>
      </c>
      <c r="F40" s="395" t="inlineStr">
        <is>
          <t>#ff8a3d</t>
        </is>
      </c>
      <c r="G40" t="inlineStr">
        <is>
          <t>Sprinkler Sprites</t>
        </is>
      </c>
      <c r="H40" t="n">
        <v>0.068</v>
      </c>
    </row>
    <row r="41">
      <c r="A41" t="inlineStr">
        <is>
          <t>029</t>
        </is>
      </c>
      <c r="B41" t="inlineStr">
        <is>
          <t>Wool Dog Dream-Weavers</t>
        </is>
      </c>
      <c r="C41" t="inlineStr">
        <is>
          <t>Were-Creature</t>
        </is>
      </c>
      <c r="D41" s="396" t="inlineStr">
        <is>
          <t>#c3c0ed</t>
        </is>
      </c>
      <c r="E41" s="397" t="inlineStr">
        <is>
          <t>#e8c76a</t>
        </is>
      </c>
      <c r="F41" s="332" t="inlineStr">
        <is>
          <t>#06d6a0</t>
        </is>
      </c>
      <c r="G41" t="inlineStr">
        <is>
          <t>Naked Mole-Rat Hive-Colonists</t>
        </is>
      </c>
      <c r="H41" t="n">
        <v>0.063</v>
      </c>
    </row>
    <row r="42">
      <c r="A42" t="inlineStr">
        <is>
          <t>030</t>
        </is>
      </c>
      <c r="B42" t="inlineStr">
        <is>
          <t>Raccoon Mask Bandits</t>
        </is>
      </c>
      <c r="C42" t="inlineStr">
        <is>
          <t>Were-Creature</t>
        </is>
      </c>
      <c r="D42" s="398" t="inlineStr">
        <is>
          <t>#dea013</t>
        </is>
      </c>
      <c r="E42" s="362" t="inlineStr">
        <is>
          <t>#7d99ca</t>
        </is>
      </c>
      <c r="F42" s="341" t="inlineStr">
        <is>
          <t>#282956</t>
        </is>
      </c>
      <c r="G42" t="inlineStr">
        <is>
          <t>Sea Otter Anvil-Smashers</t>
        </is>
      </c>
      <c r="H42" t="n">
        <v>0.077</v>
      </c>
    </row>
    <row r="43">
      <c r="A43" t="inlineStr">
        <is>
          <t>031</t>
        </is>
      </c>
      <c r="B43" t="inlineStr">
        <is>
          <t>Red Panda Bamboo Monks</t>
        </is>
      </c>
      <c r="C43" t="inlineStr">
        <is>
          <t>Were-Creature</t>
        </is>
      </c>
      <c r="D43" s="399" t="inlineStr">
        <is>
          <t>#cd521d</t>
        </is>
      </c>
      <c r="E43" s="392" t="inlineStr">
        <is>
          <t>#f4f1e8</t>
        </is>
      </c>
      <c r="F43" s="338" t="inlineStr">
        <is>
          <t>#ff5d8f</t>
        </is>
      </c>
      <c r="G43" t="inlineStr">
        <is>
          <t>Seance Operators</t>
        </is>
      </c>
      <c r="H43" t="n">
        <v>0.054</v>
      </c>
    </row>
    <row r="44">
      <c r="A44" t="inlineStr">
        <is>
          <t>032</t>
        </is>
      </c>
      <c r="B44" t="inlineStr">
        <is>
          <t>Short-Faced Bear Gallopers</t>
        </is>
      </c>
      <c r="C44" t="inlineStr">
        <is>
          <t>Were-Creature</t>
        </is>
      </c>
      <c r="D44" s="400" t="inlineStr">
        <is>
          <t>#5a452b</t>
        </is>
      </c>
      <c r="E44" s="394" t="inlineStr">
        <is>
          <t>#1f2438</t>
        </is>
      </c>
      <c r="F44" s="395" t="inlineStr">
        <is>
          <t>#ff8a3d</t>
        </is>
      </c>
      <c r="G44" t="inlineStr">
        <is>
          <t>Tunnel Diggers</t>
        </is>
      </c>
      <c r="H44" t="n">
        <v>0.049</v>
      </c>
    </row>
    <row r="45">
      <c r="A45" t="inlineStr">
        <is>
          <t>033</t>
        </is>
      </c>
      <c r="B45" t="inlineStr">
        <is>
          <t>Swan-Neck Seal Coil-Strikers</t>
        </is>
      </c>
      <c r="C45" t="inlineStr">
        <is>
          <t>Were-Creature</t>
        </is>
      </c>
      <c r="D45" s="401" t="inlineStr">
        <is>
          <t>#2938c2</t>
        </is>
      </c>
      <c r="E45" s="397" t="inlineStr">
        <is>
          <t>#e8c76a</t>
        </is>
      </c>
      <c r="F45" s="332" t="inlineStr">
        <is>
          <t>#06d6a0</t>
        </is>
      </c>
      <c r="G45" t="inlineStr">
        <is>
          <t>Giant Flying Squirrel Glide-Strikers</t>
        </is>
      </c>
      <c r="H45" t="n">
        <v>0.07000000000000001</v>
      </c>
    </row>
    <row r="46">
      <c r="A46" t="inlineStr">
        <is>
          <t>034</t>
        </is>
      </c>
      <c r="B46" t="inlineStr">
        <is>
          <t>Honey Badger Loose-Hides</t>
        </is>
      </c>
      <c r="C46" t="inlineStr">
        <is>
          <t>Were-Creature</t>
        </is>
      </c>
      <c r="D46" s="402" t="inlineStr">
        <is>
          <t>#bab7ab</t>
        </is>
      </c>
      <c r="E46" s="403" t="inlineStr">
        <is>
          <t>#2d2a4a</t>
        </is>
      </c>
      <c r="F46" s="368" t="inlineStr">
        <is>
          <t>#4cc9f0</t>
        </is>
      </c>
      <c r="G46" t="inlineStr">
        <is>
          <t>Olm Dark-Cave Seers</t>
        </is>
      </c>
      <c r="H46" t="n">
        <v>0.058</v>
      </c>
    </row>
    <row r="47">
      <c r="A47" t="inlineStr">
        <is>
          <t>035</t>
        </is>
      </c>
      <c r="B47" t="inlineStr">
        <is>
          <t>Sea Otter Anvil-Smashers</t>
        </is>
      </c>
      <c r="C47" t="inlineStr">
        <is>
          <t>Were-Creature</t>
        </is>
      </c>
      <c r="D47" s="404" t="inlineStr">
        <is>
          <t>#b09a3b</t>
        </is>
      </c>
      <c r="E47" s="405" t="inlineStr">
        <is>
          <t>#fff7e0</t>
        </is>
      </c>
      <c r="F47" s="406" t="inlineStr">
        <is>
          <t>#c77dff</t>
        </is>
      </c>
      <c r="G47" t="inlineStr">
        <is>
          <t>Lawnmower Knights</t>
        </is>
      </c>
      <c r="H47" t="n">
        <v>0.068</v>
      </c>
    </row>
    <row r="48">
      <c r="A48" t="inlineStr">
        <is>
          <t>036</t>
        </is>
      </c>
      <c r="B48" t="inlineStr">
        <is>
          <t>Stink Badger Possum-Gassers</t>
        </is>
      </c>
      <c r="C48" t="inlineStr">
        <is>
          <t>Were-Creature</t>
        </is>
      </c>
      <c r="D48" s="407" t="inlineStr">
        <is>
          <t>#a9bc2f</t>
        </is>
      </c>
      <c r="E48" s="408" t="inlineStr">
        <is>
          <t>#26324a</t>
        </is>
      </c>
      <c r="F48" s="359" t="inlineStr">
        <is>
          <t>#ffd23f</t>
        </is>
      </c>
      <c r="G48" t="inlineStr">
        <is>
          <t>Cuban Crocodile Gallop Vanguard</t>
        </is>
      </c>
      <c r="H48" t="n">
        <v>0.07099999999999999</v>
      </c>
    </row>
    <row r="49">
      <c r="A49" t="inlineStr">
        <is>
          <t>037</t>
        </is>
      </c>
      <c r="B49" t="inlineStr">
        <is>
          <t>Purussaurus Death-Rollers</t>
        </is>
      </c>
      <c r="C49" t="inlineStr">
        <is>
          <t>Were-Creature</t>
        </is>
      </c>
      <c r="D49" s="409" t="inlineStr">
        <is>
          <t>#1d721f</t>
        </is>
      </c>
      <c r="E49" s="392" t="inlineStr">
        <is>
          <t>#f4f1e8</t>
        </is>
      </c>
      <c r="F49" s="338" t="inlineStr">
        <is>
          <t>#ff5d8f</t>
        </is>
      </c>
      <c r="G49" t="inlineStr">
        <is>
          <t>Dwarf Caiman Bone-Plate Scouts</t>
        </is>
      </c>
      <c r="H49" t="n">
        <v>0.077</v>
      </c>
    </row>
    <row r="50">
      <c r="A50" t="inlineStr">
        <is>
          <t>038</t>
        </is>
      </c>
      <c r="B50" t="inlineStr">
        <is>
          <t>Dwarf Caiman Bone-Plate Scouts</t>
        </is>
      </c>
      <c r="C50" t="inlineStr">
        <is>
          <t>Were-Creature</t>
        </is>
      </c>
      <c r="D50" s="410" t="inlineStr">
        <is>
          <t>#238b2d</t>
        </is>
      </c>
      <c r="E50" s="394" t="inlineStr">
        <is>
          <t>#1f2438</t>
        </is>
      </c>
      <c r="F50" s="395" t="inlineStr">
        <is>
          <t>#ff8a3d</t>
        </is>
      </c>
      <c r="G50" t="inlineStr">
        <is>
          <t>Shop Stewards</t>
        </is>
      </c>
      <c r="H50" t="n">
        <v>0.062</v>
      </c>
    </row>
    <row r="51">
      <c r="A51" t="inlineStr">
        <is>
          <t>039</t>
        </is>
      </c>
      <c r="B51" t="inlineStr">
        <is>
          <t>Cuban Crocodile Gallop Vanguard</t>
        </is>
      </c>
      <c r="C51" t="inlineStr">
        <is>
          <t>Were-Creature</t>
        </is>
      </c>
      <c r="D51" s="411" t="inlineStr">
        <is>
          <t>#6eb83d</t>
        </is>
      </c>
      <c r="E51" s="397" t="inlineStr">
        <is>
          <t>#e8c76a</t>
        </is>
      </c>
      <c r="F51" s="332" t="inlineStr">
        <is>
          <t>#06d6a0</t>
        </is>
      </c>
      <c r="G51" t="inlineStr">
        <is>
          <t>Lawnmower Knights</t>
        </is>
      </c>
      <c r="H51" t="n">
        <v>0.066</v>
      </c>
    </row>
    <row r="52">
      <c r="A52" t="inlineStr">
        <is>
          <t>040</t>
        </is>
      </c>
      <c r="B52" t="inlineStr">
        <is>
          <t>Armadillosuchus Burrow-Juggernauts</t>
        </is>
      </c>
      <c r="C52" t="inlineStr">
        <is>
          <t>Were-Creature</t>
        </is>
      </c>
      <c r="D52" s="412" t="inlineStr">
        <is>
          <t>#ab8349</t>
        </is>
      </c>
      <c r="E52" s="403" t="inlineStr">
        <is>
          <t>#2d2a4a</t>
        </is>
      </c>
      <c r="F52" s="368" t="inlineStr">
        <is>
          <t>#4cc9f0</t>
        </is>
      </c>
      <c r="G52" t="inlineStr">
        <is>
          <t>Josephoartigasia Tusk-Breakers</t>
        </is>
      </c>
      <c r="H52" t="n">
        <v>0.06</v>
      </c>
    </row>
    <row r="53">
      <c r="A53" t="inlineStr">
        <is>
          <t>041</t>
        </is>
      </c>
      <c r="B53" t="inlineStr">
        <is>
          <t>Gharial Sonic Duelists</t>
        </is>
      </c>
      <c r="C53" t="inlineStr">
        <is>
          <t>Were-Creature</t>
        </is>
      </c>
      <c r="D53" s="413" t="inlineStr">
        <is>
          <t>#43d0cb</t>
        </is>
      </c>
      <c r="E53" s="405" t="inlineStr">
        <is>
          <t>#fff7e0</t>
        </is>
      </c>
      <c r="F53" s="406" t="inlineStr">
        <is>
          <t>#c77dff</t>
        </is>
      </c>
      <c r="G53" t="inlineStr">
        <is>
          <t>Antenna Wraiths</t>
        </is>
      </c>
      <c r="H53" t="n">
        <v>0.067</v>
      </c>
    </row>
    <row r="54">
      <c r="A54" t="inlineStr">
        <is>
          <t>042</t>
        </is>
      </c>
      <c r="B54" t="inlineStr">
        <is>
          <t>Herugavialis Tidal Marauders</t>
        </is>
      </c>
      <c r="C54" t="inlineStr">
        <is>
          <t>Were-Creature</t>
        </is>
      </c>
      <c r="D54" s="414" t="inlineStr">
        <is>
          <t>#6992d3</t>
        </is>
      </c>
      <c r="E54" s="408" t="inlineStr">
        <is>
          <t>#26324a</t>
        </is>
      </c>
      <c r="F54" s="359" t="inlineStr">
        <is>
          <t>#ffd23f</t>
        </is>
      </c>
      <c r="G54" t="inlineStr">
        <is>
          <t>Signal-Tower Wardens</t>
        </is>
      </c>
      <c r="H54" t="n">
        <v>0.073</v>
      </c>
    </row>
    <row r="55">
      <c r="A55" t="inlineStr">
        <is>
          <t>043</t>
        </is>
      </c>
      <c r="B55" t="inlineStr">
        <is>
          <t>Rodent Hot-Spring Healers</t>
        </is>
      </c>
      <c r="C55" t="inlineStr">
        <is>
          <t>Were-Creature</t>
        </is>
      </c>
      <c r="D55" s="415" t="inlineStr">
        <is>
          <t>#bcfec8</t>
        </is>
      </c>
      <c r="E55" s="416" t="inlineStr">
        <is>
          <t>#ffadad</t>
        </is>
      </c>
      <c r="F55" s="417" t="inlineStr">
        <is>
          <t>#c9c588</t>
        </is>
      </c>
      <c r="G55" t="inlineStr">
        <is>
          <t>Spore Coven</t>
        </is>
      </c>
      <c r="H55" t="n">
        <v>0.07199999999999999</v>
      </c>
    </row>
    <row r="56">
      <c r="A56" t="inlineStr">
        <is>
          <t>044</t>
        </is>
      </c>
      <c r="B56" t="inlineStr">
        <is>
          <t>Josephoartigasia Tusk-Breakers</t>
        </is>
      </c>
      <c r="C56" t="inlineStr">
        <is>
          <t>Were-Creature</t>
        </is>
      </c>
      <c r="D56" s="418" t="inlineStr">
        <is>
          <t>#ca7649</t>
        </is>
      </c>
      <c r="E56" s="392" t="inlineStr">
        <is>
          <t>#f4f1e8</t>
        </is>
      </c>
      <c r="F56" s="338" t="inlineStr">
        <is>
          <t>#ff5d8f</t>
        </is>
      </c>
      <c r="G56" t="inlineStr">
        <is>
          <t>Seance Operators</t>
        </is>
      </c>
      <c r="H56" t="n">
        <v>0.055</v>
      </c>
    </row>
    <row r="57">
      <c r="A57" t="inlineStr">
        <is>
          <t>045</t>
        </is>
      </c>
      <c r="B57" t="inlineStr">
        <is>
          <t>African Crested Rat Poison-Wick Wardens</t>
        </is>
      </c>
      <c r="C57" t="inlineStr">
        <is>
          <t>Were-Creature</t>
        </is>
      </c>
      <c r="D57" s="419" t="inlineStr">
        <is>
          <t>#ae2fbc</t>
        </is>
      </c>
      <c r="E57" s="394" t="inlineStr">
        <is>
          <t>#1f2438</t>
        </is>
      </c>
      <c r="F57" s="395" t="inlineStr">
        <is>
          <t>#ff8a3d</t>
        </is>
      </c>
      <c r="G57" t="inlineStr">
        <is>
          <t>Contract Reapers</t>
        </is>
      </c>
      <c r="H57" t="n">
        <v>0.067</v>
      </c>
    </row>
    <row r="58">
      <c r="A58" t="inlineStr">
        <is>
          <t>046</t>
        </is>
      </c>
      <c r="B58" t="inlineStr">
        <is>
          <t>Castoroides Wetland Overlords</t>
        </is>
      </c>
      <c r="C58" t="inlineStr">
        <is>
          <t>Were-Creature</t>
        </is>
      </c>
      <c r="D58" s="420" t="inlineStr">
        <is>
          <t>#2b644b</t>
        </is>
      </c>
      <c r="E58" s="397" t="inlineStr">
        <is>
          <t>#e8c76a</t>
        </is>
      </c>
      <c r="F58" s="332" t="inlineStr">
        <is>
          <t>#06d6a0</t>
        </is>
      </c>
      <c r="G58" t="inlineStr">
        <is>
          <t>Giant Salamander Maw Wardens</t>
        </is>
      </c>
      <c r="H58" t="n">
        <v>0.06900000000000001</v>
      </c>
    </row>
    <row r="59">
      <c r="A59" t="inlineStr">
        <is>
          <t>047</t>
        </is>
      </c>
      <c r="B59" t="inlineStr">
        <is>
          <t>Naked Mole-Rat Hive-Colonists</t>
        </is>
      </c>
      <c r="C59" t="inlineStr">
        <is>
          <t>Were-Creature</t>
        </is>
      </c>
      <c r="D59" s="421" t="inlineStr">
        <is>
          <t>#e0aece</t>
        </is>
      </c>
      <c r="E59" s="403" t="inlineStr">
        <is>
          <t>#2d2a4a</t>
        </is>
      </c>
      <c r="F59" s="368" t="inlineStr">
        <is>
          <t>#4cc9f0</t>
        </is>
      </c>
      <c r="G59" t="inlineStr">
        <is>
          <t>Wool Dog Dream-Weavers</t>
        </is>
      </c>
      <c r="H59" t="n">
        <v>0.063</v>
      </c>
    </row>
    <row r="60">
      <c r="A60" t="inlineStr">
        <is>
          <t>048</t>
        </is>
      </c>
      <c r="B60" t="inlineStr">
        <is>
          <t>Giant Flying Squirrel Glide-Strikers</t>
        </is>
      </c>
      <c r="C60" t="inlineStr">
        <is>
          <t>Were-Creature</t>
        </is>
      </c>
      <c r="D60" s="422" t="inlineStr">
        <is>
          <t>#5729c2</t>
        </is>
      </c>
      <c r="E60" s="405" t="inlineStr">
        <is>
          <t>#fff7e0</t>
        </is>
      </c>
      <c r="F60" s="406" t="inlineStr">
        <is>
          <t>#c77dff</t>
        </is>
      </c>
      <c r="G60" t="inlineStr">
        <is>
          <t>Swan-Neck Seal Coil-Strikers</t>
        </is>
      </c>
      <c r="H60" t="n">
        <v>0.07000000000000001</v>
      </c>
    </row>
    <row r="61">
      <c r="A61" t="inlineStr">
        <is>
          <t>049</t>
        </is>
      </c>
      <c r="B61" t="inlineStr">
        <is>
          <t>Axolotl Regrowth Medics</t>
        </is>
      </c>
      <c r="C61" t="inlineStr">
        <is>
          <t>Were-Creature</t>
        </is>
      </c>
      <c r="D61" s="423" t="inlineStr">
        <is>
          <t>#f790c3</t>
        </is>
      </c>
      <c r="E61" s="368" t="inlineStr">
        <is>
          <t>#4cc9f0</t>
        </is>
      </c>
      <c r="F61" s="424" t="inlineStr">
        <is>
          <t>#fff0d1</t>
        </is>
      </c>
      <c r="G61" t="inlineStr">
        <is>
          <t>Mindweavers</t>
        </is>
      </c>
      <c r="H61" t="n">
        <v>0.068</v>
      </c>
    </row>
    <row r="62">
      <c r="A62" t="inlineStr">
        <is>
          <t>050</t>
        </is>
      </c>
      <c r="B62" t="inlineStr">
        <is>
          <t>Giant Salamander Maw Wardens</t>
        </is>
      </c>
      <c r="C62" t="inlineStr">
        <is>
          <t>Were-Creature</t>
        </is>
      </c>
      <c r="D62" s="425" t="inlineStr">
        <is>
          <t>#5a6b5e</t>
        </is>
      </c>
      <c r="E62" s="397" t="inlineStr">
        <is>
          <t>#e8c76a</t>
        </is>
      </c>
      <c r="F62" s="426" t="inlineStr">
        <is>
          <t>#c94b3a</t>
        </is>
      </c>
      <c r="G62" t="inlineStr">
        <is>
          <t>Hellbender Riverskin Guardians</t>
        </is>
      </c>
      <c r="H62" t="n">
        <v>0.053</v>
      </c>
    </row>
    <row r="63">
      <c r="A63" t="inlineStr">
        <is>
          <t>051</t>
        </is>
      </c>
      <c r="B63" t="inlineStr">
        <is>
          <t>Olm Dark-Cave Seers</t>
        </is>
      </c>
      <c r="C63" t="inlineStr">
        <is>
          <t>Were-Creature</t>
        </is>
      </c>
      <c r="D63" s="427" t="inlineStr">
        <is>
          <t>#d9c3b8</t>
        </is>
      </c>
      <c r="E63" s="428" t="inlineStr">
        <is>
          <t>#7a3a5a</t>
        </is>
      </c>
      <c r="F63" s="368" t="inlineStr">
        <is>
          <t>#4cc9f0</t>
        </is>
      </c>
      <c r="G63" t="inlineStr">
        <is>
          <t>Plate-Wall Bulwarks</t>
        </is>
      </c>
      <c r="H63" t="n">
        <v>0.057</v>
      </c>
    </row>
    <row r="64">
      <c r="A64" t="inlineStr">
        <is>
          <t>052</t>
        </is>
      </c>
      <c r="B64" t="inlineStr">
        <is>
          <t>Ribbed Newt Bone-Skirmishers</t>
        </is>
      </c>
      <c r="C64" t="inlineStr">
        <is>
          <t>Were-Creature</t>
        </is>
      </c>
      <c r="D64" s="429" t="inlineStr">
        <is>
          <t>#3d3a2a</t>
        </is>
      </c>
      <c r="E64" s="430" t="inlineStr">
        <is>
          <t>#e0902a</t>
        </is>
      </c>
      <c r="F64" s="431" t="inlineStr">
        <is>
          <t>#a8e063</t>
        </is>
      </c>
      <c r="G64" t="inlineStr">
        <is>
          <t>Short-Faced Bear Gallopers</t>
        </is>
      </c>
      <c r="H64" t="n">
        <v>0.066</v>
      </c>
    </row>
    <row r="65">
      <c r="A65" t="inlineStr">
        <is>
          <t>053</t>
        </is>
      </c>
      <c r="B65" t="inlineStr">
        <is>
          <t>Hellbender Riverskin Guardians</t>
        </is>
      </c>
      <c r="C65" t="inlineStr">
        <is>
          <t>Were-Creature</t>
        </is>
      </c>
      <c r="D65" s="432" t="inlineStr">
        <is>
          <t>#4a5f6a</t>
        </is>
      </c>
      <c r="E65" s="433" t="inlineStr">
        <is>
          <t>#f2c14e</t>
        </is>
      </c>
      <c r="F65" s="434" t="inlineStr">
        <is>
          <t>#b5e48c</t>
        </is>
      </c>
      <c r="G65" t="inlineStr">
        <is>
          <t>Giant Salamander Maw Wardens</t>
        </is>
      </c>
      <c r="H65" t="n">
        <v>0.053</v>
      </c>
    </row>
    <row r="66">
      <c r="A66" t="inlineStr">
        <is>
          <t>054</t>
        </is>
      </c>
      <c r="B66" t="inlineStr">
        <is>
          <t>Raven Murder Vanguard</t>
        </is>
      </c>
      <c r="C66" t="inlineStr">
        <is>
          <t>Were-Creature</t>
        </is>
      </c>
      <c r="D66" s="341" t="inlineStr">
        <is>
          <t>#282956</t>
        </is>
      </c>
      <c r="E66" s="435" t="inlineStr">
        <is>
          <t>#ef233c</t>
        </is>
      </c>
      <c r="F66" s="436" t="inlineStr">
        <is>
          <t>#def6ff</t>
        </is>
      </c>
      <c r="G66" t="inlineStr">
        <is>
          <t>Mirror Oathbreakers</t>
        </is>
      </c>
      <c r="H66" t="n">
        <v>0.075</v>
      </c>
    </row>
    <row r="67">
      <c r="A67" t="inlineStr">
        <is>
          <t>055</t>
        </is>
      </c>
      <c r="B67" t="inlineStr">
        <is>
          <t>Owl Night-Eye Snipers</t>
        </is>
      </c>
      <c r="C67" t="inlineStr">
        <is>
          <t>Were-Creature</t>
        </is>
      </c>
      <c r="D67" s="437" t="inlineStr">
        <is>
          <t>#fff5bc</t>
        </is>
      </c>
      <c r="E67" s="438" t="inlineStr">
        <is>
          <t>#3c096c</t>
        </is>
      </c>
      <c r="F67" s="439" t="inlineStr">
        <is>
          <t>#c6e2fe</t>
        </is>
      </c>
      <c r="G67" t="inlineStr">
        <is>
          <t>Skyline DJs</t>
        </is>
      </c>
      <c r="H67" t="n">
        <v>0.075</v>
      </c>
    </row>
    <row r="68">
      <c r="A68" t="inlineStr">
        <is>
          <t>056</t>
        </is>
      </c>
      <c r="B68" t="inlineStr">
        <is>
          <t>Albatross Gale Sailors</t>
        </is>
      </c>
      <c r="C68" t="inlineStr">
        <is>
          <t>Were-Creature</t>
        </is>
      </c>
      <c r="D68" s="440" t="inlineStr">
        <is>
          <t>#2a74b8</t>
        </is>
      </c>
      <c r="E68" s="392" t="inlineStr">
        <is>
          <t>#f4f1e8</t>
        </is>
      </c>
      <c r="F68" s="441" t="inlineStr">
        <is>
          <t>#ffb347</t>
        </is>
      </c>
      <c r="G68" t="inlineStr">
        <is>
          <t>Etherwing Navigators</t>
        </is>
      </c>
      <c r="H68" t="n">
        <v>0.058</v>
      </c>
    </row>
    <row r="69">
      <c r="A69" t="inlineStr">
        <is>
          <t>057</t>
        </is>
      </c>
      <c r="B69" t="inlineStr">
        <is>
          <t>Cuttlefish Ink Spies</t>
        </is>
      </c>
      <c r="C69" t="inlineStr">
        <is>
          <t>Were-Creature</t>
        </is>
      </c>
      <c r="D69" s="442" t="inlineStr">
        <is>
          <t>#9518a2</t>
        </is>
      </c>
      <c r="E69" s="332" t="inlineStr">
        <is>
          <t>#06d6a0</t>
        </is>
      </c>
      <c r="F69" s="443" t="inlineStr">
        <is>
          <t>#002645</t>
        </is>
      </c>
      <c r="G69" t="inlineStr">
        <is>
          <t>Starstone Architects</t>
        </is>
      </c>
      <c r="H69" t="n">
        <v>0.065</v>
      </c>
    </row>
    <row r="70">
      <c r="A70" t="inlineStr">
        <is>
          <t>058</t>
        </is>
      </c>
      <c r="B70" t="inlineStr">
        <is>
          <t>Squid Tentacle Engineers</t>
        </is>
      </c>
      <c r="C70" t="inlineStr">
        <is>
          <t>Were-Creature</t>
        </is>
      </c>
      <c r="D70" s="444" t="inlineStr">
        <is>
          <t>#fda96c</t>
        </is>
      </c>
      <c r="E70" s="445" t="inlineStr">
        <is>
          <t>#00b4d8</t>
        </is>
      </c>
      <c r="F70" s="341" t="inlineStr">
        <is>
          <t>#282956</t>
        </is>
      </c>
      <c r="G70" t="inlineStr">
        <is>
          <t>Pistol Shrimp Snap-Gunners</t>
        </is>
      </c>
      <c r="H70" t="n">
        <v>0.08</v>
      </c>
    </row>
    <row r="71">
      <c r="A71" t="inlineStr">
        <is>
          <t>059</t>
        </is>
      </c>
      <c r="B71" t="inlineStr">
        <is>
          <t>Octopus Abyssal Scholars</t>
        </is>
      </c>
      <c r="C71" t="inlineStr">
        <is>
          <t>Were-Creature</t>
        </is>
      </c>
      <c r="D71" s="446" t="inlineStr">
        <is>
          <t>#270077</t>
        </is>
      </c>
      <c r="E71" s="447" t="inlineStr">
        <is>
          <t>#e0aaff</t>
        </is>
      </c>
      <c r="F71" s="448" t="inlineStr">
        <is>
          <t>#1c2337</t>
        </is>
      </c>
      <c r="G71" t="inlineStr">
        <is>
          <t>Remipede Cave-Venom Stalkers</t>
        </is>
      </c>
      <c r="H71" t="n">
        <v>0.07000000000000001</v>
      </c>
    </row>
    <row r="72">
      <c r="A72" t="inlineStr">
        <is>
          <t>060</t>
        </is>
      </c>
      <c r="B72" t="inlineStr">
        <is>
          <t>Mantis Shrimp Punch-Claw Duelists</t>
        </is>
      </c>
      <c r="C72" t="inlineStr">
        <is>
          <t>Were-Creature</t>
        </is>
      </c>
      <c r="D72" s="449" t="inlineStr">
        <is>
          <t>#ca148b</t>
        </is>
      </c>
      <c r="E72" s="364" t="inlineStr">
        <is>
          <t>#ffd60a</t>
        </is>
      </c>
      <c r="F72" s="450" t="inlineStr">
        <is>
          <t>#023e8a</t>
        </is>
      </c>
      <c r="G72" t="inlineStr">
        <is>
          <t>Contract Reapers</t>
        </is>
      </c>
      <c r="H72" t="n">
        <v>0.081</v>
      </c>
    </row>
    <row r="73">
      <c r="A73" t="inlineStr">
        <is>
          <t>061</t>
        </is>
      </c>
      <c r="B73" t="inlineStr">
        <is>
          <t>Lobster Claw-Marshals</t>
        </is>
      </c>
      <c r="C73" t="inlineStr">
        <is>
          <t>Were-Creature</t>
        </is>
      </c>
      <c r="D73" s="451" t="inlineStr">
        <is>
          <t>#e72364</t>
        </is>
      </c>
      <c r="E73" s="392" t="inlineStr">
        <is>
          <t>#f4f1e8</t>
        </is>
      </c>
      <c r="F73" s="338" t="inlineStr">
        <is>
          <t>#ff5d8f</t>
        </is>
      </c>
      <c r="G73" t="inlineStr">
        <is>
          <t>Strobe Duelists</t>
        </is>
      </c>
      <c r="H73" t="n">
        <v>0.055</v>
      </c>
    </row>
    <row r="74">
      <c r="A74" t="inlineStr">
        <is>
          <t>062</t>
        </is>
      </c>
      <c r="B74" t="inlineStr">
        <is>
          <t>Pistol Shrimp Snap-Gunners</t>
        </is>
      </c>
      <c r="C74" t="inlineStr">
        <is>
          <t>Were-Creature</t>
        </is>
      </c>
      <c r="D74" s="452" t="inlineStr">
        <is>
          <t>#f4bb2a</t>
        </is>
      </c>
      <c r="E74" s="394" t="inlineStr">
        <is>
          <t>#1f2438</t>
        </is>
      </c>
      <c r="F74" s="395" t="inlineStr">
        <is>
          <t>#ff8a3d</t>
        </is>
      </c>
      <c r="G74" t="inlineStr">
        <is>
          <t>Lantern Cultists</t>
        </is>
      </c>
      <c r="H74" t="n">
        <v>0.067</v>
      </c>
    </row>
    <row r="75">
      <c r="A75" t="inlineStr">
        <is>
          <t>063</t>
        </is>
      </c>
      <c r="B75" t="inlineStr">
        <is>
          <t>Yeti Crab Setae Farmers</t>
        </is>
      </c>
      <c r="C75" t="inlineStr">
        <is>
          <t>Were-Creature</t>
        </is>
      </c>
      <c r="D75" s="453" t="inlineStr">
        <is>
          <t>#bee4ef</t>
        </is>
      </c>
      <c r="E75" s="397" t="inlineStr">
        <is>
          <t>#e8c76a</t>
        </is>
      </c>
      <c r="F75" s="332" t="inlineStr">
        <is>
          <t>#06d6a0</t>
        </is>
      </c>
      <c r="G75" t="inlineStr">
        <is>
          <t>Pram Bug Nursery Pilots</t>
        </is>
      </c>
      <c r="H75" t="n">
        <v>0.08699999999999999</v>
      </c>
    </row>
    <row r="76">
      <c r="A76" t="inlineStr">
        <is>
          <t>064</t>
        </is>
      </c>
      <c r="B76" t="inlineStr">
        <is>
          <t>Boxer Crab Anemone Brawlers</t>
        </is>
      </c>
      <c r="C76" t="inlineStr">
        <is>
          <t>Were-Creature</t>
        </is>
      </c>
      <c r="D76" s="454" t="inlineStr">
        <is>
          <t>#db57a6</t>
        </is>
      </c>
      <c r="E76" s="403" t="inlineStr">
        <is>
          <t>#2d2a4a</t>
        </is>
      </c>
      <c r="F76" s="368" t="inlineStr">
        <is>
          <t>#4cc9f0</t>
        </is>
      </c>
      <c r="G76" t="inlineStr">
        <is>
          <t>Gold-Mask Duelists</t>
        </is>
      </c>
      <c r="H76" t="n">
        <v>0.064</v>
      </c>
    </row>
    <row r="77">
      <c r="A77" t="inlineStr">
        <is>
          <t>065</t>
        </is>
      </c>
      <c r="B77" t="inlineStr">
        <is>
          <t>Remipede Cave-Venom Stalkers</t>
        </is>
      </c>
      <c r="C77" t="inlineStr">
        <is>
          <t>Were-Creature</t>
        </is>
      </c>
      <c r="D77" s="455" t="inlineStr">
        <is>
          <t>#3f1f7a</t>
        </is>
      </c>
      <c r="E77" s="405" t="inlineStr">
        <is>
          <t>#fff7e0</t>
        </is>
      </c>
      <c r="F77" s="406" t="inlineStr">
        <is>
          <t>#c77dff</t>
        </is>
      </c>
      <c r="G77" t="inlineStr">
        <is>
          <t>Belfry Batcallers</t>
        </is>
      </c>
      <c r="H77" t="n">
        <v>0.07000000000000001</v>
      </c>
    </row>
    <row r="78">
      <c r="A78" t="inlineStr">
        <is>
          <t>066</t>
        </is>
      </c>
      <c r="B78" t="inlineStr">
        <is>
          <t>Pram Bug Nursery Pilots</t>
        </is>
      </c>
      <c r="C78" t="inlineStr">
        <is>
          <t>Were-Creature</t>
        </is>
      </c>
      <c r="D78" s="456" t="inlineStr">
        <is>
          <t>#94cdd1</t>
        </is>
      </c>
      <c r="E78" s="408" t="inlineStr">
        <is>
          <t>#26324a</t>
        </is>
      </c>
      <c r="F78" s="359" t="inlineStr">
        <is>
          <t>#ffd23f</t>
        </is>
      </c>
      <c r="G78" t="inlineStr">
        <is>
          <t>Gharial Sonic Duelists</t>
        </is>
      </c>
      <c r="H78" t="n">
        <v>0.067</v>
      </c>
    </row>
    <row r="79">
      <c r="A79" t="inlineStr">
        <is>
          <t>067</t>
        </is>
      </c>
      <c r="B79" t="inlineStr">
        <is>
          <t>Lantern Cultists</t>
        </is>
      </c>
      <c r="C79" t="inlineStr">
        <is>
          <t>Were-Creature</t>
        </is>
      </c>
      <c r="D79" s="457" t="inlineStr">
        <is>
          <t>#d7ce04</t>
        </is>
      </c>
      <c r="E79" s="458" t="inlineStr">
        <is>
          <t>#cc0b38</t>
        </is>
      </c>
      <c r="F79" s="459" t="inlineStr">
        <is>
          <t>#410f1f</t>
        </is>
      </c>
      <c r="G79" t="inlineStr">
        <is>
          <t>Pistol Shrimp Snap-Gunners</t>
        </is>
      </c>
      <c r="H79" t="n">
        <v>0.067</v>
      </c>
    </row>
    <row r="80">
      <c r="A80" t="inlineStr">
        <is>
          <t>068</t>
        </is>
      </c>
      <c r="B80" t="inlineStr">
        <is>
          <t>Dreamdust Weavers</t>
        </is>
      </c>
      <c r="C80" t="inlineStr">
        <is>
          <t>Were-Creature</t>
        </is>
      </c>
      <c r="D80" s="460" t="inlineStr">
        <is>
          <t>#b668f9</t>
        </is>
      </c>
      <c r="E80" s="461" t="inlineStr">
        <is>
          <t>#ffc8dd</t>
        </is>
      </c>
      <c r="F80" s="462" t="inlineStr">
        <is>
          <t>#2e0d52</t>
        </is>
      </c>
      <c r="G80" t="inlineStr">
        <is>
          <t>Bloodwire Apostates</t>
        </is>
      </c>
      <c r="H80" t="n">
        <v>0.07199999999999999</v>
      </c>
    </row>
    <row r="81">
      <c r="A81" t="inlineStr">
        <is>
          <t>069</t>
        </is>
      </c>
      <c r="B81" t="inlineStr">
        <is>
          <t>Signal-Tower Wardens</t>
        </is>
      </c>
      <c r="C81" t="inlineStr">
        <is>
          <t>Were-Creature</t>
        </is>
      </c>
      <c r="D81" s="463" t="inlineStr">
        <is>
          <t>#30a8f5</t>
        </is>
      </c>
      <c r="E81" s="367" t="inlineStr">
        <is>
          <t>#f72585</t>
        </is>
      </c>
      <c r="F81" s="464" t="inlineStr">
        <is>
          <t>#4a4e69</t>
        </is>
      </c>
      <c r="G81" t="inlineStr">
        <is>
          <t>Bush Dog Torrent Striders</t>
        </is>
      </c>
      <c r="H81" t="n">
        <v>0.073</v>
      </c>
    </row>
    <row r="82">
      <c r="A82" t="inlineStr">
        <is>
          <t>070</t>
        </is>
      </c>
      <c r="B82" t="inlineStr">
        <is>
          <t>Plate-Wall Bulwarks</t>
        </is>
      </c>
      <c r="C82" t="inlineStr">
        <is>
          <t>Were-Creature</t>
        </is>
      </c>
      <c r="D82" s="465" t="inlineStr">
        <is>
          <t>#febab2</t>
        </is>
      </c>
      <c r="E82" s="464" t="inlineStr">
        <is>
          <t>#4a4e69</t>
        </is>
      </c>
      <c r="F82" s="466" t="inlineStr">
        <is>
          <t>#fdce53</t>
        </is>
      </c>
      <c r="G82" t="inlineStr">
        <is>
          <t>Olm Dark-Cave Seers</t>
        </is>
      </c>
      <c r="H82" t="n">
        <v>0.057</v>
      </c>
    </row>
    <row r="83">
      <c r="A83" t="inlineStr">
        <is>
          <t>071</t>
        </is>
      </c>
      <c r="B83" t="inlineStr">
        <is>
          <t>Tunnel Diggers</t>
        </is>
      </c>
      <c r="C83" t="inlineStr">
        <is>
          <t>Were-Creature</t>
        </is>
      </c>
      <c r="D83" s="467" t="inlineStr">
        <is>
          <t>#663502</t>
        </is>
      </c>
      <c r="E83" s="468" t="inlineStr">
        <is>
          <t>#f4a261</t>
        </is>
      </c>
      <c r="F83" s="356" t="inlineStr">
        <is>
          <t>#264653</t>
        </is>
      </c>
      <c r="G83" t="inlineStr">
        <is>
          <t>Short-Faced Bear Gallopers</t>
        </is>
      </c>
      <c r="H83" t="n">
        <v>0.049</v>
      </c>
    </row>
    <row r="84">
      <c r="A84" t="inlineStr">
        <is>
          <t>072</t>
        </is>
      </c>
      <c r="B84" t="inlineStr">
        <is>
          <t>Curl-Ball Rollers</t>
        </is>
      </c>
      <c r="C84" t="inlineStr">
        <is>
          <t>Were-Creature</t>
        </is>
      </c>
      <c r="D84" s="469" t="inlineStr">
        <is>
          <t>#e5f102</t>
        </is>
      </c>
      <c r="E84" s="470" t="inlineStr">
        <is>
          <t>#fd4d50</t>
        </is>
      </c>
      <c r="F84" s="471" t="inlineStr">
        <is>
          <t>#3a0ca3</t>
        </is>
      </c>
      <c r="G84" t="inlineStr">
        <is>
          <t>Fluxborn</t>
        </is>
      </c>
      <c r="H84" t="n">
        <v>0.064</v>
      </c>
    </row>
    <row r="85">
      <c r="A85" t="inlineStr">
        <is>
          <t>073</t>
        </is>
      </c>
      <c r="B85" t="inlineStr">
        <is>
          <t>Loomweavers</t>
        </is>
      </c>
      <c r="C85" t="inlineStr">
        <is>
          <t>Were-Creature</t>
        </is>
      </c>
      <c r="D85" s="447" t="inlineStr">
        <is>
          <t>#e0aaff</t>
        </is>
      </c>
      <c r="E85" s="332" t="inlineStr">
        <is>
          <t>#06d6a0</t>
        </is>
      </c>
      <c r="F85" s="472" t="inlineStr">
        <is>
          <t>#201c49</t>
        </is>
      </c>
      <c r="G85" t="inlineStr">
        <is>
          <t>Doorbell Ambushers</t>
        </is>
      </c>
      <c r="H85" t="n">
        <v>0.07099999999999999</v>
      </c>
    </row>
    <row r="86">
      <c r="A86" t="inlineStr">
        <is>
          <t>074</t>
        </is>
      </c>
      <c r="B86" t="inlineStr">
        <is>
          <t>Silkroad Messengers</t>
        </is>
      </c>
      <c r="C86" t="inlineStr">
        <is>
          <t>Were-Creature</t>
        </is>
      </c>
      <c r="D86" s="473" t="inlineStr">
        <is>
          <t>#dc8495</t>
        </is>
      </c>
      <c r="E86" s="474" t="inlineStr">
        <is>
          <t>#4ecdc4</t>
        </is>
      </c>
      <c r="F86" s="369" t="inlineStr">
        <is>
          <t>#fff3b0</t>
        </is>
      </c>
      <c r="G86" t="inlineStr">
        <is>
          <t>Gold-Mask Duelists</t>
        </is>
      </c>
      <c r="H86" t="n">
        <v>0.073</v>
      </c>
    </row>
    <row r="87">
      <c r="A87" t="inlineStr">
        <is>
          <t>075</t>
        </is>
      </c>
      <c r="B87" t="inlineStr">
        <is>
          <t>Dewdrop Dancers</t>
        </is>
      </c>
      <c r="C87" t="inlineStr">
        <is>
          <t>Were-Creature</t>
        </is>
      </c>
      <c r="D87" s="475" t="inlineStr">
        <is>
          <t>#fe73e6</t>
        </is>
      </c>
      <c r="E87" s="476" t="inlineStr">
        <is>
          <t>#90e0ef</t>
        </is>
      </c>
      <c r="F87" s="477" t="inlineStr">
        <is>
          <t>#fff1e6</t>
        </is>
      </c>
      <c r="G87" t="inlineStr">
        <is>
          <t>Mindweavers</t>
        </is>
      </c>
      <c r="H87" t="n">
        <v>0.07000000000000001</v>
      </c>
    </row>
    <row r="88">
      <c r="A88" t="inlineStr">
        <is>
          <t>076</t>
        </is>
      </c>
      <c r="B88" t="inlineStr">
        <is>
          <t>Squirrel Commanders</t>
        </is>
      </c>
      <c r="C88" t="inlineStr">
        <is>
          <t>Were-Creature</t>
        </is>
      </c>
      <c r="D88" s="478" t="inlineStr">
        <is>
          <t>#6f4f2a</t>
        </is>
      </c>
      <c r="E88" s="479" t="inlineStr">
        <is>
          <t>#e8c07a</t>
        </is>
      </c>
      <c r="F88" s="480" t="inlineStr">
        <is>
          <t>#df590c</t>
        </is>
      </c>
      <c r="G88" t="inlineStr">
        <is>
          <t>Short-Faced Bear Gallopers</t>
        </is>
      </c>
      <c r="H88" t="n">
        <v>0.051</v>
      </c>
    </row>
    <row r="89">
      <c r="A89" t="inlineStr">
        <is>
          <t>077</t>
        </is>
      </c>
      <c r="B89" t="inlineStr">
        <is>
          <t>Static Wraiths</t>
        </is>
      </c>
      <c r="C89" t="inlineStr">
        <is>
          <t>Ghost</t>
        </is>
      </c>
      <c r="D89" s="481" t="inlineStr">
        <is>
          <t>#076982</t>
        </is>
      </c>
      <c r="E89" s="367" t="inlineStr">
        <is>
          <t>#f72585</t>
        </is>
      </c>
      <c r="F89" s="482" t="inlineStr">
        <is>
          <t>#fff5da</t>
        </is>
      </c>
      <c r="G89" t="inlineStr">
        <is>
          <t>Hellbender Riverskin Guardians</t>
        </is>
      </c>
      <c r="H89" t="n">
        <v>0.058</v>
      </c>
    </row>
    <row r="90">
      <c r="A90" t="inlineStr">
        <is>
          <t>078</t>
        </is>
      </c>
      <c r="B90" t="inlineStr">
        <is>
          <t>Test-Pattern Seers</t>
        </is>
      </c>
      <c r="C90" t="inlineStr">
        <is>
          <t>Ghost</t>
        </is>
      </c>
      <c r="D90" s="483" t="inlineStr">
        <is>
          <t>#ce8106</t>
        </is>
      </c>
      <c r="E90" s="329" t="inlineStr">
        <is>
          <t>#3a86ff</t>
        </is>
      </c>
      <c r="F90" s="333" t="inlineStr">
        <is>
          <t>#e63946</t>
        </is>
      </c>
      <c r="G90" t="inlineStr">
        <is>
          <t>Josephoartigasia Tusk-Breakers</t>
        </is>
      </c>
      <c r="H90" t="n">
        <v>0.056</v>
      </c>
    </row>
    <row r="91">
      <c r="A91" t="inlineStr">
        <is>
          <t>079</t>
        </is>
      </c>
      <c r="B91" t="inlineStr">
        <is>
          <t>Emergency Broadcasters</t>
        </is>
      </c>
      <c r="C91" t="inlineStr">
        <is>
          <t>Ghost</t>
        </is>
      </c>
      <c r="D91" s="484" t="inlineStr">
        <is>
          <t>#f67604</t>
        </is>
      </c>
      <c r="E91" s="485" t="inlineStr">
        <is>
          <t>#e4ffda</t>
        </is>
      </c>
      <c r="F91" s="450" t="inlineStr">
        <is>
          <t>#023e8a</t>
        </is>
      </c>
      <c r="G91" t="inlineStr">
        <is>
          <t>Seance Operators</t>
        </is>
      </c>
      <c r="H91" t="n">
        <v>0.068</v>
      </c>
    </row>
    <row r="92">
      <c r="A92" t="inlineStr">
        <is>
          <t>080</t>
        </is>
      </c>
      <c r="B92" t="inlineStr">
        <is>
          <t>Rust-Wraith Possessors</t>
        </is>
      </c>
      <c r="C92" t="inlineStr">
        <is>
          <t>Ghost</t>
        </is>
      </c>
      <c r="D92" s="486" t="inlineStr">
        <is>
          <t>#df9062</t>
        </is>
      </c>
      <c r="E92" s="487" t="inlineStr">
        <is>
          <t>#c2f4f6</t>
        </is>
      </c>
      <c r="F92" s="443" t="inlineStr">
        <is>
          <t>#002645</t>
        </is>
      </c>
      <c r="G92" t="inlineStr">
        <is>
          <t>Emergency Broadcasters</t>
        </is>
      </c>
      <c r="H92" t="n">
        <v>0.073</v>
      </c>
    </row>
    <row r="93">
      <c r="A93" t="inlineStr">
        <is>
          <t>081</t>
        </is>
      </c>
      <c r="B93" t="inlineStr">
        <is>
          <t>Cabinet Spirits</t>
        </is>
      </c>
      <c r="C93" t="inlineStr">
        <is>
          <t>Ghost</t>
        </is>
      </c>
      <c r="D93" s="488" t="inlineStr">
        <is>
          <t>#795ef1</t>
        </is>
      </c>
      <c r="E93" s="337" t="inlineStr">
        <is>
          <t>#00f5d4</t>
        </is>
      </c>
      <c r="F93" s="365" t="inlineStr">
        <is>
          <t>#ffd166</t>
        </is>
      </c>
      <c r="G93" t="inlineStr">
        <is>
          <t>Joystick Duelists</t>
        </is>
      </c>
      <c r="H93" t="n">
        <v>0.073</v>
      </c>
    </row>
    <row r="94">
      <c r="A94" t="inlineStr">
        <is>
          <t>082</t>
        </is>
      </c>
      <c r="B94" t="inlineStr">
        <is>
          <t>Circuit Seers</t>
        </is>
      </c>
      <c r="C94" t="inlineStr">
        <is>
          <t>Ghost</t>
        </is>
      </c>
      <c r="D94" s="489" t="inlineStr">
        <is>
          <t>#48d763</t>
        </is>
      </c>
      <c r="E94" s="333" t="inlineStr">
        <is>
          <t>#e63946</t>
        </is>
      </c>
      <c r="F94" s="485" t="inlineStr">
        <is>
          <t>#e4ffda</t>
        </is>
      </c>
      <c r="G94" t="inlineStr">
        <is>
          <t>Mimic-Flesh Infiltrators</t>
        </is>
      </c>
      <c r="H94" t="n">
        <v>0.07099999999999999</v>
      </c>
    </row>
    <row r="95">
      <c r="A95" t="inlineStr">
        <is>
          <t>083</t>
        </is>
      </c>
      <c r="B95" t="inlineStr">
        <is>
          <t>Last-Dance Revelers</t>
        </is>
      </c>
      <c r="C95" t="inlineStr">
        <is>
          <t>Ghost</t>
        </is>
      </c>
      <c r="D95" s="490" t="inlineStr">
        <is>
          <t>#d24a78</t>
        </is>
      </c>
      <c r="E95" s="364" t="inlineStr">
        <is>
          <t>#ffd60a</t>
        </is>
      </c>
      <c r="F95" s="471" t="inlineStr">
        <is>
          <t>#3a0ca3</t>
        </is>
      </c>
      <c r="G95" t="inlineStr">
        <is>
          <t>Lobster Claw-Marshals</t>
        </is>
      </c>
      <c r="H95" t="n">
        <v>0.055</v>
      </c>
    </row>
    <row r="96">
      <c r="A96" t="inlineStr">
        <is>
          <t>084</t>
        </is>
      </c>
      <c r="B96" t="inlineStr">
        <is>
          <t>Wake-Wardens</t>
        </is>
      </c>
      <c r="C96" t="inlineStr">
        <is>
          <t>Ghost</t>
        </is>
      </c>
      <c r="D96" s="491" t="inlineStr">
        <is>
          <t>#878d71</t>
        </is>
      </c>
      <c r="E96" s="492" t="inlineStr">
        <is>
          <t>#ffb703</t>
        </is>
      </c>
      <c r="F96" s="493" t="inlineStr">
        <is>
          <t>#023047</t>
        </is>
      </c>
      <c r="G96" t="inlineStr">
        <is>
          <t>Armadillosuchus Burrow-Juggernauts</t>
        </is>
      </c>
      <c r="H96" t="n">
        <v>0.066</v>
      </c>
    </row>
    <row r="97">
      <c r="A97" t="inlineStr">
        <is>
          <t>085</t>
        </is>
      </c>
      <c r="B97" t="inlineStr">
        <is>
          <t>Redial Wraiths</t>
        </is>
      </c>
      <c r="C97" t="inlineStr">
        <is>
          <t>Ghost</t>
        </is>
      </c>
      <c r="D97" s="494" t="inlineStr">
        <is>
          <t>#6878a6</t>
        </is>
      </c>
      <c r="E97" s="495" t="inlineStr">
        <is>
          <t>#fb8500</t>
        </is>
      </c>
      <c r="F97" s="496" t="inlineStr">
        <is>
          <t>#1d3557</t>
        </is>
      </c>
      <c r="G97" t="inlineStr">
        <is>
          <t>Albatross Gale Sailors</t>
        </is>
      </c>
      <c r="H97" t="n">
        <v>0.07099999999999999</v>
      </c>
    </row>
    <row r="98">
      <c r="A98" t="inlineStr">
        <is>
          <t>086</t>
        </is>
      </c>
      <c r="B98" t="inlineStr">
        <is>
          <t>Highway Banshees</t>
        </is>
      </c>
      <c r="C98" t="inlineStr">
        <is>
          <t>Ghost</t>
        </is>
      </c>
      <c r="D98" s="497" t="inlineStr">
        <is>
          <t>#c4635a</t>
        </is>
      </c>
      <c r="E98" s="485" t="inlineStr">
        <is>
          <t>#e4ffda</t>
        </is>
      </c>
      <c r="F98" s="498" t="inlineStr">
        <is>
          <t>#4979a0</t>
        </is>
      </c>
      <c r="G98" t="inlineStr">
        <is>
          <t>Josephoartigasia Tusk-Breakers</t>
        </is>
      </c>
      <c r="H98" t="n">
        <v>0.058</v>
      </c>
    </row>
    <row r="99">
      <c r="A99" t="inlineStr">
        <is>
          <t>087</t>
        </is>
      </c>
      <c r="B99" t="inlineStr">
        <is>
          <t>Billboard Haunts</t>
        </is>
      </c>
      <c r="C99" t="inlineStr">
        <is>
          <t>Ghost</t>
        </is>
      </c>
      <c r="D99" s="499" t="inlineStr">
        <is>
          <t>#96830b</t>
        </is>
      </c>
      <c r="E99" s="330" t="inlineStr">
        <is>
          <t>#ff006e</t>
        </is>
      </c>
      <c r="F99" s="329" t="inlineStr">
        <is>
          <t>#3a86ff</t>
        </is>
      </c>
      <c r="G99" t="inlineStr">
        <is>
          <t>Armadillosuchus Burrow-Juggernauts</t>
        </is>
      </c>
      <c r="H99" t="n">
        <v>0.061</v>
      </c>
    </row>
    <row r="100">
      <c r="A100" t="inlineStr">
        <is>
          <t>088</t>
        </is>
      </c>
      <c r="B100" t="inlineStr">
        <is>
          <t>Hospice Haunts</t>
        </is>
      </c>
      <c r="C100" t="inlineStr">
        <is>
          <t>Ghost</t>
        </is>
      </c>
      <c r="D100" s="500" t="inlineStr">
        <is>
          <t>#a08bc1</t>
        </is>
      </c>
      <c r="E100" s="501" t="inlineStr">
        <is>
          <t>#ffafcc</t>
        </is>
      </c>
      <c r="F100" s="350" t="inlineStr">
        <is>
          <t>#eef6ff</t>
        </is>
      </c>
      <c r="G100" t="inlineStr">
        <is>
          <t>Herugavialis Tidal Marauders</t>
        </is>
      </c>
      <c r="H100" t="n">
        <v>0.075</v>
      </c>
    </row>
    <row r="101">
      <c r="A101" t="inlineStr">
        <is>
          <t>089</t>
        </is>
      </c>
      <c r="B101" t="inlineStr">
        <is>
          <t>Seance Operators</t>
        </is>
      </c>
      <c r="C101" t="inlineStr">
        <is>
          <t>Ghost</t>
        </is>
      </c>
      <c r="D101" s="502" t="inlineStr">
        <is>
          <t>#e26132</t>
        </is>
      </c>
      <c r="E101" s="503" t="inlineStr">
        <is>
          <t>#1d1d3a</t>
        </is>
      </c>
      <c r="F101" s="504" t="inlineStr">
        <is>
          <t>#79d1ec</t>
        </is>
      </c>
      <c r="G101" t="inlineStr">
        <is>
          <t>Red Panda Bamboo Monks</t>
        </is>
      </c>
      <c r="H101" t="n">
        <v>0.054</v>
      </c>
    </row>
    <row r="102">
      <c r="A102" t="inlineStr">
        <is>
          <t>090</t>
        </is>
      </c>
      <c r="B102" t="inlineStr">
        <is>
          <t>Riot-Line Bonebreakers</t>
        </is>
      </c>
      <c r="C102" t="inlineStr">
        <is>
          <t>Undead</t>
        </is>
      </c>
      <c r="D102" s="505" t="inlineStr">
        <is>
          <t>#88080a</t>
        </is>
      </c>
      <c r="E102" s="506" t="inlineStr">
        <is>
          <t>#fae4a8</t>
        </is>
      </c>
      <c r="F102" s="507" t="inlineStr">
        <is>
          <t>#faa307</t>
        </is>
      </c>
      <c r="G102" t="inlineStr">
        <is>
          <t>Canopy Beastmasters</t>
        </is>
      </c>
      <c r="H102" t="n">
        <v>0.065</v>
      </c>
    </row>
    <row r="103">
      <c r="A103" t="inlineStr">
        <is>
          <t>091</t>
        </is>
      </c>
      <c r="B103" t="inlineStr">
        <is>
          <t>Rattle-Cannon Gunners</t>
        </is>
      </c>
      <c r="C103" t="inlineStr">
        <is>
          <t>Undead</t>
        </is>
      </c>
      <c r="D103" s="508" t="inlineStr">
        <is>
          <t>#8f5600</t>
        </is>
      </c>
      <c r="E103" s="506" t="inlineStr">
        <is>
          <t>#fae4a8</t>
        </is>
      </c>
      <c r="F103" s="459" t="inlineStr">
        <is>
          <t>#410f1f</t>
        </is>
      </c>
      <c r="G103" t="inlineStr">
        <is>
          <t>Bone-Crusher Juggernauts</t>
        </is>
      </c>
      <c r="H103" t="n">
        <v>0.065</v>
      </c>
    </row>
    <row r="104">
      <c r="A104" t="inlineStr">
        <is>
          <t>092</t>
        </is>
      </c>
      <c r="B104" t="inlineStr">
        <is>
          <t>Drum-Major Stewards</t>
        </is>
      </c>
      <c r="C104" t="inlineStr">
        <is>
          <t>Undead</t>
        </is>
      </c>
      <c r="D104" s="509" t="inlineStr">
        <is>
          <t>#a84a52</t>
        </is>
      </c>
      <c r="E104" s="364" t="inlineStr">
        <is>
          <t>#ffd60a</t>
        </is>
      </c>
      <c r="F104" s="510" t="inlineStr">
        <is>
          <t>#221c48</t>
        </is>
      </c>
      <c r="G104" t="inlineStr">
        <is>
          <t>Chronofractures</t>
        </is>
      </c>
      <c r="H104" t="n">
        <v>0.07000000000000001</v>
      </c>
    </row>
    <row r="105">
      <c r="A105" t="inlineStr">
        <is>
          <t>093</t>
        </is>
      </c>
      <c r="B105" t="inlineStr">
        <is>
          <t>Demolition Crews</t>
        </is>
      </c>
      <c r="C105" t="inlineStr">
        <is>
          <t>Undead</t>
        </is>
      </c>
      <c r="D105" s="511" t="inlineStr">
        <is>
          <t>#64fe71</t>
        </is>
      </c>
      <c r="E105" s="443" t="inlineStr">
        <is>
          <t>#002645</t>
        </is>
      </c>
      <c r="F105" s="333" t="inlineStr">
        <is>
          <t>#e63946</t>
        </is>
      </c>
      <c r="G105" t="inlineStr">
        <is>
          <t>Late-Night Hosts</t>
        </is>
      </c>
      <c r="H105" t="n">
        <v>0.078</v>
      </c>
    </row>
    <row r="106">
      <c r="A106" t="inlineStr">
        <is>
          <t>094</t>
        </is>
      </c>
      <c r="B106" t="inlineStr">
        <is>
          <t>Wrecking-Ball Lumberers</t>
        </is>
      </c>
      <c r="C106" t="inlineStr">
        <is>
          <t>Undead</t>
        </is>
      </c>
      <c r="D106" s="512" t="inlineStr">
        <is>
          <t>#6d940e</t>
        </is>
      </c>
      <c r="E106" s="362" t="inlineStr">
        <is>
          <t>#7d99ca</t>
        </is>
      </c>
      <c r="F106" s="341" t="inlineStr">
        <is>
          <t>#282956</t>
        </is>
      </c>
      <c r="G106" t="inlineStr">
        <is>
          <t>Billboard Haunts</t>
        </is>
      </c>
      <c r="H106" t="n">
        <v>0.07199999999999999</v>
      </c>
    </row>
    <row r="107">
      <c r="A107" t="inlineStr">
        <is>
          <t>095</t>
        </is>
      </c>
      <c r="B107" t="inlineStr">
        <is>
          <t>Shop Stewards</t>
        </is>
      </c>
      <c r="C107" t="inlineStr">
        <is>
          <t>Undead</t>
        </is>
      </c>
      <c r="D107" s="513" t="inlineStr">
        <is>
          <t>#139b5e</t>
        </is>
      </c>
      <c r="E107" s="349" t="inlineStr">
        <is>
          <t>#ef476f</t>
        </is>
      </c>
      <c r="F107" s="443" t="inlineStr">
        <is>
          <t>#002645</t>
        </is>
      </c>
      <c r="G107" t="inlineStr">
        <is>
          <t>Dwarf Caiman Bone-Plate Scouts</t>
        </is>
      </c>
      <c r="H107" t="n">
        <v>0.062</v>
      </c>
    </row>
    <row r="108">
      <c r="A108" t="inlineStr">
        <is>
          <t>096</t>
        </is>
      </c>
      <c r="B108" t="inlineStr">
        <is>
          <t>Soul Notaries</t>
        </is>
      </c>
      <c r="C108" t="inlineStr">
        <is>
          <t>Undead</t>
        </is>
      </c>
      <c r="D108" s="514" t="inlineStr">
        <is>
          <t>#6f4a9a</t>
        </is>
      </c>
      <c r="E108" s="328" t="inlineStr">
        <is>
          <t>#ffba08</t>
        </is>
      </c>
      <c r="F108" s="515" t="inlineStr">
        <is>
          <t>#271948</t>
        </is>
      </c>
      <c r="G108" t="inlineStr">
        <is>
          <t>Starstone Architects</t>
        </is>
      </c>
      <c r="H108" t="n">
        <v>0.065</v>
      </c>
    </row>
    <row r="109">
      <c r="A109" t="inlineStr">
        <is>
          <t>097</t>
        </is>
      </c>
      <c r="B109" t="inlineStr">
        <is>
          <t>Phylactery Auditors</t>
        </is>
      </c>
      <c r="C109" t="inlineStr">
        <is>
          <t>Undead</t>
        </is>
      </c>
      <c r="D109" s="516" t="inlineStr">
        <is>
          <t>#00807f</t>
        </is>
      </c>
      <c r="E109" s="438" t="inlineStr">
        <is>
          <t>#3c096c</t>
        </is>
      </c>
      <c r="F109" s="517" t="inlineStr">
        <is>
          <t>#ff9e00</t>
        </is>
      </c>
      <c r="G109" t="inlineStr">
        <is>
          <t>Static Wraiths</t>
        </is>
      </c>
      <c r="H109" t="n">
        <v>0.074</v>
      </c>
    </row>
    <row r="110">
      <c r="A110" t="inlineStr">
        <is>
          <t>098</t>
        </is>
      </c>
      <c r="B110" t="inlineStr">
        <is>
          <t>Contract Reapers</t>
        </is>
      </c>
      <c r="C110" t="inlineStr">
        <is>
          <t>Undead</t>
        </is>
      </c>
      <c r="D110" s="518" t="inlineStr">
        <is>
          <t>#c746b9</t>
        </is>
      </c>
      <c r="E110" s="485" t="inlineStr">
        <is>
          <t>#e4ffda</t>
        </is>
      </c>
      <c r="F110" s="496" t="inlineStr">
        <is>
          <t>#1d3557</t>
        </is>
      </c>
      <c r="G110" t="inlineStr">
        <is>
          <t>Boxer Crab Anemone Brawlers</t>
        </is>
      </c>
      <c r="H110" t="n">
        <v>0.066</v>
      </c>
    </row>
    <row r="111">
      <c r="A111" t="inlineStr">
        <is>
          <t>099</t>
        </is>
      </c>
      <c r="B111" t="inlineStr">
        <is>
          <t>Sarcophagus Lancers</t>
        </is>
      </c>
      <c r="C111" t="inlineStr">
        <is>
          <t>Undead</t>
        </is>
      </c>
      <c r="D111" s="519" t="inlineStr">
        <is>
          <t>#6f6704</t>
        </is>
      </c>
      <c r="E111" s="520" t="inlineStr">
        <is>
          <t>#006d77</t>
        </is>
      </c>
      <c r="F111" s="510" t="inlineStr">
        <is>
          <t>#221c48</t>
        </is>
      </c>
      <c r="G111" t="inlineStr">
        <is>
          <t>Rattle-Cannon Gunners</t>
        </is>
      </c>
      <c r="H111" t="n">
        <v>0.07000000000000001</v>
      </c>
    </row>
    <row r="112">
      <c r="A112" t="inlineStr">
        <is>
          <t>100</t>
        </is>
      </c>
      <c r="B112" t="inlineStr">
        <is>
          <t>Gold-Mask Duelists</t>
        </is>
      </c>
      <c r="C112" t="inlineStr">
        <is>
          <t>Undead</t>
        </is>
      </c>
      <c r="D112" s="521" t="inlineStr">
        <is>
          <t>#c66d97</t>
        </is>
      </c>
      <c r="E112" s="522" t="inlineStr">
        <is>
          <t>#d4a017</t>
        </is>
      </c>
      <c r="F112" s="523" t="inlineStr">
        <is>
          <t>#0b6e4f</t>
        </is>
      </c>
      <c r="G112" t="inlineStr">
        <is>
          <t>Boxer Crab Anemone Brawlers</t>
        </is>
      </c>
      <c r="H112" t="n">
        <v>0.064</v>
      </c>
    </row>
    <row r="113">
      <c r="A113" t="inlineStr">
        <is>
          <t>101</t>
        </is>
      </c>
      <c r="B113" t="inlineStr">
        <is>
          <t>Embalmer Alchemists</t>
        </is>
      </c>
      <c r="C113" t="inlineStr">
        <is>
          <t>Undead</t>
        </is>
      </c>
      <c r="D113" s="524" t="inlineStr">
        <is>
          <t>#33ab1c</t>
        </is>
      </c>
      <c r="E113" s="332" t="inlineStr">
        <is>
          <t>#06d6a0</t>
        </is>
      </c>
      <c r="F113" s="341" t="inlineStr">
        <is>
          <t>#282956</t>
        </is>
      </c>
      <c r="G113" t="inlineStr">
        <is>
          <t>Cuban Crocodile Gallop Vanguard</t>
        </is>
      </c>
      <c r="H113" t="n">
        <v>0.06900000000000001</v>
      </c>
    </row>
    <row r="114">
      <c r="A114" t="inlineStr">
        <is>
          <t>102</t>
        </is>
      </c>
      <c r="B114" t="inlineStr">
        <is>
          <t>Marrow Puppeteers</t>
        </is>
      </c>
      <c r="C114" t="inlineStr">
        <is>
          <t>Undead</t>
        </is>
      </c>
      <c r="D114" s="525" t="inlineStr">
        <is>
          <t>#f547ef</t>
        </is>
      </c>
      <c r="E114" s="526" t="inlineStr">
        <is>
          <t>#e8e1c8</t>
        </is>
      </c>
      <c r="F114" s="527" t="inlineStr">
        <is>
          <t>#1f2a44</t>
        </is>
      </c>
      <c r="G114" t="inlineStr">
        <is>
          <t>Dewdrop Dancers</t>
        </is>
      </c>
      <c r="H114" t="n">
        <v>0.08</v>
      </c>
    </row>
    <row r="115">
      <c r="A115" t="inlineStr">
        <is>
          <t>103</t>
        </is>
      </c>
      <c r="B115" t="inlineStr">
        <is>
          <t>Lawnmower Knights</t>
        </is>
      </c>
      <c r="C115" t="inlineStr">
        <is>
          <t>Forest Spirit</t>
        </is>
      </c>
      <c r="D115" s="528" t="inlineStr">
        <is>
          <t>#8bae63</t>
        </is>
      </c>
      <c r="E115" s="338" t="inlineStr">
        <is>
          <t>#ff5d8f</t>
        </is>
      </c>
      <c r="F115" s="331" t="inlineStr">
        <is>
          <t>#fff7c7</t>
        </is>
      </c>
      <c r="G115" t="inlineStr">
        <is>
          <t>Cuban Crocodile Gallop Vanguard</t>
        </is>
      </c>
      <c r="H115" t="n">
        <v>0.066</v>
      </c>
    </row>
    <row r="116">
      <c r="A116" t="inlineStr">
        <is>
          <t>104</t>
        </is>
      </c>
      <c r="B116" t="inlineStr">
        <is>
          <t>Sprinkler Sprites</t>
        </is>
      </c>
      <c r="C116" t="inlineStr">
        <is>
          <t>Forest Spirit</t>
        </is>
      </c>
      <c r="D116" s="529" t="inlineStr">
        <is>
          <t>#65b2ac</t>
        </is>
      </c>
      <c r="E116" s="365" t="inlineStr">
        <is>
          <t>#ffd166</t>
        </is>
      </c>
      <c r="F116" s="530" t="inlineStr">
        <is>
          <t>#2ee3ac</t>
        </is>
      </c>
      <c r="G116" t="inlineStr">
        <is>
          <t>Bush Dog Torrent Striders</t>
        </is>
      </c>
      <c r="H116" t="n">
        <v>0.068</v>
      </c>
    </row>
    <row r="117">
      <c r="A117" t="inlineStr">
        <is>
          <t>105</t>
        </is>
      </c>
      <c r="B117" t="inlineStr">
        <is>
          <t>HOA Mediators</t>
        </is>
      </c>
      <c r="C117" t="inlineStr">
        <is>
          <t>Forest Spirit</t>
        </is>
      </c>
      <c r="D117" s="531" t="inlineStr">
        <is>
          <t>#a5d39a</t>
        </is>
      </c>
      <c r="E117" s="416" t="inlineStr">
        <is>
          <t>#ffadad</t>
        </is>
      </c>
      <c r="F117" s="356" t="inlineStr">
        <is>
          <t>#264653</t>
        </is>
      </c>
      <c r="G117" t="inlineStr">
        <is>
          <t>Azathoth Pipers</t>
        </is>
      </c>
      <c r="H117" t="n">
        <v>0.057</v>
      </c>
    </row>
    <row r="118">
      <c r="A118" t="inlineStr">
        <is>
          <t>106</t>
        </is>
      </c>
      <c r="B118" t="inlineStr">
        <is>
          <t>Rootlink Warlocks</t>
        </is>
      </c>
      <c r="C118" t="inlineStr">
        <is>
          <t>Forest Spirit</t>
        </is>
      </c>
      <c r="D118" s="532" t="inlineStr">
        <is>
          <t>#2d4700</t>
        </is>
      </c>
      <c r="E118" s="368" t="inlineStr">
        <is>
          <t>#4cc9f0</t>
        </is>
      </c>
      <c r="F118" s="485" t="inlineStr">
        <is>
          <t>#e4ffda</t>
        </is>
      </c>
      <c r="G118" t="inlineStr">
        <is>
          <t>Ribbed Newt Bone-Skirmishers</t>
        </is>
      </c>
      <c r="H118" t="n">
        <v>0.077</v>
      </c>
    </row>
    <row r="119">
      <c r="A119" t="inlineStr">
        <is>
          <t>107</t>
        </is>
      </c>
      <c r="B119" t="inlineStr">
        <is>
          <t>Moss-Plate Wardens</t>
        </is>
      </c>
      <c r="C119" t="inlineStr">
        <is>
          <t>Forest Spirit</t>
        </is>
      </c>
      <c r="D119" s="533" t="inlineStr">
        <is>
          <t>#b8b07c</t>
        </is>
      </c>
      <c r="E119" s="534" t="inlineStr">
        <is>
          <t>#bc4749</t>
        </is>
      </c>
      <c r="F119" s="535" t="inlineStr">
        <is>
          <t>#fee7ab</t>
        </is>
      </c>
      <c r="G119" t="inlineStr">
        <is>
          <t>Honey Badger Loose-Hides</t>
        </is>
      </c>
      <c r="H119" t="n">
        <v>0.06</v>
      </c>
    </row>
    <row r="120">
      <c r="A120" t="inlineStr">
        <is>
          <t>108</t>
        </is>
      </c>
      <c r="B120" t="inlineStr">
        <is>
          <t>Greenhouse Healers</t>
        </is>
      </c>
      <c r="C120" t="inlineStr">
        <is>
          <t>Forest Spirit</t>
        </is>
      </c>
      <c r="D120" s="536" t="inlineStr">
        <is>
          <t>#f9c9e9</t>
        </is>
      </c>
      <c r="E120" s="537" t="inlineStr">
        <is>
          <t>#a7c957</t>
        </is>
      </c>
      <c r="F120" s="538" t="inlineStr">
        <is>
          <t>#3d405b</t>
        </is>
      </c>
      <c r="G120" t="inlineStr">
        <is>
          <t>Plate-Wall Bulwarks</t>
        </is>
      </c>
      <c r="H120" t="n">
        <v>0.07199999999999999</v>
      </c>
    </row>
    <row r="121">
      <c r="A121" t="inlineStr">
        <is>
          <t>109</t>
        </is>
      </c>
      <c r="B121" t="inlineStr">
        <is>
          <t>Sump Sappers</t>
        </is>
      </c>
      <c r="C121" t="inlineStr">
        <is>
          <t>Forest Spirit</t>
        </is>
      </c>
      <c r="D121" s="539" t="inlineStr">
        <is>
          <t>#9ca2fa</t>
        </is>
      </c>
      <c r="E121" s="517" t="inlineStr">
        <is>
          <t>#ff9e00</t>
        </is>
      </c>
      <c r="F121" s="341" t="inlineStr">
        <is>
          <t>#282956</t>
        </is>
      </c>
      <c r="G121" t="inlineStr">
        <is>
          <t>Gargoyle Sentries</t>
        </is>
      </c>
      <c r="H121" t="n">
        <v>0.077</v>
      </c>
    </row>
    <row r="122">
      <c r="A122" t="inlineStr">
        <is>
          <t>110</t>
        </is>
      </c>
      <c r="B122" t="inlineStr">
        <is>
          <t>Boiler-Room Brawlers</t>
        </is>
      </c>
      <c r="C122" t="inlineStr">
        <is>
          <t>Forest Spirit</t>
        </is>
      </c>
      <c r="D122" s="540" t="inlineStr">
        <is>
          <t>#8b3701</t>
        </is>
      </c>
      <c r="E122" s="362" t="inlineStr">
        <is>
          <t>#7d99ca</t>
        </is>
      </c>
      <c r="F122" s="356" t="inlineStr">
        <is>
          <t>#264653</t>
        </is>
      </c>
      <c r="G122" t="inlineStr">
        <is>
          <t>Squirrel Commanders</t>
        </is>
      </c>
      <c r="H122" t="n">
        <v>0.07099999999999999</v>
      </c>
    </row>
    <row r="123">
      <c r="A123" t="inlineStr">
        <is>
          <t>111</t>
        </is>
      </c>
      <c r="B123" t="inlineStr">
        <is>
          <t>Toll Brokers</t>
        </is>
      </c>
      <c r="C123" t="inlineStr">
        <is>
          <t>Forest Spirit</t>
        </is>
      </c>
      <c r="D123" s="541" t="inlineStr">
        <is>
          <t>#b3907c</t>
        </is>
      </c>
      <c r="E123" s="492" t="inlineStr">
        <is>
          <t>#ffb703</t>
        </is>
      </c>
      <c r="F123" s="542" t="inlineStr">
        <is>
          <t>#f3f1b3</t>
        </is>
      </c>
      <c r="G123" t="inlineStr">
        <is>
          <t>Armadillosuchus Burrow-Juggernauts</t>
        </is>
      </c>
      <c r="H123" t="n">
        <v>0.065</v>
      </c>
    </row>
    <row r="124">
      <c r="A124" t="inlineStr">
        <is>
          <t>112</t>
        </is>
      </c>
      <c r="B124" t="inlineStr">
        <is>
          <t>Doorbell Ambushers</t>
        </is>
      </c>
      <c r="C124" t="inlineStr">
        <is>
          <t>Forest Spirit</t>
        </is>
      </c>
      <c r="D124" s="543" t="inlineStr">
        <is>
          <t>#d78dfc</t>
        </is>
      </c>
      <c r="E124" s="544" t="inlineStr">
        <is>
          <t>#d62828</t>
        </is>
      </c>
      <c r="F124" s="510" t="inlineStr">
        <is>
          <t>#221c48</t>
        </is>
      </c>
      <c r="G124" t="inlineStr">
        <is>
          <t>Loomweavers</t>
        </is>
      </c>
      <c r="H124" t="n">
        <v>0.07099999999999999</v>
      </c>
    </row>
    <row r="125">
      <c r="A125" t="inlineStr">
        <is>
          <t>113</t>
        </is>
      </c>
      <c r="B125" t="inlineStr">
        <is>
          <t>Pantry Poisoners</t>
        </is>
      </c>
      <c r="C125" t="inlineStr">
        <is>
          <t>Forest Spirit</t>
        </is>
      </c>
      <c r="D125" s="545" t="inlineStr">
        <is>
          <t>#8fe00f</t>
        </is>
      </c>
      <c r="E125" s="546" t="inlineStr">
        <is>
          <t>#2ec4b6</t>
        </is>
      </c>
      <c r="F125" s="331" t="inlineStr">
        <is>
          <t>#fff7c7</t>
        </is>
      </c>
      <c r="G125" t="inlineStr">
        <is>
          <t>Sticky Wizards</t>
        </is>
      </c>
      <c r="H125" t="n">
        <v>0.07099999999999999</v>
      </c>
    </row>
    <row r="126">
      <c r="A126" t="inlineStr">
        <is>
          <t>114</t>
        </is>
      </c>
      <c r="B126" t="inlineStr">
        <is>
          <t>Block-Watch Sentries</t>
        </is>
      </c>
      <c r="C126" t="inlineStr">
        <is>
          <t>Forest Spirit</t>
        </is>
      </c>
      <c r="D126" s="547" t="inlineStr">
        <is>
          <t>#cf82c6</t>
        </is>
      </c>
      <c r="E126" s="548" t="inlineStr">
        <is>
          <t>#3bceac</t>
        </is>
      </c>
      <c r="F126" s="549" t="inlineStr">
        <is>
          <t>#540d6e</t>
        </is>
      </c>
      <c r="G126" t="inlineStr">
        <is>
          <t>Gold-Mask Duelists</t>
        </is>
      </c>
      <c r="H126" t="n">
        <v>0.076</v>
      </c>
    </row>
    <row r="127">
      <c r="A127" t="inlineStr">
        <is>
          <t>115</t>
        </is>
      </c>
      <c r="B127" t="inlineStr">
        <is>
          <t>Canopy Beastmasters</t>
        </is>
      </c>
      <c r="C127" t="inlineStr">
        <is>
          <t>Forest Spirit</t>
        </is>
      </c>
      <c r="D127" s="550" t="inlineStr">
        <is>
          <t>#6f2a31</t>
        </is>
      </c>
      <c r="E127" s="433" t="inlineStr">
        <is>
          <t>#f2c14e</t>
        </is>
      </c>
      <c r="F127" s="551" t="inlineStr">
        <is>
          <t>#23b04a</t>
        </is>
      </c>
      <c r="G127" t="inlineStr">
        <is>
          <t>Coralbone Sentinels</t>
        </is>
      </c>
      <c r="H127" t="n">
        <v>0.063</v>
      </c>
    </row>
    <row r="128">
      <c r="A128" t="inlineStr">
        <is>
          <t>116</t>
        </is>
      </c>
      <c r="B128" t="inlineStr">
        <is>
          <t>Tidecall Priests</t>
        </is>
      </c>
      <c r="C128" t="inlineStr">
        <is>
          <t>Eldritch</t>
        </is>
      </c>
      <c r="D128" s="552" t="inlineStr">
        <is>
          <t>#a35085</t>
        </is>
      </c>
      <c r="E128" s="424" t="inlineStr">
        <is>
          <t>#fff0d1</t>
        </is>
      </c>
      <c r="F128" s="335" t="inlineStr">
        <is>
          <t>#9d4edd</t>
        </is>
      </c>
      <c r="G128" t="inlineStr">
        <is>
          <t>Memory-Mass Archivists</t>
        </is>
      </c>
      <c r="H128" t="n">
        <v>0.07000000000000001</v>
      </c>
    </row>
    <row r="129">
      <c r="A129" t="inlineStr">
        <is>
          <t>117</t>
        </is>
      </c>
      <c r="B129" t="inlineStr">
        <is>
          <t>Coralbone Sentinels</t>
        </is>
      </c>
      <c r="C129" t="inlineStr">
        <is>
          <t>Eldritch</t>
        </is>
      </c>
      <c r="D129" s="553" t="inlineStr">
        <is>
          <t>#803c49</t>
        </is>
      </c>
      <c r="E129" s="554" t="inlineStr">
        <is>
          <t>#389d83</t>
        </is>
      </c>
      <c r="F129" s="485" t="inlineStr">
        <is>
          <t>#e4ffda</t>
        </is>
      </c>
      <c r="G129" t="inlineStr">
        <is>
          <t>Canopy Beastmasters</t>
        </is>
      </c>
      <c r="H129" t="n">
        <v>0.063</v>
      </c>
    </row>
    <row r="130">
      <c r="A130" t="inlineStr">
        <is>
          <t>118</t>
        </is>
      </c>
      <c r="B130" t="inlineStr">
        <is>
          <t>Pearl-Eyed Oracles</t>
        </is>
      </c>
      <c r="C130" t="inlineStr">
        <is>
          <t>Eldritch</t>
        </is>
      </c>
      <c r="D130" s="555" t="inlineStr">
        <is>
          <t>#caa2ab</t>
        </is>
      </c>
      <c r="E130" s="326" t="inlineStr">
        <is>
          <t>#d00000</t>
        </is>
      </c>
      <c r="F130" s="471" t="inlineStr">
        <is>
          <t>#3a0ca3</t>
        </is>
      </c>
      <c r="G130" t="inlineStr">
        <is>
          <t>Honey Badger Loose-Hides</t>
        </is>
      </c>
      <c r="H130" t="n">
        <v>0.059</v>
      </c>
    </row>
    <row r="131">
      <c r="A131" t="inlineStr">
        <is>
          <t>119</t>
        </is>
      </c>
      <c r="B131" t="inlineStr">
        <is>
          <t>Braincase Surgeons</t>
        </is>
      </c>
      <c r="C131" t="inlineStr">
        <is>
          <t>Eldritch</t>
        </is>
      </c>
      <c r="D131" s="556" t="inlineStr">
        <is>
          <t>#9066a9</t>
        </is>
      </c>
      <c r="E131" s="557" t="inlineStr">
        <is>
          <t>#f8961e</t>
        </is>
      </c>
      <c r="F131" s="462" t="inlineStr">
        <is>
          <t>#2e0d52</t>
        </is>
      </c>
      <c r="G131" t="inlineStr">
        <is>
          <t>Tidecall Priests</t>
        </is>
      </c>
      <c r="H131" t="n">
        <v>0.07199999999999999</v>
      </c>
    </row>
    <row r="132">
      <c r="A132" t="inlineStr">
        <is>
          <t>120</t>
        </is>
      </c>
      <c r="B132" t="inlineStr">
        <is>
          <t>Etherwing Navigators</t>
        </is>
      </c>
      <c r="C132" t="inlineStr">
        <is>
          <t>Eldritch</t>
        </is>
      </c>
      <c r="D132" s="558" t="inlineStr">
        <is>
          <t>#1b6eda</t>
        </is>
      </c>
      <c r="E132" s="371" t="inlineStr">
        <is>
          <t>#ffbe0b</t>
        </is>
      </c>
      <c r="F132" s="559" t="inlineStr">
        <is>
          <t>#7209b7</t>
        </is>
      </c>
      <c r="G132" t="inlineStr">
        <is>
          <t>Albatross Gale Sailors</t>
        </is>
      </c>
      <c r="H132" t="n">
        <v>0.058</v>
      </c>
    </row>
    <row r="133">
      <c r="A133" t="inlineStr">
        <is>
          <t>121</t>
        </is>
      </c>
      <c r="B133" t="inlineStr">
        <is>
          <t>Signal-Hive Engineers</t>
        </is>
      </c>
      <c r="C133" t="inlineStr">
        <is>
          <t>Eldritch</t>
        </is>
      </c>
      <c r="D133" s="560" t="inlineStr">
        <is>
          <t>#a30364</t>
        </is>
      </c>
      <c r="E133" s="332" t="inlineStr">
        <is>
          <t>#06d6a0</t>
        </is>
      </c>
      <c r="F133" s="364" t="inlineStr">
        <is>
          <t>#ffd60a</t>
        </is>
      </c>
      <c r="G133" t="inlineStr">
        <is>
          <t>Ninja Shoguns</t>
        </is>
      </c>
      <c r="H133" t="n">
        <v>0.07199999999999999</v>
      </c>
    </row>
    <row r="134">
      <c r="A134" t="inlineStr">
        <is>
          <t>122</t>
        </is>
      </c>
      <c r="B134" t="inlineStr">
        <is>
          <t>Many-Maw Devourers</t>
        </is>
      </c>
      <c r="C134" t="inlineStr">
        <is>
          <t>Eldritch</t>
        </is>
      </c>
      <c r="D134" s="561" t="inlineStr">
        <is>
          <t>#62000f</t>
        </is>
      </c>
      <c r="E134" s="485" t="inlineStr">
        <is>
          <t>#e4ffda</t>
        </is>
      </c>
      <c r="F134" s="496" t="inlineStr">
        <is>
          <t>#1d3557</t>
        </is>
      </c>
      <c r="G134" t="inlineStr">
        <is>
          <t>Fracture-Jaw Reapers</t>
        </is>
      </c>
      <c r="H134" t="n">
        <v>0.078</v>
      </c>
    </row>
    <row r="135">
      <c r="A135" t="inlineStr">
        <is>
          <t>123</t>
        </is>
      </c>
      <c r="B135" t="inlineStr">
        <is>
          <t>Mimic-Flesh Infiltrators</t>
        </is>
      </c>
      <c r="C135" t="inlineStr">
        <is>
          <t>Eldritch</t>
        </is>
      </c>
      <c r="D135" s="562" t="inlineStr">
        <is>
          <t>#07c621</t>
        </is>
      </c>
      <c r="E135" s="563" t="inlineStr">
        <is>
          <t>#ff595e</t>
        </is>
      </c>
      <c r="F135" s="334" t="inlineStr">
        <is>
          <t>#2e2200</t>
        </is>
      </c>
      <c r="G135" t="inlineStr">
        <is>
          <t>Cuban Crocodile Gallop Vanguard</t>
        </is>
      </c>
      <c r="H135" t="n">
        <v>0.07000000000000001</v>
      </c>
    </row>
    <row r="136">
      <c r="A136" t="inlineStr">
        <is>
          <t>124</t>
        </is>
      </c>
      <c r="B136" t="inlineStr">
        <is>
          <t>Memory-Mass Archivists</t>
        </is>
      </c>
      <c r="C136" t="inlineStr">
        <is>
          <t>Eldritch</t>
        </is>
      </c>
      <c r="D136" s="564" t="inlineStr">
        <is>
          <t>#8b3b7b</t>
        </is>
      </c>
      <c r="E136" s="565" t="inlineStr">
        <is>
          <t>#41d1c3</t>
        </is>
      </c>
      <c r="F136" s="538" t="inlineStr">
        <is>
          <t>#3d405b</t>
        </is>
      </c>
      <c r="G136" t="inlineStr">
        <is>
          <t>Tidecall Priests</t>
        </is>
      </c>
      <c r="H136" t="n">
        <v>0.07000000000000001</v>
      </c>
    </row>
    <row r="137">
      <c r="A137" t="inlineStr">
        <is>
          <t>125</t>
        </is>
      </c>
      <c r="B137" t="inlineStr">
        <is>
          <t>Starstone Architects</t>
        </is>
      </c>
      <c r="C137" t="inlineStr">
        <is>
          <t>Eldritch</t>
        </is>
      </c>
      <c r="D137" s="566" t="inlineStr">
        <is>
          <t>#8e44ad</t>
        </is>
      </c>
      <c r="E137" s="567" t="inlineStr">
        <is>
          <t>#e9c46a</t>
        </is>
      </c>
      <c r="F137" s="332" t="inlineStr">
        <is>
          <t>#06d6a0</t>
        </is>
      </c>
      <c r="G137" t="inlineStr">
        <is>
          <t>Soul Notaries</t>
        </is>
      </c>
      <c r="H137" t="n">
        <v>0.065</v>
      </c>
    </row>
    <row r="138">
      <c r="A138" t="inlineStr">
        <is>
          <t>126</t>
        </is>
      </c>
      <c r="B138" t="inlineStr">
        <is>
          <t>Fossil-Script Historians</t>
        </is>
      </c>
      <c r="C138" t="inlineStr">
        <is>
          <t>Eldritch</t>
        </is>
      </c>
      <c r="D138" s="568" t="inlineStr">
        <is>
          <t>#635ebe</t>
        </is>
      </c>
      <c r="E138" s="356" t="inlineStr">
        <is>
          <t>#264653</t>
        </is>
      </c>
      <c r="F138" s="569" t="inlineStr">
        <is>
          <t>#e76f51</t>
        </is>
      </c>
      <c r="G138" t="inlineStr">
        <is>
          <t>Soul Notaries</t>
        </is>
      </c>
      <c r="H138" t="n">
        <v>0.07099999999999999</v>
      </c>
    </row>
    <row r="139">
      <c r="A139" t="inlineStr">
        <is>
          <t>127</t>
        </is>
      </c>
      <c r="B139" t="inlineStr">
        <is>
          <t>Wingfold Wardens</t>
        </is>
      </c>
      <c r="C139" t="inlineStr">
        <is>
          <t>Eldritch</t>
        </is>
      </c>
      <c r="D139" s="570" t="inlineStr">
        <is>
          <t>#db09fb</t>
        </is>
      </c>
      <c r="E139" s="347" t="inlineStr">
        <is>
          <t>#8338ec</t>
        </is>
      </c>
      <c r="F139" s="477" t="inlineStr">
        <is>
          <t>#fff1e6</t>
        </is>
      </c>
      <c r="G139" t="inlineStr">
        <is>
          <t>Scraphex Witches</t>
        </is>
      </c>
      <c r="H139" t="n">
        <v>0.073</v>
      </c>
    </row>
    <row r="140">
      <c r="A140" t="inlineStr">
        <is>
          <t>128</t>
        </is>
      </c>
      <c r="B140" t="inlineStr">
        <is>
          <t>Dream-Snatchers</t>
        </is>
      </c>
      <c r="C140" t="inlineStr">
        <is>
          <t>Eldritch</t>
        </is>
      </c>
      <c r="D140" s="571" t="inlineStr">
        <is>
          <t>#862ef4</t>
        </is>
      </c>
      <c r="E140" s="447" t="inlineStr">
        <is>
          <t>#e0aaff</t>
        </is>
      </c>
      <c r="F140" s="572" t="inlineStr">
        <is>
          <t>#ff6d00</t>
        </is>
      </c>
      <c r="G140" t="inlineStr">
        <is>
          <t>Joystick Duelists</t>
        </is>
      </c>
      <c r="H140" t="n">
        <v>0.079</v>
      </c>
    </row>
    <row r="141">
      <c r="A141" t="inlineStr">
        <is>
          <t>129</t>
        </is>
      </c>
      <c r="B141" t="inlineStr">
        <is>
          <t>Voidwing Scouts</t>
        </is>
      </c>
      <c r="C141" t="inlineStr">
        <is>
          <t>Eldritch</t>
        </is>
      </c>
      <c r="D141" s="573" t="inlineStr">
        <is>
          <t>#810070</t>
        </is>
      </c>
      <c r="E141" s="368" t="inlineStr">
        <is>
          <t>#4cc9f0</t>
        </is>
      </c>
      <c r="F141" s="334" t="inlineStr">
        <is>
          <t>#2e2200</t>
        </is>
      </c>
      <c r="G141" t="inlineStr">
        <is>
          <t>Corner-Stalkers</t>
        </is>
      </c>
      <c r="H141" t="n">
        <v>0.07000000000000001</v>
      </c>
    </row>
    <row r="142">
      <c r="A142" t="inlineStr">
        <is>
          <t>130</t>
        </is>
      </c>
      <c r="B142" t="inlineStr">
        <is>
          <t>Nightmare Shepherds</t>
        </is>
      </c>
      <c r="C142" t="inlineStr">
        <is>
          <t>Eldritch</t>
        </is>
      </c>
      <c r="D142" s="574" t="inlineStr">
        <is>
          <t>#4e52e2</t>
        </is>
      </c>
      <c r="E142" s="387" t="inlineStr">
        <is>
          <t>#8ecae6</t>
        </is>
      </c>
      <c r="F142" s="471" t="inlineStr">
        <is>
          <t>#3a0ca3</t>
        </is>
      </c>
      <c r="G142" t="inlineStr">
        <is>
          <t>Fossil-Script Historians</t>
        </is>
      </c>
      <c r="H142" t="n">
        <v>0.07199999999999999</v>
      </c>
    </row>
    <row r="143">
      <c r="A143" t="inlineStr">
        <is>
          <t>131</t>
        </is>
      </c>
      <c r="B143" t="inlineStr">
        <is>
          <t>Corner-Stalkers</t>
        </is>
      </c>
      <c r="C143" t="inlineStr">
        <is>
          <t>Eldritch</t>
        </is>
      </c>
      <c r="D143" s="575" t="inlineStr">
        <is>
          <t>#622367</t>
        </is>
      </c>
      <c r="E143" s="337" t="inlineStr">
        <is>
          <t>#00f5d4</t>
        </is>
      </c>
      <c r="F143" s="443" t="inlineStr">
        <is>
          <t>#002645</t>
        </is>
      </c>
      <c r="G143" t="inlineStr">
        <is>
          <t>Voidwing Scouts</t>
        </is>
      </c>
      <c r="H143" t="n">
        <v>0.07000000000000001</v>
      </c>
    </row>
    <row r="144">
      <c r="A144" t="inlineStr">
        <is>
          <t>132</t>
        </is>
      </c>
      <c r="B144" t="inlineStr">
        <is>
          <t>Time-Scent Trackers</t>
        </is>
      </c>
      <c r="C144" t="inlineStr">
        <is>
          <t>Eldritch</t>
        </is>
      </c>
      <c r="D144" s="576" t="inlineStr">
        <is>
          <t>#a7777e</t>
        </is>
      </c>
      <c r="E144" s="344" t="inlineStr">
        <is>
          <t>#7b2cbf</t>
        </is>
      </c>
      <c r="F144" s="472" t="inlineStr">
        <is>
          <t>#201c49</t>
        </is>
      </c>
      <c r="G144" t="inlineStr">
        <is>
          <t>Highway Banshees</t>
        </is>
      </c>
      <c r="H144" t="n">
        <v>0.07000000000000001</v>
      </c>
    </row>
    <row r="145">
      <c r="A145" t="inlineStr">
        <is>
          <t>133</t>
        </is>
      </c>
      <c r="B145" t="inlineStr">
        <is>
          <t>Fracture-Jaw Reapers</t>
        </is>
      </c>
      <c r="C145" t="inlineStr">
        <is>
          <t>Eldritch</t>
        </is>
      </c>
      <c r="D145" s="577" t="inlineStr">
        <is>
          <t>#5b013d</t>
        </is>
      </c>
      <c r="E145" s="436" t="inlineStr">
        <is>
          <t>#def6ff</t>
        </is>
      </c>
      <c r="F145" s="578" t="inlineStr">
        <is>
          <t>#242a57</t>
        </is>
      </c>
      <c r="G145" t="inlineStr">
        <is>
          <t>Many-Maw Devourers</t>
        </is>
      </c>
      <c r="H145" t="n">
        <v>0.078</v>
      </c>
    </row>
    <row r="146">
      <c r="A146" t="inlineStr">
        <is>
          <t>134</t>
        </is>
      </c>
      <c r="B146" t="inlineStr">
        <is>
          <t>Azathoth Pipers</t>
        </is>
      </c>
      <c r="C146" t="inlineStr">
        <is>
          <t>Eldritch</t>
        </is>
      </c>
      <c r="D146" s="579" t="inlineStr">
        <is>
          <t>#caca72</t>
        </is>
      </c>
      <c r="E146" s="580" t="inlineStr">
        <is>
          <t>#3b1f5e</t>
        </is>
      </c>
      <c r="F146" s="581" t="inlineStr">
        <is>
          <t>#e83d84</t>
        </is>
      </c>
      <c r="G146" t="inlineStr">
        <is>
          <t>HOA Mediators</t>
        </is>
      </c>
      <c r="H146" t="n">
        <v>0.057</v>
      </c>
    </row>
    <row r="147">
      <c r="A147" t="inlineStr">
        <is>
          <t>135</t>
        </is>
      </c>
      <c r="B147" t="inlineStr">
        <is>
          <t>Signal Savants</t>
        </is>
      </c>
      <c r="C147" t="inlineStr">
        <is>
          <t>Magic</t>
        </is>
      </c>
      <c r="D147" s="582" t="inlineStr">
        <is>
          <t>#5a844c</t>
        </is>
      </c>
      <c r="E147" s="367" t="inlineStr">
        <is>
          <t>#f72585</t>
        </is>
      </c>
      <c r="F147" s="364" t="inlineStr">
        <is>
          <t>#ffd60a</t>
        </is>
      </c>
      <c r="G147" t="inlineStr">
        <is>
          <t>Dwarf Caiman Bone-Plate Scouts</t>
        </is>
      </c>
      <c r="H147" t="n">
        <v>0.068</v>
      </c>
    </row>
    <row r="148">
      <c r="A148" t="inlineStr">
        <is>
          <t>136</t>
        </is>
      </c>
      <c r="B148" t="inlineStr">
        <is>
          <t>Circuit Arcanists</t>
        </is>
      </c>
      <c r="C148" t="inlineStr">
        <is>
          <t>Magic</t>
        </is>
      </c>
      <c r="D148" s="583" t="inlineStr">
        <is>
          <t>#8283f7</t>
        </is>
      </c>
      <c r="E148" s="338" t="inlineStr">
        <is>
          <t>#ff5d8f</t>
        </is>
      </c>
      <c r="F148" s="331" t="inlineStr">
        <is>
          <t>#fff7c7</t>
        </is>
      </c>
      <c r="G148" t="inlineStr">
        <is>
          <t>Outriders</t>
        </is>
      </c>
      <c r="H148" t="n">
        <v>0.076</v>
      </c>
    </row>
    <row r="149">
      <c r="A149" t="inlineStr">
        <is>
          <t>137</t>
        </is>
      </c>
      <c r="B149" t="inlineStr">
        <is>
          <t>Sticky Wizards</t>
        </is>
      </c>
      <c r="C149" t="inlineStr">
        <is>
          <t>Magic</t>
        </is>
      </c>
      <c r="D149" s="584" t="inlineStr">
        <is>
          <t>#0de609</t>
        </is>
      </c>
      <c r="E149" s="359" t="inlineStr">
        <is>
          <t>#ffd23f</t>
        </is>
      </c>
      <c r="F149" s="585" t="inlineStr">
        <is>
          <t>#ff6b9d</t>
        </is>
      </c>
      <c r="G149" t="inlineStr">
        <is>
          <t>Pantry Poisoners</t>
        </is>
      </c>
      <c r="H149" t="n">
        <v>0.07099999999999999</v>
      </c>
    </row>
    <row r="150">
      <c r="A150" t="inlineStr">
        <is>
          <t>138</t>
        </is>
      </c>
      <c r="B150" t="inlineStr">
        <is>
          <t>Spore Coven</t>
        </is>
      </c>
      <c r="C150" t="inlineStr">
        <is>
          <t>Magic</t>
        </is>
      </c>
      <c r="D150" s="586" t="inlineStr">
        <is>
          <t>#d0e2a3</t>
        </is>
      </c>
      <c r="E150" s="587" t="inlineStr">
        <is>
          <t>#2f6f4f</t>
        </is>
      </c>
      <c r="F150" s="588" t="inlineStr">
        <is>
          <t>#ffb4a2</t>
        </is>
      </c>
      <c r="G150" t="inlineStr">
        <is>
          <t>HOA Mediators</t>
        </is>
      </c>
      <c r="H150" t="n">
        <v>0.07099999999999999</v>
      </c>
    </row>
    <row r="151">
      <c r="A151" t="inlineStr">
        <is>
          <t>139</t>
        </is>
      </c>
      <c r="B151" t="inlineStr">
        <is>
          <t>Scraphex Witches</t>
        </is>
      </c>
      <c r="C151" t="inlineStr">
        <is>
          <t>Magic</t>
        </is>
      </c>
      <c r="D151" s="589" t="inlineStr">
        <is>
          <t>#b703ec</t>
        </is>
      </c>
      <c r="E151" s="445" t="inlineStr">
        <is>
          <t>#00b4d8</t>
        </is>
      </c>
      <c r="F151" s="485" t="inlineStr">
        <is>
          <t>#e4ffda</t>
        </is>
      </c>
      <c r="G151" t="inlineStr">
        <is>
          <t>Wingfold Wardens</t>
        </is>
      </c>
      <c r="H151" t="n">
        <v>0.073</v>
      </c>
    </row>
    <row r="152">
      <c r="A152" t="inlineStr">
        <is>
          <t>140</t>
        </is>
      </c>
      <c r="B152" t="inlineStr">
        <is>
          <t>Thornblood Coven</t>
        </is>
      </c>
      <c r="C152" t="inlineStr">
        <is>
          <t>Magic</t>
        </is>
      </c>
      <c r="D152" s="590" t="inlineStr">
        <is>
          <t>#0d5faf</t>
        </is>
      </c>
      <c r="E152" s="468" t="inlineStr">
        <is>
          <t>#f4a261</t>
        </is>
      </c>
      <c r="F152" s="331" t="inlineStr">
        <is>
          <t>#fff7c7</t>
        </is>
      </c>
      <c r="G152" t="inlineStr">
        <is>
          <t>Albatross Gale Sailors</t>
        </is>
      </c>
      <c r="H152" t="n">
        <v>0.064</v>
      </c>
    </row>
    <row r="153">
      <c r="A153" t="inlineStr">
        <is>
          <t>141</t>
        </is>
      </c>
      <c r="B153" t="inlineStr">
        <is>
          <t>Voidbound</t>
        </is>
      </c>
      <c r="C153" t="inlineStr">
        <is>
          <t>Magic</t>
        </is>
      </c>
      <c r="D153" s="591" t="inlineStr">
        <is>
          <t>#065255</t>
        </is>
      </c>
      <c r="E153" s="592" t="inlineStr">
        <is>
          <t>#6a4c93</t>
        </is>
      </c>
      <c r="F153" s="593" t="inlineStr">
        <is>
          <t>#caf9ff</t>
        </is>
      </c>
      <c r="G153" t="inlineStr">
        <is>
          <t>Castoroides Wetland Overlords</t>
        </is>
      </c>
      <c r="H153" t="n">
        <v>0.073</v>
      </c>
    </row>
    <row r="154">
      <c r="A154" t="inlineStr">
        <is>
          <t>142</t>
        </is>
      </c>
      <c r="B154" t="inlineStr">
        <is>
          <t>Bloodwire Apostates</t>
        </is>
      </c>
      <c r="C154" t="inlineStr">
        <is>
          <t>Magic</t>
        </is>
      </c>
      <c r="D154" s="594" t="inlineStr">
        <is>
          <t>#b368c9</t>
        </is>
      </c>
      <c r="E154" s="595" t="inlineStr">
        <is>
          <t>#7b47cf</t>
        </is>
      </c>
      <c r="F154" s="477" t="inlineStr">
        <is>
          <t>#fff1e6</t>
        </is>
      </c>
      <c r="G154" t="inlineStr">
        <is>
          <t>Contract Reapers</t>
        </is>
      </c>
      <c r="H154" t="n">
        <v>0.07099999999999999</v>
      </c>
    </row>
    <row r="155">
      <c r="A155" t="inlineStr">
        <is>
          <t>143</t>
        </is>
      </c>
      <c r="B155" t="inlineStr">
        <is>
          <t>Mirror Oathbreakers</t>
        </is>
      </c>
      <c r="C155" t="inlineStr">
        <is>
          <t>Magic</t>
        </is>
      </c>
      <c r="D155" s="596" t="inlineStr">
        <is>
          <t>#00343e</t>
        </is>
      </c>
      <c r="E155" s="597" t="inlineStr">
        <is>
          <t>#0077b6</t>
        </is>
      </c>
      <c r="F155" s="367" t="inlineStr">
        <is>
          <t>#f72585</t>
        </is>
      </c>
      <c r="G155" t="inlineStr">
        <is>
          <t>Raven Murder Vanguard</t>
        </is>
      </c>
      <c r="H155" t="n">
        <v>0.075</v>
      </c>
    </row>
    <row r="156">
      <c r="A156" t="inlineStr">
        <is>
          <t>144</t>
        </is>
      </c>
      <c r="B156" t="inlineStr">
        <is>
          <t>Chronofractures</t>
        </is>
      </c>
      <c r="C156" t="inlineStr">
        <is>
          <t>Magic</t>
        </is>
      </c>
      <c r="D156" s="598" t="inlineStr">
        <is>
          <t>#8c606f</t>
        </is>
      </c>
      <c r="E156" s="369" t="inlineStr">
        <is>
          <t>#fff3b0</t>
        </is>
      </c>
      <c r="F156" s="326" t="inlineStr">
        <is>
          <t>#d00000</t>
        </is>
      </c>
      <c r="G156" t="inlineStr">
        <is>
          <t>Drum-Major Stewards</t>
        </is>
      </c>
      <c r="H156" t="n">
        <v>0.07000000000000001</v>
      </c>
    </row>
    <row r="157">
      <c r="A157" t="inlineStr">
        <is>
          <t>145</t>
        </is>
      </c>
      <c r="B157" t="inlineStr">
        <is>
          <t>Mindweavers</t>
        </is>
      </c>
      <c r="C157" t="inlineStr">
        <is>
          <t>Magic</t>
        </is>
      </c>
      <c r="D157" s="599" t="inlineStr">
        <is>
          <t>#fe6eb5</t>
        </is>
      </c>
      <c r="E157" s="600" t="inlineStr">
        <is>
          <t>#fee440</t>
        </is>
      </c>
      <c r="F157" s="601" t="inlineStr">
        <is>
          <t>#d8fdff</t>
        </is>
      </c>
      <c r="G157" t="inlineStr">
        <is>
          <t>Pinball Gunners</t>
        </is>
      </c>
      <c r="H157" t="n">
        <v>0.054</v>
      </c>
    </row>
    <row r="158">
      <c r="A158" t="inlineStr">
        <is>
          <t>146</t>
        </is>
      </c>
      <c r="B158" t="inlineStr">
        <is>
          <t>Fluxborn</t>
        </is>
      </c>
      <c r="C158" t="inlineStr">
        <is>
          <t>Magic</t>
        </is>
      </c>
      <c r="D158" s="602" t="inlineStr">
        <is>
          <t>#fffe64</t>
        </is>
      </c>
      <c r="E158" s="378" t="inlineStr">
        <is>
          <t>#ff4d6d</t>
        </is>
      </c>
      <c r="F158" s="424" t="inlineStr">
        <is>
          <t>#fff0d1</t>
        </is>
      </c>
      <c r="G158" t="inlineStr">
        <is>
          <t>Curl-Ball Rollers</t>
        </is>
      </c>
      <c r="H158" t="n">
        <v>0.064</v>
      </c>
    </row>
    <row r="159">
      <c r="A159" t="inlineStr">
        <is>
          <t>147</t>
        </is>
      </c>
      <c r="B159" t="inlineStr">
        <is>
          <t>Necromancers</t>
        </is>
      </c>
      <c r="C159" t="inlineStr">
        <is>
          <t>Magic</t>
        </is>
      </c>
      <c r="D159" s="603" t="inlineStr">
        <is>
          <t>#134186</t>
        </is>
      </c>
      <c r="E159" s="604" t="inlineStr">
        <is>
          <t>#8ee8c8</t>
        </is>
      </c>
      <c r="F159" s="605" t="inlineStr">
        <is>
          <t>#ffcf4a</t>
        </is>
      </c>
      <c r="G159" t="inlineStr">
        <is>
          <t>Belfry Batcallers</t>
        </is>
      </c>
      <c r="H159" t="n">
        <v>0.08599999999999999</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147</v>
      </c>
      <c r="C2" s="5" t="inlineStr">
        <is>
          <t>one row each</t>
        </is>
      </c>
    </row>
    <row r="3">
      <c r="A3" s="5" t="inlineStr">
        <is>
          <t>Combat / support ratio</t>
        </is>
      </c>
      <c r="B3" s="5" t="inlineStr">
        <is>
          <t>81.6% combat</t>
        </is>
      </c>
      <c r="C3" s="5" t="inlineStr">
        <is>
          <t>target about 80%</t>
        </is>
      </c>
    </row>
    <row r="4">
      <c r="A4" s="5" t="inlineStr">
        <is>
          <t>Duplicate main colors</t>
        </is>
      </c>
      <c r="B4" s="5" t="n">
        <v>0</v>
      </c>
      <c r="C4" s="5" t="inlineStr">
        <is>
          <t>should be 0</t>
        </is>
      </c>
    </row>
    <row r="5">
      <c r="A5" s="5" t="inlineStr">
        <is>
          <t>Closest two main colors</t>
        </is>
      </c>
      <c r="B5" s="5" t="inlineStr">
        <is>
          <t>0.049</t>
        </is>
      </c>
      <c r="C5" s="5" t="inlineStr">
        <is>
          <t>Short-Faced Bear Gallopers vs Tunnel Diggers (0.05+ is distinct)</t>
        </is>
      </c>
    </row>
    <row r="6">
      <c r="A6" s="5" t="inlineStr">
        <is>
          <t>Longest character prompt</t>
        </is>
      </c>
      <c r="B6" s="5" t="n">
        <v>3936</v>
      </c>
      <c r="C6" s="5" t="inlineStr">
        <is>
          <t>limit 4000</t>
        </is>
      </c>
    </row>
    <row r="7">
      <c r="A7" s="5" t="inlineStr">
        <is>
          <t>Longest background prompt</t>
        </is>
      </c>
      <c r="B7" s="5" t="n">
        <v>1717</v>
      </c>
      <c r="C7" s="5" t="inlineStr">
        <is>
          <t>limit 4000</t>
        </is>
      </c>
    </row>
    <row r="8">
      <c r="A8" s="5" t="inlineStr">
        <is>
          <t>Missing required fields</t>
        </is>
      </c>
      <c r="B8" s="5" t="n">
        <v>0</v>
      </c>
      <c r="C8" s="5" t="inlineStr">
        <is>
          <t>should be 0</t>
        </is>
      </c>
    </row>
    <row r="9">
      <c r="A9" s="5" t="inlineStr">
        <is>
          <t>With final art</t>
        </is>
      </c>
      <c r="B9" s="5" t="n">
        <v>105</v>
      </c>
      <c r="C9" s="5" t="inlineStr">
        <is>
          <t>of 147</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2026-10-25T19:17:58Z</dcterms:created>
  <dcterms:modified xsi:type="dcterms:W3CDTF">2026-10-25T19:17:58Z</dcterms:modified>
</cp:coreProperties>
</file>