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Roster'!$A$1:$BC$126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14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C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22" customWidth="1" min="20" max="20"/>
    <col width="52" customWidth="1" min="21" max="21"/>
    <col width="28" customWidth="1" min="22" max="22"/>
    <col width="11" customWidth="1" min="23" max="23"/>
    <col width="11" customWidth="1" min="24" max="24"/>
    <col width="11" customWidth="1" min="25" max="25"/>
    <col width="28" customWidth="1" min="26" max="26"/>
    <col width="28" customWidth="1" min="27" max="27"/>
    <col width="28" customWidth="1" min="28" max="28"/>
    <col width="30" customWidth="1" min="29" max="29"/>
    <col width="44" customWidth="1" min="30" max="30"/>
    <col width="30" customWidth="1" min="31" max="31"/>
    <col width="50" customWidth="1" min="32" max="32"/>
    <col width="40" customWidth="1" min="33" max="33"/>
    <col width="40" customWidth="1" min="34" max="34"/>
    <col width="36" customWidth="1" min="35" max="35"/>
    <col width="40" customWidth="1" min="36" max="36"/>
    <col width="40" customWidth="1" min="37" max="37"/>
    <col width="30" customWidth="1" min="38" max="38"/>
    <col width="90" customWidth="1" min="39" max="39"/>
    <col width="90" customWidth="1" min="40" max="40"/>
    <col width="44" customWidth="1" min="41" max="41"/>
    <col width="12" customWidth="1" min="42" max="42"/>
    <col width="34" customWidth="1" min="43" max="43"/>
    <col width="30" customWidth="1" min="44" max="44"/>
    <col width="36" customWidth="1" min="45" max="45"/>
    <col width="34" customWidth="1" min="46" max="46"/>
    <col width="34" customWidth="1" min="47" max="47"/>
    <col width="44" customWidth="1" min="48" max="48"/>
    <col width="40" customWidth="1" min="49" max="49"/>
    <col width="40" customWidth="1" min="50" max="50"/>
    <col width="30" customWidth="1" min="51" max="51"/>
    <col width="30" customWidth="1" min="52" max="52"/>
    <col width="44" customWidth="1" min="53" max="53"/>
    <col width="18" customWidth="1" min="54" max="54"/>
    <col width="14" customWidth="1" min="55" max="55"/>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fierce, jaw set, one eyebrow cocked</t>
        </is>
      </c>
      <c r="U1" s="4" t="inlineStr">
        <is>
          <t>hard-jawed human driver in a spiked black leather jacket, driving gloves, goggles pushed up on the forehead and boots, one hand gripping a heavy tire-iron, the other fist wrapped in a spiked knuckle-duster</t>
        </is>
      </c>
      <c r="V1" s="4" t="inlineStr">
        <is>
          <t>#d00000 / #f8f9fa / #ffba08</t>
        </is>
      </c>
      <c r="W1" s="4" t="inlineStr">
        <is>
          <t>#d00000</t>
        </is>
      </c>
      <c r="X1" s="4" t="inlineStr">
        <is>
          <t>#f8f9fa</t>
        </is>
      </c>
      <c r="Y1" s="4" t="inlineStr">
        <is>
          <t>#ffba08</t>
        </is>
      </c>
      <c r="Z1" s="4" t="inlineStr">
        <is>
          <t>the largest garment, armor, fur-marking or body areas</t>
        </is>
      </c>
      <c r="AA1" s="4" t="inlineStr">
        <is>
          <t>trim, sash, straps, secondary garment pieces and held gear</t>
        </is>
      </c>
      <c r="AB1" s="4" t="inlineStr">
        <is>
          <t>the eyes, the Armored coupe and one small magical detail</t>
        </is>
      </c>
      <c r="AC1" s="4" t="inlineStr">
        <is>
          <t>Natural skin tones are allowed but must be simplified, flat and muted.</t>
        </is>
      </c>
      <c r="AD1" s="4" t="inlineStr">
        <is>
          <t>wide fighting stance with the crowbar swung back over one shoulder; the Armored coupe and the ram-bar break the outline so it reads instantly as a black shape</t>
        </is>
      </c>
      <c r="AE1" s="4" t="inlineStr">
        <is>
          <t>heavy trapezoids, oversized fists and shoulders</t>
        </is>
      </c>
      <c r="AF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G1" s="4" t="inlineStr">
        <is>
          <t>Black-fill test: the silhouette must still read as wide fighting stance with the crowbar swung back over one shoulder.</t>
        </is>
      </c>
      <c r="AH1" s="4" t="inlineStr">
        <is>
          <t>Few large shapes: heavy trapezoids, oversized fists and shoulders; no more than about a dozen major shapes (head, torso, limbs, main garment, signature gear).</t>
        </is>
      </c>
      <c r="AI1" s="4" t="inlineStr">
        <is>
          <t>Thumbnail test: the Armored coupe and the pose must be visible at 64 px.</t>
        </is>
      </c>
      <c r="AJ1" s="4" t="inlineStr">
        <is>
          <t>Flat colors: #d00000 / #f8f9fa / #ffba08 as separate flat shapes divided by black line; no gradients or glow.</t>
        </is>
      </c>
      <c r="AK1" s="4" t="inlineStr">
        <is>
          <t>Distinctive without detail: identifiable by Armored coupe and ram-bar and the bruiser shape language.</t>
        </is>
      </c>
      <c r="AL1" s="4" t="inlineStr">
        <is>
          <t>Approved: Human Interceptors, Vampire Owlwing Watch, Were Moonrunners</t>
        </is>
      </c>
      <c r="AM1" s="4" t="inlineStr">
        <is>
          <t>Full-body character design for a 2D animated dark-fantasy TV series, in the style of Samurai Jack crossed with Sin City: flat geometric cel animation with heavy solid black shapes. Character: Interceptors, male being, character (Irish-Scottish heritage, Scottish), apparent age mid 40s.
DESIGN FOR SILHOUETTE FIRST: wide fighting stance with the crowbar swung back over one shoulder; the Armored coupe and the ram-bar break the outline so it reads instantly as a black shape. Shape language: heavy trapezoids, oversized fists and shoulders.
BODY: wiry and hard-jawed, medium size, vehicle. POSE: wide fighting stance with the crowbar swung back over one shoulder. EXPRESSION: fierce, jaw set, one eyebrow cocked, stylized and expressive.
WARDROBE AND HELD GEAR (worn or hand-held only): hard-jawed human driver in a spiked black leather jacket, driving gloves, goggles pushed up on the forehead and boots, one hand gripping a heavy tire-iron, the other fist wrapped in a spiked knuckle-duster.
COLOR (exact hex values, flat fills): main #d00000 about 60%, used on the largest garment, armor, fur-marking or body areas; secondary #f8f9fa about 30%, used on trim, sash, straps, secondary garment pieces and held gear; pop #ffba08 about 10%, used on the eyes, the Armored coupe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 s="4" t="inlineStr">
        <is>
          <t>a barricaded highway-overpass settlement: stacked shipping containers, riveted gates, a tall radio mast, sodium street lamps, rain-slick asphalt, tarp banners</t>
        </is>
      </c>
      <c r="AP1" s="4" t="inlineStr">
        <is>
          <t>#d9a521</t>
        </is>
      </c>
      <c r="AQ1" s="4" t="inlineStr">
        <is>
          <t>an armored coupe with a spiked ram-bar and one glowing amber headlight parked at the lower-right, stacks of spare tires</t>
        </is>
      </c>
      <c r="AR1" s="4" t="inlineStr">
        <is>
          <t>a fuel drum, a hand-painted convoy banner</t>
        </is>
      </c>
      <c r="AS1" s="4" t="inlineStr">
        <is>
          <t>an armored coupe with a spiked ram-bar and one glowing amber headlight parked at the lower-right, stacks of spare tires, a fuel drum, a hand-painted convoy banner</t>
        </is>
      </c>
      <c r="AT1" s="4" t="inlineStr">
        <is>
          <t>art/v2/human-interceptors.png</t>
        </is>
      </c>
      <c r="AU1" s="4" t="inlineStr">
        <is>
          <t>art/v2/human-interceptors-bg.jpg</t>
        </is>
      </c>
      <c r="AV1" s="4" t="inlineStr">
        <is>
          <t>Hard-jawed driver in a spiked leather jacket leaning out of an armored coupe, ram-bar lit by a single amber headlight.</t>
        </is>
      </c>
      <c r="AW1" s="4" t="inlineStr">
        <is>
          <t>Lead-car fighters who ram, block and board. Interceptors fight from the driver's seat, sliding in front of a target and ending the chase.</t>
        </is>
      </c>
      <c r="AX1" s="4" t="inlineStr">
        <is>
          <t>Ram: charge a target for heavy damage
Box In: pin a target between allied vehicles
Handbrake Turn: dodge and counter-strike</t>
        </is>
      </c>
      <c r="AY1" s="4" t="inlineStr">
        <is>
          <t>Superb vehicle charge and ramming damage; Fast pursuit and pinning</t>
        </is>
      </c>
      <c r="AZ1" s="4" t="inlineStr">
        <is>
          <t>Weak when dismounted; Fuel dependent</t>
        </is>
      </c>
      <c r="BA1" s="4" t="inlineStr">
        <is>
          <t>The Dim: The convoys that connect the colony to the Block, the Temple of Imhotep and the south road. Their drivers escort Mystics.</t>
        </is>
      </c>
      <c r="BB1" s="4" t="inlineStr">
        <is>
          <t>Final art accepted</t>
        </is>
      </c>
      <c r="BC1" s="4" t="inlineStr">
        <is>
          <t>3256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fierce lopsided grin</t>
        </is>
      </c>
      <c r="U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V2" s="5" t="inlineStr">
        <is>
          <t>#3a86ff / #ff006e / #fff7c7</t>
        </is>
      </c>
      <c r="W2" s="7" t="inlineStr">
        <is>
          <t>#3a86ff</t>
        </is>
      </c>
      <c r="X2" s="8" t="inlineStr">
        <is>
          <t>#ff006e</t>
        </is>
      </c>
      <c r="Y2" s="9" t="inlineStr">
        <is>
          <t>#fff7c7</t>
        </is>
      </c>
      <c r="Z2" s="6" t="inlineStr">
        <is>
          <t>the largest garment, armor, fur-marking or body areas</t>
        </is>
      </c>
      <c r="AA2" s="6" t="inlineStr">
        <is>
          <t>trim, sash, straps, secondary garment pieces and held gear</t>
        </is>
      </c>
      <c r="AB2" s="6" t="inlineStr">
        <is>
          <t>the eyes, the Barbed chain whip and one small magical detail</t>
        </is>
      </c>
      <c r="AC2" s="6" t="inlineStr">
        <is>
          <t>Natural skin tones are allowed but must be simplified, flat and muted.</t>
        </is>
      </c>
      <c r="AD2" s="6" t="inlineStr">
        <is>
          <t>mid-lunge in a wide low stance, the barbed chain whip arcing overhead and the crossbow aimed forward; the Barbed chain whip and the compact crossbow break the outline so it reads instantly as a black shape</t>
        </is>
      </c>
      <c r="AE2" s="6" t="inlineStr">
        <is>
          <t>sharp triangles, long thin blades, a low coiled posture</t>
        </is>
      </c>
      <c r="AF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G2" s="6" t="inlineStr">
        <is>
          <t>Black-fill test: the silhouette must still read as mid-lunge in a wide low stance, the barbed chain whip arcing overhead and the crossbow aimed forward.</t>
        </is>
      </c>
      <c r="AH2" s="6" t="inlineStr">
        <is>
          <t>Few large shapes: sharp triangles, long thin blades, a low coiled posture; no more than about a dozen major shapes (head, torso, limbs, main garment, signature gear).</t>
        </is>
      </c>
      <c r="AI2" s="6" t="inlineStr">
        <is>
          <t>Thumbnail test: the Barbed chain whip and the pose must be visible at 64 px.</t>
        </is>
      </c>
      <c r="AJ2" s="6" t="inlineStr">
        <is>
          <t>Flat colors: #3a86ff / #ff006e / #fff7c7 as separate flat shapes divided by black line; no gradients or glow.</t>
        </is>
      </c>
      <c r="AK2" s="6" t="inlineStr">
        <is>
          <t>Distinctive without detail: identifiable by Barbed chain whip and compact crossbow and the assassin shape language.</t>
        </is>
      </c>
      <c r="AL2" s="6" t="inlineStr">
        <is>
          <t>Approved: Human Interceptors, Vampire Owlwing Watch, Were Moonrunners</t>
        </is>
      </c>
      <c r="AM2" s="6" t="inlineStr">
        <is>
          <t>Full-body character design for a 2D animated dark-fantasy TV series, in the style of Samurai Jack crossed with Sin City: flat geometric cel animation with heavy solid black shapes. Character: Outriders, female being, character (Mexican-Native heritage, Mexican), apparent age early 70s.
DESIGN FOR SILHOUETTE FIRST: mid-lunge in a wide low stance, the barbed chain whip arcing overhead and the crossbow aimed forward; the Barbed chain whip and the compact crossbow break the outline so it reads instantly as a black shape. Shape language: sharp triangles, long thin blades, a low coiled posture.
BODY: lean, wiry and weathered, medium size, vehicle. POSE: mid-lunge in a wide low stance, the barbed chain whip arcing overhead and the crossbow aimed forward. EXPRESSION: fierce lopsided grin, stylized and expressive.
WARDROBE AND HELD GEAR (worn or hand-held only):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COLOR (exact hex values, flat fills): main #3a86ff about 60%, used on the largest garment, armor, fur-marking or body areas; secondary #ff006e about 30%, used on trim, sash, straps, secondary garment pieces and held gear; pop #fff7c7 about 10%, used on the eyes, the Barbed chain whip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Human people, mature dark-age tone, no nudity, no gore.</t>
        </is>
      </c>
      <c r="AN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 s="6" t="inlineStr">
        <is>
          <t>a barricaded highway-overpass settlement: stacked shipping containers, riveted gates, a tall radio mast, sodium street lamps, rain-slick asphalt, tarp banners</t>
        </is>
      </c>
      <c r="AP2" s="10" t="inlineStr">
        <is>
          <t>#d9a521</t>
        </is>
      </c>
      <c r="AQ2" s="6" t="inlineStr">
        <is>
          <t>a stripped-down chopper motorcycle with fat tires leaning on its kickstand, a tangle of chains</t>
        </is>
      </c>
      <c r="AR2" s="6" t="inlineStr">
        <is>
          <t>a stack of tires, a painted wall of crew marks</t>
        </is>
      </c>
      <c r="AS2" s="6" t="inlineStr">
        <is>
          <t>a stripped-down chopper motorcycle with fat tires leaning on its kickstand, a tangle of chains, a stack of tires, a painted wall of crew marks</t>
        </is>
      </c>
      <c r="AT2" s="5" t="inlineStr">
        <is>
          <t>art/v2/human-outriders.png</t>
        </is>
      </c>
      <c r="AU2" s="5" t="inlineStr">
        <is>
          <t>art/v2/human-outriders-bg.jpg</t>
        </is>
      </c>
      <c r="AV2" s="6" t="inlineStr">
        <is>
          <t>A lean, silver-braided veteran rider in a patched blue jacket with spiked pads, whip arcing overhead and crossbow aimed forward, a fierce lopsided grin.</t>
        </is>
      </c>
      <c r="AW2" s="6" t="inlineStr">
        <is>
          <t>Motorbike skirmishers who strike from the flanks. Outriders weave through convoys with crossbows and chain whips.</t>
        </is>
      </c>
      <c r="AX2" s="6" t="inlineStr">
        <is>
          <t>Flank Run: strike and slip behind a target
Chain Whip: pull a target off its feet
Hot Lap: boost allies' speed for a turn</t>
        </is>
      </c>
      <c r="AY2" s="6" t="inlineStr">
        <is>
          <t>Highest mobility among Humans; Strong flanking and harassment</t>
        </is>
      </c>
      <c r="AZ2" s="6" t="inlineStr">
        <is>
          <t>Fragile; Needs open ground</t>
        </is>
      </c>
      <c r="BA2" s="5" t="inlineStr">
        <is>
          <t>The Dim: The convoys that connect the colony to the Block, the Temple of Imhotep and the south road. Their drivers escort Mystics.</t>
        </is>
      </c>
      <c r="BB2" s="5" t="inlineStr">
        <is>
          <t>Final art accepted</t>
        </is>
      </c>
      <c r="BC2" s="5" t="inlineStr">
        <is>
          <t>3437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solemn, eyes lifted in devotion</t>
        </is>
      </c>
      <c r="U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V3" s="5" t="inlineStr">
        <is>
          <t>#06d6a0 / #e63946 / #2e2200</t>
        </is>
      </c>
      <c r="W3" s="11" t="inlineStr">
        <is>
          <t>#06d6a0</t>
        </is>
      </c>
      <c r="X3" s="12" t="inlineStr">
        <is>
          <t>#e63946</t>
        </is>
      </c>
      <c r="Y3" s="13" t="inlineStr">
        <is>
          <t>#2e2200</t>
        </is>
      </c>
      <c r="Z3" s="6" t="inlineStr">
        <is>
          <t>the largest garment, armor, fur-marking or body areas</t>
        </is>
      </c>
      <c r="AA3" s="6" t="inlineStr">
        <is>
          <t>trim, sash, straps, secondary garment pieces and held gear</t>
        </is>
      </c>
      <c r="AB3" s="6" t="inlineStr">
        <is>
          <t>the eyes, the Fuel censer and one small magical detail</t>
        </is>
      </c>
      <c r="AC3" s="6" t="inlineStr">
        <is>
          <t>Natural skin tones are allowed but must be simplified, flat and muted.</t>
        </is>
      </c>
      <c r="AD3" s="6" t="inlineStr">
        <is>
          <t>wide stance, one arm raising the heavy wrench to the sky and the other swinging the smoking censer on its chains; the Fuel censer and the jerry cans break the outline so it reads instantly as a black shape</t>
        </is>
      </c>
      <c r="AE3" s="6" t="inlineStr">
        <is>
          <t>long straight lines and a bold wedge-shaped weapon</t>
        </is>
      </c>
      <c r="AF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G3" s="6" t="inlineStr">
        <is>
          <t>Black-fill test: the silhouette must still read as wide stance, one arm raising the heavy wrench to the sky and the other swinging the smoking censer on its chains.</t>
        </is>
      </c>
      <c r="AH3" s="6" t="inlineStr">
        <is>
          <t>Few large shapes: long straight lines and a bold wedge-shaped weapon; no more than about a dozen major shapes (head, torso, limbs, main garment, signature gear).</t>
        </is>
      </c>
      <c r="AI3" s="6" t="inlineStr">
        <is>
          <t>Thumbnail test: the Fuel censer and the pose must be visible at 64 px.</t>
        </is>
      </c>
      <c r="AJ3" s="6" t="inlineStr">
        <is>
          <t>Flat colors: #06d6a0 / #e63946 / #2e2200 as separate flat shapes divided by black line; no gradients or glow.</t>
        </is>
      </c>
      <c r="AK3" s="6" t="inlineStr">
        <is>
          <t>Distinctive without detail: identifiable by Fuel censer and jerry cans and the blaster shape language.</t>
        </is>
      </c>
      <c r="AL3" s="6" t="inlineStr">
        <is>
          <t>Approved: Human Interceptors, Vampire Owlwing Watch, Were Moonrunners</t>
        </is>
      </c>
      <c r="AM3" s="6" t="inlineStr">
        <is>
          <t>Full-body character design for a 2D animated dark-fantasy TV series, in the style of Samurai Jack crossed with Sin City: flat geometric cel animation with heavy solid black shapes. Character: Fuel Zealots, male being, character (Armenian heritage, Armenian-American), apparent age mid 40s.
DESIGN FOR SILHOUETTE FIRST: wide stance, one arm raising the heavy wrench to the sky and the other swinging the smoking censer on its chains; the Fuel censer and the jerry cans break the outline so it reads instantly as a black shape. Shape language: long straight lines and a bold wedge-shaped weapon.
BODY: stocky, bearded and robed, medium size, grounded. POSE: wide stance, one arm raising the heavy wrench to the sky and the other swinging the smoking censer on its chains. EXPRESSION: solemn, eyes lifted in devotion, stylized and expressive.
WARDROBE AND HELD GEAR (worn or hand-held only): sturdy bearded man in his fifties with a red bandana, a loose teal robe with crimson trim and flame-sigil sashes, a leather bandolier and belt of brass fuel canisters, fingerless gloves, a heavy wrench raised in one hand and a smoking brass censer on chains in the other.
COLOR (exact hex values, flat fills): main #06d6a0 about 60%, used on the largest garment, armor, fur-marking or body areas; secondary #e63946 about 30%, used on trim, sash, straps, secondary garment pieces and held gear; pop #2e2200 about 10%, used on the eyes, the Fuel censer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 s="6" t="inlineStr">
        <is>
          <t>a barricaded highway-overpass settlement: stacked shipping containers, riveted gates, a tall radio mast, sodium street lamps, rain-slick asphalt, tarp banners</t>
        </is>
      </c>
      <c r="AP3" s="10" t="inlineStr">
        <is>
          <t>#d9a521</t>
        </is>
      </c>
      <c r="AQ3" s="6" t="inlineStr">
        <is>
          <t>a dead gas station pump island, a stack of jerry cans, a fuel tanker truck on its side</t>
        </is>
      </c>
      <c r="AR3" s="6" t="inlineStr">
        <is>
          <t>a hand-painted altar made from a tire stack, flickering flames in a barrel</t>
        </is>
      </c>
      <c r="AS3" s="6" t="inlineStr">
        <is>
          <t>a dead gas station pump island, a stack of jerry cans, a fuel tanker truck on its side, a hand-painted altar made from a tire stack, flickering flames in a barrel</t>
        </is>
      </c>
      <c r="AT3" s="5" t="inlineStr">
        <is>
          <t>art/v2/human-fuelpriests.png</t>
        </is>
      </c>
      <c r="AU3" s="5" t="inlineStr">
        <is>
          <t>art/v2/human-fuelpriests-bg.jpg</t>
        </is>
      </c>
      <c r="AV3" s="6" t="inlineStr">
        <is>
          <t>Robed mechanic-zealot swinging a smoking fuel censer, a stack of jerry cans and a flame-lit wrench held like a crozier.</t>
        </is>
      </c>
      <c r="AW3" s="6" t="inlineStr">
        <is>
          <t>Convoy zealots who burn what the road cannot carry. Fuel Zealots wield flame-censers, fuel bombs and blessed jerry cans.</t>
        </is>
      </c>
      <c r="AX3" s="6" t="inlineStr">
        <is>
          <t>Flame Censer: burn an area over time
Blessed Molotov: ranged fire bomb
Burn Offering: heavy damage on an enemy vehicle</t>
        </is>
      </c>
      <c r="AY3" s="6" t="inlineStr">
        <is>
          <t>Strong fire damage and zone control; Repair vehicles and cleanse with flame</t>
        </is>
      </c>
      <c r="AZ3" s="6" t="inlineStr">
        <is>
          <t>Dangerous to allies; Fuel dependent</t>
        </is>
      </c>
      <c r="BA3" s="5" t="inlineStr">
        <is>
          <t>The Dim: The convoys that connect the colony to the Block, the Temple of Imhotep and the south road. Their drivers escort Mystics.</t>
        </is>
      </c>
      <c r="BB3" s="5" t="inlineStr">
        <is>
          <t>Final art accepted</t>
        </is>
      </c>
      <c r="BC3" s="5" t="inlineStr">
        <is>
          <t>3421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intense focus, eyes narrowed behind the visor</t>
        </is>
      </c>
      <c r="U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V4" s="5" t="inlineStr">
        <is>
          <t>#9d4edd / #f4e846 / #00f5d4</t>
        </is>
      </c>
      <c r="W4" s="14" t="inlineStr">
        <is>
          <t>#9d4edd</t>
        </is>
      </c>
      <c r="X4" s="15" t="inlineStr">
        <is>
          <t>#f4e846</t>
        </is>
      </c>
      <c r="Y4" s="16" t="inlineStr">
        <is>
          <t>#00f5d4</t>
        </is>
      </c>
      <c r="Z4" s="6" t="inlineStr">
        <is>
          <t>the largest garment, armor, fur-marking or body areas</t>
        </is>
      </c>
      <c r="AA4" s="6" t="inlineStr">
        <is>
          <t>trim, sash, straps, secondary garment pieces and held gear</t>
        </is>
      </c>
      <c r="AB4" s="6" t="inlineStr">
        <is>
          <t>the eyes, the Arcade-stick blade and one small magical detail</t>
        </is>
      </c>
      <c r="AC4" s="6" t="inlineStr">
        <is>
          <t>Natural skin tones are allowed but must be simplified, flat and muted.</t>
        </is>
      </c>
      <c r="AD4" s="6" t="inlineStr">
        <is>
          <t>mid-combo lunge, the joystick-hilted blade arcing overhead and the button-pad gauntlet thrust forward; the Arcade-stick blade and the wrist-guards break the outline so it reads instantly as a black shape</t>
        </is>
      </c>
      <c r="AE4" s="6" t="inlineStr">
        <is>
          <t>balanced diagonals with one clear weapon line</t>
        </is>
      </c>
      <c r="AF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G4" s="6" t="inlineStr">
        <is>
          <t>Black-fill test: the silhouette must still read as mid-combo lunge, the joystick-hilted blade arcing overhead and the button-pad gauntlet thrust forward.</t>
        </is>
      </c>
      <c r="AH4" s="6" t="inlineStr">
        <is>
          <t>Few large shapes: balanced diagonals with one clear weapon line; no more than about a dozen major shapes (head, torso, limbs, main garment, signature gear).</t>
        </is>
      </c>
      <c r="AI4" s="6" t="inlineStr">
        <is>
          <t>Thumbnail test: the Arcade-stick blade and the pose must be visible at 64 px.</t>
        </is>
      </c>
      <c r="AJ4" s="6" t="inlineStr">
        <is>
          <t>Flat colors: #9d4edd / #f4e846 / #00f5d4 as separate flat shapes divided by black line; no gradients or glow.</t>
        </is>
      </c>
      <c r="AK4" s="6" t="inlineStr">
        <is>
          <t>Distinctive without detail: identifiable by Arcade-stick blade and wrist-guards and the fighter shape language.</t>
        </is>
      </c>
      <c r="AL4" s="6" t="inlineStr">
        <is>
          <t>Approved: Human Interceptors, Vampire Owlwing Watch, Were Moonrunners</t>
        </is>
      </c>
      <c r="AM4" s="6" t="inlineStr">
        <is>
          <t>Full-body character design for a 2D animated dark-fantasy TV series, in the style of Samurai Jack crossed with Sin City: flat geometric cel animation with heavy solid black shapes. Character: Joystick Duelists, male being, character (Korean heritage, South Korean), apparent age late 30s.
DESIGN FOR SILHOUETTE FIRST: mid-combo lunge, the joystick-hilted blade arcing overhead and the button-pad gauntlet thrust forward; the Arcade-stick blade and the wrist-guards break the outline so it reads instantly as a black shape. Shape language: balanced diagonals with one clear weapon line.
BODY: lean and precise, medium size, agile. POSE: mid-combo lunge, the joystick-hilted blade arcing overhead and the button-pad gauntlet thrust forward. EXPRESSION: intense focus, eyes narrowed behind the visor, stylized and expressive.
WARDROBE AND HELD GEAR (worn or hand-held only):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COLOR (exact hex values, flat fills): main #9d4edd about 60%, used on the largest garment, armor, fur-marking or body areas; secondary #f4e846 about 30%, used on trim, sash, straps, secondary garment pieces and held gear; pop #00f5d4 about 10%, used on the eyes, the Arcade-stick blade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Human people, mature dark-age tone, no nudity, no gore.</t>
        </is>
      </c>
      <c r="AN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 s="6" t="inlineStr">
        <is>
          <t>a barricaded highway-overpass settlement: stacked shipping containers, riveted gates, a tall radio mast, sodium street lamps, rain-slick asphalt, tarp banners</t>
        </is>
      </c>
      <c r="AP4" s="10" t="inlineStr">
        <is>
          <t>#d9a521</t>
        </is>
      </c>
      <c r="AQ4" s="6" t="inlineStr">
        <is>
          <t>a row of dead arcade cabinets with blank screens, a glowing coin-op machine, a pinball table</t>
        </is>
      </c>
      <c r="AR4" s="6" t="inlineStr">
        <is>
          <t>scattered tokens on the floor, a high-score board on the wall</t>
        </is>
      </c>
      <c r="AS4" s="6" t="inlineStr">
        <is>
          <t>a row of dead arcade cabinets with blank screens, a glowing coin-op machine, a pinball table, scattered tokens on the floor, a high-score board on the wall</t>
        </is>
      </c>
      <c r="AT4" s="5" t="inlineStr">
        <is>
          <t>art/v2/human-joystick.png</t>
        </is>
      </c>
      <c r="AU4" s="5" t="inlineStr">
        <is>
          <t>art/v2/human-joystick-bg.jpg</t>
        </is>
      </c>
      <c r="AV4" s="6" t="inlineStr">
        <is>
          <t>Lean fighter in a high-score jacket mid-combo, arcade-stick blade flashing, a floating combo counter in the air.</t>
        </is>
      </c>
      <c r="AW4" s="6" t="inlineStr">
        <is>
          <t>Fast, precise duelists who fight by combos. Joystick Duelists chain short attacks into long ones and never take a hit they did not plan.</t>
        </is>
      </c>
      <c r="AX4" s="6" t="inlineStr">
        <is>
          <t>Combo Chain: stack hits for growing damage
Perfect Dodge: negate an attack and counter
Continue: return from defeat once per fight</t>
        </is>
      </c>
      <c r="AY4" s="6" t="inlineStr">
        <is>
          <t>Superb combo chains and dodges; Strong one-on-one</t>
        </is>
      </c>
      <c r="AZ4" s="6" t="inlineStr">
        <is>
          <t>Weak against groups; Rigid under pressure</t>
        </is>
      </c>
      <c r="BA4" s="5" t="inlineStr">
        <is>
          <t>The Dim: The colony's training clans. Competition is how the Senate finds talent.</t>
        </is>
      </c>
      <c r="BB4" s="5" t="inlineStr">
        <is>
          <t>Final art accepted</t>
        </is>
      </c>
      <c r="BC4" s="5" t="inlineStr">
        <is>
          <t>3487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at one knee, rifle shouldered and angled for a bank shot</t>
        </is>
      </c>
      <c r="T5" s="6" t="inlineStr">
        <is>
          <t>gleeful squint, one eye closed to aim</t>
        </is>
      </c>
      <c r="U5" s="6" t="inlineStr">
        <is>
          <t>rangy human gunner in a padded jacket with a small bumper-shaped shield on one arm, a ricochet rifle in both hands and a plunger-tipped spear slung across the back</t>
        </is>
      </c>
      <c r="V5" s="5" t="inlineStr">
        <is>
          <t>#ff5d8f / #00bbf9 / #fff7c7</t>
        </is>
      </c>
      <c r="W5" s="17" t="inlineStr">
        <is>
          <t>#ff5d8f</t>
        </is>
      </c>
      <c r="X5" s="18" t="inlineStr">
        <is>
          <t>#00bbf9</t>
        </is>
      </c>
      <c r="Y5" s="9" t="inlineStr">
        <is>
          <t>#fff7c7</t>
        </is>
      </c>
      <c r="Z5" s="6" t="inlineStr">
        <is>
          <t>the largest garment, armor, fur-marking or body areas</t>
        </is>
      </c>
      <c r="AA5" s="6" t="inlineStr">
        <is>
          <t>trim, sash, straps, secondary garment pieces and held gear</t>
        </is>
      </c>
      <c r="AB5" s="6" t="inlineStr">
        <is>
          <t>the eyes, the Ricochet rifle and one small magical detail</t>
        </is>
      </c>
      <c r="AC5" s="6" t="inlineStr">
        <is>
          <t>Natural skin tones are allowed but must be simplified, flat and muted.</t>
        </is>
      </c>
      <c r="AD5" s="6" t="inlineStr">
        <is>
          <t>braced at one knee, rifle shouldered and angled for a bank shot; the Ricochet rifle and the bumper shield break the outline so it reads instantly as a black shape</t>
        </is>
      </c>
      <c r="AE5" s="6" t="inlineStr">
        <is>
          <t>long straight lines and a bold wedge-shaped weapon</t>
        </is>
      </c>
      <c r="AF5" s="6" t="inlineStr">
        <is>
          <t>Cut 60-75% of source micro-detail. Keep 2-3 costume masses (rangy human gunner in a padded jacket with a small bumper-shaped shield on one arm; a ricochet rifle in both hands and a plunger-tipped spear slung across the back) and one hero prop (Ricochet rifle). Shape language: long straight lines and a bold wedge-shaped weapon. Two flat tonal planes per material.</t>
        </is>
      </c>
      <c r="AG5" s="6" t="inlineStr">
        <is>
          <t>Black-fill test: the silhouette must still read as braced at one knee, rifle shouldered and angled for a bank shot.</t>
        </is>
      </c>
      <c r="AH5" s="6" t="inlineStr">
        <is>
          <t>Few large shapes: long straight lines and a bold wedge-shaped weapon; no more than about a dozen major shapes (head, torso, limbs, main garment, signature gear).</t>
        </is>
      </c>
      <c r="AI5" s="6" t="inlineStr">
        <is>
          <t>Thumbnail test: the Ricochet rifle and the pose must be visible at 64 px.</t>
        </is>
      </c>
      <c r="AJ5" s="6" t="inlineStr">
        <is>
          <t>Flat colors: #ff5d8f / #00bbf9 / #fff7c7 as separate flat shapes divided by black line; no gradients or glow.</t>
        </is>
      </c>
      <c r="AK5" s="6" t="inlineStr">
        <is>
          <t>Distinctive without detail: identifiable by Ricochet rifle and bumper shield and the blaster shape language.</t>
        </is>
      </c>
      <c r="AL5" s="6" t="inlineStr">
        <is>
          <t>Approved: Human Interceptors, Vampire Owlwing Watch, Were Moonrunners</t>
        </is>
      </c>
      <c r="AM5" s="6" t="inlineStr">
        <is>
          <t>Full-body character design for a 2D animated dark-fantasy TV series, in the style of Samurai Jack crossed with Sin City: flat geometric cel animation with heavy solid black shapes. Character: Pinball Gunners, female being, character (Igbo heritage, Nigerian), apparent age late 30s.
DESIGN FOR SILHOUETTE FIRST: braced at one knee, rifle shouldered and angled for a bank shot; the Ricochet rifle and the bumper shield break the outline so it reads instantly as a black shape. Shape language: long straight lines and a bold wedge-shaped weapon.
BODY: rangy and loose-limbed, medium size, agile. POSE: braced at one knee, rifle shouldered and angled for a bank shot. EXPRESSION: gleeful squint, one eye closed to aim, stylized and expressive.
WARDROBE AND HELD GEAR (worn or hand-held only): rangy human gunner in a padded jacket with a small bumper-shaped shield on one arm, a ricochet rifle in both hands and a plunger-tipped spear slung across the back.
COLOR (exact hex values, flat fills): main #ff5d8f about 60%, used on the largest garment, armor, fur-marking or body areas; secondary #00bbf9 about 30%, used on trim, sash, straps, secondary garment pieces and held gear; pop #fff7c7 about 10%, used on the eyes, the Ricochet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 s="6" t="inlineStr">
        <is>
          <t>a barricaded highway-overpass settlement: stacked shipping containers, riveted gates, a tall radio mast, sodium street lamps, rain-slick asphalt, tarp banners</t>
        </is>
      </c>
      <c r="AP5" s="10" t="inlineStr">
        <is>
          <t>#d9a521</t>
        </is>
      </c>
      <c r="AQ5" s="6" t="inlineStr">
        <is>
          <t>a giant pinball table with glowing bumpers, flippers and rails built into the wall, an arcade claw machine</t>
        </is>
      </c>
      <c r="AR5" s="6" t="inlineStr">
        <is>
          <t>bumper-shaped barricades, scattered steel balls</t>
        </is>
      </c>
      <c r="AS5" s="6" t="inlineStr">
        <is>
          <t>a giant pinball table with glowing bumpers, flippers and rails built into the wall, an arcade claw machine, bumper-shaped barricades, scattered steel balls</t>
        </is>
      </c>
      <c r="AT5" s="5" t="inlineStr">
        <is>
          <t>art/v2/human-pinball.png</t>
        </is>
      </c>
      <c r="AU5" s="5" t="inlineStr">
        <is>
          <t>art/v2/human-pinball-bg.jpg</t>
        </is>
      </c>
      <c r="AV5" s="6" t="inlineStr">
        <is>
          <t>Rangy gunner mid-spin with a ricochet rifle, glowing shots bouncing in zig-zag lines off the walls.</t>
        </is>
      </c>
      <c r="AW5" s="6" t="inlineStr">
        <is>
          <t>Ricochet specialists with bouncing projectiles. Pinball Gunners bank shots off walls, shields and enemies for impossible hits.</t>
        </is>
      </c>
      <c r="AX5" s="6" t="inlineStr">
        <is>
          <t>Bank Shot: ricochet through several targets
Multi-Ball: split a shot into three
Tilt: knock enemies back with a shove</t>
        </is>
      </c>
      <c r="AY5" s="6" t="inlineStr">
        <is>
          <t>Ricochet shots that hit multiple targets; Control with bouncing hazards</t>
        </is>
      </c>
      <c r="AZ5" s="6" t="inlineStr">
        <is>
          <t>Unpredictable in tight spaces; Low armor</t>
        </is>
      </c>
      <c r="BA5" s="5" t="inlineStr">
        <is>
          <t>The Dim: The colony's training clans. Competition is how the Senate finds talent.</t>
        </is>
      </c>
      <c r="BB5" s="5" t="inlineStr">
        <is>
          <t>Prompt ready</t>
        </is>
      </c>
      <c r="BC5" s="5" t="inlineStr">
        <is>
          <t>3218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and slight</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flipping a coin with one hand, ledger tucked under the other arm</t>
        </is>
      </c>
      <c r="T6" s="6" t="inlineStr">
        <is>
          <t>sly knowing smirk</t>
        </is>
      </c>
      <c r="U6" s="6" t="inlineStr">
        <is>
          <t>sharp human broker in a satin jacket with a bandolier of glowing tokens, a calculator-gauntlet on one forearm and a leather ledger under the other arm, one coin flipping in the hand</t>
        </is>
      </c>
      <c r="V6" s="5" t="inlineStr">
        <is>
          <t>#f8e777 / #06d6a0 / #282956</t>
        </is>
      </c>
      <c r="W6" s="19" t="inlineStr">
        <is>
          <t>#f8e777</t>
        </is>
      </c>
      <c r="X6" s="11" t="inlineStr">
        <is>
          <t>#06d6a0</t>
        </is>
      </c>
      <c r="Y6" s="20" t="inlineStr">
        <is>
          <t>#282956</t>
        </is>
      </c>
      <c r="Z6" s="6" t="inlineStr">
        <is>
          <t>the largest garment, armor, fur-marking or body areas</t>
        </is>
      </c>
      <c r="AA6" s="6" t="inlineStr">
        <is>
          <t>trim, sash, straps, secondary garment pieces and held gear</t>
        </is>
      </c>
      <c r="AB6" s="6" t="inlineStr">
        <is>
          <t>the eyes, the Token bandolier and one small magical detail</t>
        </is>
      </c>
      <c r="AC6" s="6" t="inlineStr">
        <is>
          <t>Natural skin tones are allowed but must be simplified, flat and muted.</t>
        </is>
      </c>
      <c r="AD6" s="6" t="inlineStr">
        <is>
          <t>flipping a coin with one hand, ledger tucked under the other arm; the Token bandolier and the calculator-gauntlet break the outline so it reads instantly as a black shape</t>
        </is>
      </c>
      <c r="AE6" s="6" t="inlineStr">
        <is>
          <t>circles and stars around a charm, instrument or talisman</t>
        </is>
      </c>
      <c r="AF6" s="6" t="inlineStr">
        <is>
          <t>Cut 60-75% of source micro-detail. Keep 2-3 costume masses (sharp human broker in a satin jacket with a bandolier of glowing tokens; a calculator-gauntlet on one forearm and a leather ledger under the other arm; one coin flipping in the hand) and one hero prop (Token bandolier). Shape language: circles and stars around a charm, instrument or talisman. Two flat tonal planes per material.</t>
        </is>
      </c>
      <c r="AG6" s="6" t="inlineStr">
        <is>
          <t>Black-fill test: the silhouette must still read as flipping a coin with one hand, ledger tucked under the other arm.</t>
        </is>
      </c>
      <c r="AH6" s="6" t="inlineStr">
        <is>
          <t>Few large shapes: circles and stars around a charm, instrument or talisman; no more than about a dozen major shapes (head, torso, limbs, main garment, signature gear).</t>
        </is>
      </c>
      <c r="AI6" s="6" t="inlineStr">
        <is>
          <t>Thumbnail test: the Token bandolier and the pose must be visible at 64 px.</t>
        </is>
      </c>
      <c r="AJ6" s="6" t="inlineStr">
        <is>
          <t>Flat colors: #f8e777 / #06d6a0 / #282956 as separate flat shapes divided by black line; no gradients or glow.</t>
        </is>
      </c>
      <c r="AK6" s="6" t="inlineStr">
        <is>
          <t>Distinctive without detail: identifiable by Token bandolier and calculator-gauntlet and the enchanter shape language.</t>
        </is>
      </c>
      <c r="AL6" s="6" t="inlineStr">
        <is>
          <t>Approved: Human Interceptors, Vampire Owlwing Watch, Were Moonrunners</t>
        </is>
      </c>
      <c r="AM6" s="6" t="inlineStr">
        <is>
          <t>Full-body character design for a 2D animated dark-fantasy TV series, in the style of Samurai Jack crossed with Sin City: flat geometric cel animation with heavy solid black shapes. Character: Token Brokers, male being, character (Lebanese heritage, Brazilian), apparent age late 50s.
DESIGN FOR SILHOUETTE FIRST: flipping a coin with one hand, ledger tucked under the other arm; the Token bandolier and the calculator-gauntlet break the outline so it reads instantly as a black shape. Shape language: circles and stars around a charm, instrument or talisman.
BODY: sharp and slight, medium size, grounded. POSE: flipping a coin with one hand, ledger tucked under the other arm. EXPRESSION: sly knowing smirk, stylized and expressive.
WARDROBE AND HELD GEAR (worn or hand-held only): sharp human broker in a satin jacket with a bandolier of glowing tokens, a calculator-gauntlet on one forearm and a leather ledger under the other arm, one coin flipping in the hand.
COLOR (exact hex values, flat fills): main #f8e777 about 60%, used on the largest garment, armor, fur-marking or body areas; secondary #06d6a0 about 30%, used on trim, sash, straps, secondary garment pieces and held gear; pop #282956 about 10%, used on the eyes, the Token bandolier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 s="6" t="inlineStr">
        <is>
          <t>a barricaded highway-overpass settlement: stacked shipping containers, riveted gates, a tall radio mast, sodium street lamps, rain-slick asphalt, tarp banners</t>
        </is>
      </c>
      <c r="AP6" s="10" t="inlineStr">
        <is>
          <t>#d9a521</t>
        </is>
      </c>
      <c r="AQ6" s="6" t="inlineStr">
        <is>
          <t>a token-exchange counter with brass cages and a glowing change machine, stacks of tokens in glass tubes</t>
        </is>
      </c>
      <c r="AR6" s="6" t="inlineStr">
        <is>
          <t>a betting board, a vault door</t>
        </is>
      </c>
      <c r="AS6" s="6" t="inlineStr">
        <is>
          <t>a token-exchange counter with brass cages and a glowing change machine, stacks of tokens in glass tubes, a betting board, a vault door</t>
        </is>
      </c>
      <c r="AT6" s="5" t="inlineStr">
        <is>
          <t>art/v2/human-tokenbrokers.png</t>
        </is>
      </c>
      <c r="AU6" s="5" t="inlineStr">
        <is>
          <t>art/v2/human-tokenbrokers-bg.jpg</t>
        </is>
      </c>
      <c r="AV6" s="6" t="inlineStr">
        <is>
          <t>Sharp broker in a satin jacket with a bandolier of glowing tokens, one coin flipping in the air.</t>
        </is>
      </c>
      <c r="AW6" s="6" t="inlineStr">
        <is>
          <t>Arcade economists who run the clan's trade, favors and betting rings. Token Brokers buff allies with favors and strip enemies of resources.</t>
        </is>
      </c>
      <c r="AX6" s="6" t="inlineStr">
        <is>
          <t>Cashout: convert resources into a team buff
Rigged Odds: bend an outcome in the party's favor
Bounty Tag: mark an enemy for bonus damage</t>
        </is>
      </c>
      <c r="AY6" s="6" t="inlineStr">
        <is>
          <t>Strong buffs through trade and favors; Drain enemy supplies</t>
        </is>
      </c>
      <c r="AZ6" s="6" t="inlineStr">
        <is>
          <t>Almost no offense; Need protection</t>
        </is>
      </c>
      <c r="BA6" s="5" t="inlineStr">
        <is>
          <t>The Dim: The colony's training clans. Competition is how the Senate finds talent.</t>
        </is>
      </c>
      <c r="BB6" s="5" t="inlineStr">
        <is>
          <t>Prompt ready</t>
        </is>
      </c>
      <c r="BC6" s="5" t="inlineStr">
        <is>
          <t>3233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build under a heavy pack</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baton pointed forward, shoulders turned as the pack hums</t>
        </is>
      </c>
      <c r="T7" s="6" t="inlineStr">
        <is>
          <t>calm and alert, lips pressed</t>
        </is>
      </c>
      <c r="U7" s="6" t="inlineStr">
        <is>
          <t>human broadcaster in a patched jacket with a humming jammer pack on the back, a headset, patch cables looped at the belt and a crackling shortwave baton in one hand</t>
        </is>
      </c>
      <c r="V7" s="5" t="inlineStr">
        <is>
          <t>#11b98a / #ff006e / #fff7c7</t>
        </is>
      </c>
      <c r="W7" s="21" t="inlineStr">
        <is>
          <t>#11b98a</t>
        </is>
      </c>
      <c r="X7" s="8" t="inlineStr">
        <is>
          <t>#ff006e</t>
        </is>
      </c>
      <c r="Y7" s="9" t="inlineStr">
        <is>
          <t>#fff7c7</t>
        </is>
      </c>
      <c r="Z7" s="6" t="inlineStr">
        <is>
          <t>the largest garment, armor, fur-marking or body areas</t>
        </is>
      </c>
      <c r="AA7" s="6" t="inlineStr">
        <is>
          <t>trim, sash, straps, secondary garment pieces and held gear</t>
        </is>
      </c>
      <c r="AB7" s="6" t="inlineStr">
        <is>
          <t>the eyes, the Jammer pack and one small magical detail</t>
        </is>
      </c>
      <c r="AC7" s="6" t="inlineStr">
        <is>
          <t>Natural skin tones are allowed but must be simplified, flat and muted.</t>
        </is>
      </c>
      <c r="AD7" s="6" t="inlineStr">
        <is>
          <t>baton pointed forward, shoulders turned as the pack hums; the Jammer pack and the shortwave baton break the outline so it reads instantly as a black shape</t>
        </is>
      </c>
      <c r="AE7" s="6" t="inlineStr">
        <is>
          <t>hexagons and wide arc gestures with tools hanging off the body</t>
        </is>
      </c>
      <c r="AF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G7" s="6" t="inlineStr">
        <is>
          <t>Black-fill test: the silhouette must still read as baton pointed forward, shoulders turned as the pack hums.</t>
        </is>
      </c>
      <c r="AH7" s="6" t="inlineStr">
        <is>
          <t>Few large shapes: hexagons and wide arc gestures with tools hanging off the body; no more than about a dozen major shapes (head, torso, limbs, main garment, signature gear).</t>
        </is>
      </c>
      <c r="AI7" s="6" t="inlineStr">
        <is>
          <t>Thumbnail test: the Jammer pack and the pose must be visible at 64 px.</t>
        </is>
      </c>
      <c r="AJ7" s="6" t="inlineStr">
        <is>
          <t>Flat colors: #11b98a / #ff006e / #fff7c7 as separate flat shapes divided by black line; no gradients or glow.</t>
        </is>
      </c>
      <c r="AK7" s="6" t="inlineStr">
        <is>
          <t>Distinctive without detail: identifiable by Jammer pack and shortwave baton and the controller shape language.</t>
        </is>
      </c>
      <c r="AL7" s="6" t="inlineStr">
        <is>
          <t>Approved: Human Interceptors, Vampire Owlwing Watch, Were Moonrunners</t>
        </is>
      </c>
      <c r="AM7" s="6" t="inlineStr">
        <is>
          <t>Full-body character design for a 2D animated dark-fantasy TV series, in the style of Samurai Jack crossed with Sin City: flat geometric cel animation with heavy solid black shapes. Character: Static Jammers, nonbinary being, character (Filipino heritage, Filipino), apparent age mid 30s.
DESIGN FOR SILHOUETTE FIRST: baton pointed forward, shoulders turned as the pack hums; the Jammer pack and the shortwave baton break the outline so it reads instantly as a black shape. Shape language: hexagons and wide arc gestures with tools hanging off the body.
BODY: average build under a heavy pack, medium size, grounded. POSE: baton pointed forward, shoulders turned as the pack hums. EXPRESSION: calm and alert, lips pressed, stylized and expressive.
WARDROBE AND HELD GEAR (worn or hand-held only): human broadcaster in a patched jacket with a humming jammer pack on the back, a headset, patch cables looped at the belt and a crackling shortwave baton in one hand.
COLOR (exact hex values, flat fills): main #11b98a about 60%, used on the largest garment, armor, fur-marking or body areas; secondary #ff006e about 30%, used on trim, sash, straps, secondary garment pieces and held gear; pop #fff7c7 about 10%, used on the eyes, the Jammer pack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Human people, mature dark-age tone, no nudity, no gore.</t>
        </is>
      </c>
      <c r="AN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 s="6" t="inlineStr">
        <is>
          <t>a barricaded highway-overpass settlement: stacked shipping containers, riveted gates, a tall radio mast, sodium street lamps, rain-slick asphalt, tarp banners</t>
        </is>
      </c>
      <c r="AP7" s="10" t="inlineStr">
        <is>
          <t>#d9a521</t>
        </is>
      </c>
      <c r="AQ7" s="6" t="inlineStr">
        <is>
          <t>a rooftop radio mast with guy-wires, rows of dead monitors, a tangle of cables</t>
        </is>
      </c>
      <c r="AR7" s="6" t="inlineStr">
        <is>
          <t>a signal-jammer dish, a transmitter rack</t>
        </is>
      </c>
      <c r="AS7" s="6" t="inlineStr">
        <is>
          <t>a rooftop radio mast with guy-wires, rows of dead monitors, a tangle of cables, a signal-jammer dish, a transmitter rack</t>
        </is>
      </c>
      <c r="AT7" s="5" t="inlineStr">
        <is>
          <t>art/v2/human-jammers.png</t>
        </is>
      </c>
      <c r="AU7" s="5" t="inlineStr">
        <is>
          <t>art/v2/human-jammers-bg.jpg</t>
        </is>
      </c>
      <c r="AV7" s="6" t="inlineStr">
        <is>
          <t>Broadcaster in a patched jacket with a humming jammer pack, a crackling baton raised, antennas bristling.</t>
        </is>
      </c>
      <c r="AW7" s="6" t="inlineStr">
        <is>
          <t>Disruptors who cut enemy comms and tech. Static Jammers drop a field of noise that silences casters and blinds machines.</t>
        </is>
      </c>
      <c r="AX7" s="6" t="inlineStr">
        <is>
          <t>Noise Field: silence an area
Feedback Spike: damage electronic enemies
Dead Air: block all ranged signals</t>
        </is>
      </c>
      <c r="AY7" s="6" t="inlineStr">
        <is>
          <t>Silence casters and tech; Strong anti-machine control</t>
        </is>
      </c>
      <c r="AZ7" s="6" t="inlineStr">
        <is>
          <t>Short range; Their own allies lose comms too</t>
        </is>
      </c>
      <c r="BA7" s="5" t="inlineStr">
        <is>
          <t>The Dim: The colony's voice. They are the only ones who still remember the exact words of the Broadcast.</t>
        </is>
      </c>
      <c r="BB7" s="5" t="inlineStr">
        <is>
          <t>Prompt ready</t>
        </is>
      </c>
      <c r="BC7" s="5" t="inlineStr">
        <is>
          <t>3225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mid 30s</t>
        </is>
      </c>
      <c r="I8" s="6" t="inlineStr">
        <is>
          <t>lean marksman</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kneeling on one knee with the rifle braced on a raised thigh</t>
        </is>
      </c>
      <c r="T8" s="6" t="inlineStr">
        <is>
          <t>cool, unblinking concentration</t>
        </is>
      </c>
      <c r="U8" s="6" t="inlineStr">
        <is>
          <t>human marksman in a bomber jacket, big over-ear headphones around the neck, a long beat-rifle held in both hands, a cassette player clipped at the belt</t>
        </is>
      </c>
      <c r="V8" s="5" t="inlineStr">
        <is>
          <t>#fed6ad / #7b2cbf / #a2cd9e</t>
        </is>
      </c>
      <c r="W8" s="22" t="inlineStr">
        <is>
          <t>#fed6ad</t>
        </is>
      </c>
      <c r="X8" s="23" t="inlineStr">
        <is>
          <t>#7b2cbf</t>
        </is>
      </c>
      <c r="Y8" s="24" t="inlineStr">
        <is>
          <t>#a2cd9e</t>
        </is>
      </c>
      <c r="Z8" s="6" t="inlineStr">
        <is>
          <t>the largest garment, armor, fur-marking or body areas</t>
        </is>
      </c>
      <c r="AA8" s="6" t="inlineStr">
        <is>
          <t>trim, sash, straps, secondary garment pieces and held gear</t>
        </is>
      </c>
      <c r="AB8" s="6" t="inlineStr">
        <is>
          <t>the eyes, the Beat rifle and one small magical detail</t>
        </is>
      </c>
      <c r="AC8" s="6" t="inlineStr">
        <is>
          <t>Natural skin tones are allowed but must be simplified, flat and muted.</t>
        </is>
      </c>
      <c r="AD8" s="6" t="inlineStr">
        <is>
          <t>kneeling on one knee with the rifle braced on a raised thigh; the Beat rifle and the headphones break the outline so it reads instantly as a black shape</t>
        </is>
      </c>
      <c r="AE8" s="6" t="inlineStr">
        <is>
          <t>long straight lines and a bold wedge-shaped weapon</t>
        </is>
      </c>
      <c r="AF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G8" s="6" t="inlineStr">
        <is>
          <t>Black-fill test: the silhouette must still read as kneeling on one knee with the rifle braced on a raised thigh.</t>
        </is>
      </c>
      <c r="AH8" s="6" t="inlineStr">
        <is>
          <t>Few large shapes: long straight lines and a bold wedge-shaped weapon; no more than about a dozen major shapes (head, torso, limbs, main garment, signature gear).</t>
        </is>
      </c>
      <c r="AI8" s="6" t="inlineStr">
        <is>
          <t>Thumbnail test: the Beat rifle and the pose must be visible at 64 px.</t>
        </is>
      </c>
      <c r="AJ8" s="6" t="inlineStr">
        <is>
          <t>Flat colors: #fed6ad / #7b2cbf / #a2cd9e as separate flat shapes divided by black line; no gradients or glow.</t>
        </is>
      </c>
      <c r="AK8" s="6" t="inlineStr">
        <is>
          <t>Distinctive without detail: identifiable by Beat rifle and headphones and the blaster shape language.</t>
        </is>
      </c>
      <c r="AL8" s="6" t="inlineStr">
        <is>
          <t>Approved: Human Interceptors, Vampire Owlwing Watch, Were Moonrunners</t>
        </is>
      </c>
      <c r="AM8" s="6" t="inlineStr">
        <is>
          <t>Full-body character design for a 2D animated dark-fantasy TV series, in the style of Samurai Jack crossed with Sin City: flat geometric cel animation with heavy solid black shapes. Character: Skyline DJs, female being, character (Ethiopian heritage, Ethiopian), apparent age mid 30s.
DESIGN FOR SILHOUETTE FIRST: kneeling on one knee with the rifle braced on a raised thigh; the Beat rifle and the headphones break the outline so it reads instantly as a black shape. Shape language: long straight lines and a bold wedge-shaped weapon.
BODY: lean marksman, medium size, climbing. POSE: kneeling on one knee with the rifle braced on a raised thigh. EXPRESSION: cool, unblinking concentration, stylized and expressive.
WARDROBE AND HELD GEAR (worn or hand-held only): human marksman in a bomber jacket, big over-ear headphones around the neck, a long beat-rifle held in both hands, a cassette player clipped at the belt.
COLOR (exact hex values, flat fills): main #fed6ad about 60%, used on the largest garment, armor, fur-marking or body areas; secondary #7b2cbf about 30%, used on trim, sash, straps, secondary garment pieces and held gear; pop #a2cd9e about 10%, used on the eyes, the Beat rifle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Human people, mature dark-age tone, no nudity, no gore.</t>
        </is>
      </c>
      <c r="AN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 s="6" t="inlineStr">
        <is>
          <t>a barricaded highway-overpass settlement: stacked shipping containers, riveted gates, a tall radio mast, sodium street lamps, rain-slick asphalt, tarp banners</t>
        </is>
      </c>
      <c r="AP8" s="10" t="inlineStr">
        <is>
          <t>#d9a521</t>
        </is>
      </c>
      <c r="AQ8" s="6" t="inlineStr">
        <is>
          <t>a rusted antenna mast with a rooftop sniper perch, a stack of speakers, a boombox</t>
        </is>
      </c>
      <c r="AR8" s="6" t="inlineStr">
        <is>
          <t>cables, a rooftop tape deck rig bolted to a rail</t>
        </is>
      </c>
      <c r="AS8" s="6" t="inlineStr">
        <is>
          <t>a rusted antenna mast with a rooftop sniper perch, a stack of speakers, a boombox, cables, a rooftop tape deck rig bolted to a rail</t>
        </is>
      </c>
      <c r="AT8" s="5" t="inlineStr">
        <is>
          <t>art/v2/human-snipercaster.png</t>
        </is>
      </c>
      <c r="AU8" s="5" t="inlineStr">
        <is>
          <t>art/v2/human-snipercaster-bg.jpg</t>
        </is>
      </c>
      <c r="AV8" s="6" t="inlineStr">
        <is>
          <t>Headphone-wearing marksman on a rusted antenna mast with a beat rifle, a sound-wave pulse rippling off the shot.</t>
        </is>
      </c>
      <c r="AW8" s="6" t="inlineStr">
        <is>
          <t>Rooftop marksmen who time shots to the beat. Skyline DJs lock a rhythm on the battlefield and every shot lands on the downbeat.</t>
        </is>
      </c>
      <c r="AX8" s="6" t="inlineStr">
        <is>
          <t>On the Beat: bonus damage on a rhythm window
Drop: devastating shot on the downbeat
Track Lock: mark an enemy for allies</t>
        </is>
      </c>
      <c r="AY8" s="6" t="inlineStr">
        <is>
          <t>Superb long-range accuracy on rhythm; Mark targets for allies</t>
        </is>
      </c>
      <c r="AZ8" s="6" t="inlineStr">
        <is>
          <t>Weak in melee; Rhythm breaks if interrupted</t>
        </is>
      </c>
      <c r="BA8" s="5" t="inlineStr">
        <is>
          <t>The Dim: The colony's voice. They are the only ones who still remember the exact words of the Broadcast.</t>
        </is>
      </c>
      <c r="BB8" s="5" t="inlineStr">
        <is>
          <t>Prompt ready</t>
        </is>
      </c>
      <c r="BC8" s="5" t="inlineStr">
        <is>
          <t>3177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soft and relaxed</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leaning in toward a vintage microphone, one finger raised</t>
        </is>
      </c>
      <c r="T9" s="6" t="inlineStr">
        <is>
          <t>warm easy smile</t>
        </is>
      </c>
      <c r="U9" s="6" t="inlineStr">
        <is>
          <t>smooth-voiced human host in a cardigan over a collared shirt, headphones on, one hand holding a vintage microphone, the other holding a cassette, a warm calm expression</t>
        </is>
      </c>
      <c r="V9" s="5" t="inlineStr">
        <is>
          <t>#b5ec69 / #8338ec / #2e2200</t>
        </is>
      </c>
      <c r="W9" s="25" t="inlineStr">
        <is>
          <t>#b5ec69</t>
        </is>
      </c>
      <c r="X9" s="26" t="inlineStr">
        <is>
          <t>#8338ec</t>
        </is>
      </c>
      <c r="Y9" s="13" t="inlineStr">
        <is>
          <t>#2e2200</t>
        </is>
      </c>
      <c r="Z9" s="6" t="inlineStr">
        <is>
          <t>the largest garment, armor, fur-marking or body areas</t>
        </is>
      </c>
      <c r="AA9" s="6" t="inlineStr">
        <is>
          <t>trim, sash, straps, secondary garment pieces and held gear</t>
        </is>
      </c>
      <c r="AB9" s="6" t="inlineStr">
        <is>
          <t>the eyes, the Studio mic and one small magical detail</t>
        </is>
      </c>
      <c r="AC9" s="6" t="inlineStr">
        <is>
          <t>Natural skin tones are allowed but must be simplified, flat and muted.</t>
        </is>
      </c>
      <c r="AD9" s="6" t="inlineStr">
        <is>
          <t>leaning in toward a vintage microphone, one finger raised; the Studio mic and the tape deck break the outline so it reads instantly as a black shape</t>
        </is>
      </c>
      <c r="AE9" s="6" t="inlineStr">
        <is>
          <t>circles and stars around a charm, instrument or talisman</t>
        </is>
      </c>
      <c r="AF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G9" s="6" t="inlineStr">
        <is>
          <t>Black-fill test: the silhouette must still read as leaning in toward a vintage microphone, one finger raised.</t>
        </is>
      </c>
      <c r="AH9" s="6" t="inlineStr">
        <is>
          <t>Few large shapes: circles and stars around a charm, instrument or talisman; no more than about a dozen major shapes (head, torso, limbs, main garment, signature gear).</t>
        </is>
      </c>
      <c r="AI9" s="6" t="inlineStr">
        <is>
          <t>Thumbnail test: the Studio mic and the pose must be visible at 64 px.</t>
        </is>
      </c>
      <c r="AJ9" s="6" t="inlineStr">
        <is>
          <t>Flat colors: #b5ec69 / #8338ec / #2e2200 as separate flat shapes divided by black line; no gradients or glow.</t>
        </is>
      </c>
      <c r="AK9" s="6" t="inlineStr">
        <is>
          <t>Distinctive without detail: identifiable by Studio mic and tape deck and the enchanter shape language.</t>
        </is>
      </c>
      <c r="AL9" s="6" t="inlineStr">
        <is>
          <t>Approved: Human Interceptors, Vampire Owlwing Watch, Were Moonrunners</t>
        </is>
      </c>
      <c r="AM9" s="6" t="inlineStr">
        <is>
          <t>Full-body character design for a 2D animated dark-fantasy TV series, in the style of Samurai Jack crossed with Sin City: flat geometric cel animation with heavy solid black shapes. Character: Late-Night Hosts, male being, character (Black American heritage, American (Louisiana)), apparent age mid 40s.
DESIGN FOR SILHOUETTE FIRST: leaning in toward a vintage microphone, one finger raised; the Studio mic and the tape deck break the outline so it reads instantly as a black shape. Shape language: circles and stars around a charm, instrument or talisman.
BODY: soft and relaxed, medium size, grounded. POSE: leaning in toward a vintage microphone, one finger raised. EXPRESSION: warm easy smile, stylized and expressive.
WARDROBE AND HELD GEAR (worn or hand-held only): smooth-voiced human host in a cardigan over a collared shirt, headphones on, one hand holding a vintage microphone, the other holding a cassette, a warm calm expression.
COLOR (exact hex values, flat fills): main #b5ec69 about 60%, used on the largest garment, armor, fur-marking or body areas; secondary #8338ec about 30%, used on trim, sash, straps, secondary garment pieces and held gear; pop #2e2200 about 10%, used on the eyes, the Studio mic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Human people, mature dark-age tone, no nudity, no gore.</t>
        </is>
      </c>
      <c r="AN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 s="6" t="inlineStr">
        <is>
          <t>a barricaded highway-overpass settlement: stacked shipping containers, riveted gates, a tall radio mast, sodium street lamps, rain-slick asphalt, tarp banners</t>
        </is>
      </c>
      <c r="AP9" s="10" t="inlineStr">
        <is>
          <t>#d9a521</t>
        </is>
      </c>
      <c r="AQ9" s="6" t="inlineStr">
        <is>
          <t>a cramped radio studio booth with a big mixing desk, an on-air sign, a phone-bank switchboard</t>
        </is>
      </c>
      <c r="AR9" s="6" t="inlineStr">
        <is>
          <t>a coffee pot, shelves of tapes, a glowing glass window</t>
        </is>
      </c>
      <c r="AS9" s="6" t="inlineStr">
        <is>
          <t>a cramped radio studio booth with a big mixing desk, an on-air sign, a phone-bank switchboard, a coffee pot, shelves of tapes, a glowing glass window</t>
        </is>
      </c>
      <c r="AT9" s="5" t="inlineStr">
        <is>
          <t>art/v2/human-latenightcallers.png</t>
        </is>
      </c>
      <c r="AU9" s="5" t="inlineStr">
        <is>
          <t>art/v2/human-latenightcallers-bg.jpg</t>
        </is>
      </c>
      <c r="AV9" s="6" t="inlineStr">
        <is>
          <t>Smooth-voiced host in a cardigan at a battered mic, a cassette spinning, rings of sound spreading around.</t>
        </is>
      </c>
      <c r="AW9" s="6" t="inlineStr">
        <is>
          <t>Social broadcasters who calm crowds and coordinate crews. Late-Night Hosts take callers, talk down fights and steer a whole district with a voice.</t>
        </is>
      </c>
      <c r="AX9" s="6" t="inlineStr">
        <is>
          <t>Talk Down: stop a fight with one enemy
Request Line: grant an ally an extra action
Callback: remind enemies of a debt</t>
        </is>
      </c>
      <c r="AY9" s="6" t="inlineStr">
        <is>
          <t>Calm crowds and defuse fights; Coordinate the party's actions</t>
        </is>
      </c>
      <c r="AZ9" s="6" t="inlineStr">
        <is>
          <t>No offense; Needs a working signal</t>
        </is>
      </c>
      <c r="BA9" s="5" t="inlineStr">
        <is>
          <t>The Dim: The colony's voice. They are the only ones who still remember the exact words of the Broadcast.</t>
        </is>
      </c>
      <c r="BB9" s="5" t="inlineStr">
        <is>
          <t>Prompt ready</t>
        </is>
      </c>
      <c r="BC9" s="5" t="inlineStr">
        <is>
          <t>3203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broad and armored</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braced low behind the shield with the baton cocked</t>
        </is>
      </c>
      <c r="T10" s="6" t="inlineStr">
        <is>
          <t>stern, immovable resolve</t>
        </is>
      </c>
      <c r="U10" s="6" t="inlineStr">
        <is>
          <t>armored human marshal in a matching mall-security jacket, helmet with a visor and shoulder guards, a big stenciled riot shield on one arm and a baton in the other hand</t>
        </is>
      </c>
      <c r="V10" s="5" t="inlineStr">
        <is>
          <t>#118ab2 / #ef476f / #eef6ff</t>
        </is>
      </c>
      <c r="W10" s="27" t="inlineStr">
        <is>
          <t>#118ab2</t>
        </is>
      </c>
      <c r="X10" s="28" t="inlineStr">
        <is>
          <t>#ef476f</t>
        </is>
      </c>
      <c r="Y10" s="29" t="inlineStr">
        <is>
          <t>#eef6ff</t>
        </is>
      </c>
      <c r="Z10" s="6" t="inlineStr">
        <is>
          <t>the largest garment, armor, fur-marking or body areas</t>
        </is>
      </c>
      <c r="AA10" s="6" t="inlineStr">
        <is>
          <t>trim, sash, straps, secondary garment pieces and held gear</t>
        </is>
      </c>
      <c r="AB10" s="6" t="inlineStr">
        <is>
          <t>the eyes, the Riot shield and one small magical detail</t>
        </is>
      </c>
      <c r="AC10" s="6" t="inlineStr">
        <is>
          <t>Natural skin tones are allowed but must be simplified, flat and muted.</t>
        </is>
      </c>
      <c r="AD10" s="6" t="inlineStr">
        <is>
          <t>braced low behind the shield with the baton cocked; the Riot shield and the baton break the outline so it reads instantly as a black shape</t>
        </is>
      </c>
      <c r="AE10" s="6" t="inlineStr">
        <is>
          <t>wide blocky rectangles and a big shield shape</t>
        </is>
      </c>
      <c r="AF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G10" s="6" t="inlineStr">
        <is>
          <t>Black-fill test: the silhouette must still read as braced low behind the shield with the baton cocked.</t>
        </is>
      </c>
      <c r="AH10" s="6" t="inlineStr">
        <is>
          <t>Few large shapes: wide blocky rectangles and a big shield shape; no more than about a dozen major shapes (head, torso, limbs, main garment, signature gear).</t>
        </is>
      </c>
      <c r="AI10" s="6" t="inlineStr">
        <is>
          <t>Thumbnail test: the Riot shield and the pose must be visible at 64 px.</t>
        </is>
      </c>
      <c r="AJ10" s="6" t="inlineStr">
        <is>
          <t>Flat colors: #118ab2 / #ef476f / #eef6ff as separate flat shapes divided by black line; no gradients or glow.</t>
        </is>
      </c>
      <c r="AK10" s="6" t="inlineStr">
        <is>
          <t>Distinctive without detail: identifiable by Riot shield and baton and the tank shape language.</t>
        </is>
      </c>
      <c r="AL10" s="6" t="inlineStr">
        <is>
          <t>Approved: Human Interceptors, Vampire Owlwing Watch, Were Moonrunners</t>
        </is>
      </c>
      <c r="AM10" s="6" t="inlineStr">
        <is>
          <t>Full-body character design for a 2D animated dark-fantasy TV series, in the style of Samurai Jack crossed with Sin City: flat geometric cel animation with heavy solid black shapes. Character: Riot Marshals, female being, character (Samoan heritage, New Zealander), apparent age late 20s.
DESIGN FOR SILHOUETTE FIRST: braced low behind the shield with the baton cocked; the Riot shield and the baton break the outline so it reads instantly as a black shape. Shape language: wide blocky rectangles and a big shield shape.
BODY: broad and armored, large size, grounded. POSE: braced low behind the shield with the baton cocked. EXPRESSION: stern, immovable resolve, stylized and expressive.
WARDROBE AND HELD GEAR (worn or hand-held only): armored human marshal in a matching mall-security jacket, helmet with a visor and shoulder guards, a big stenciled riot shield on one arm and a baton in the other hand.
COLOR (exact hex values, flat fills): main #118ab2 about 60%, used on the largest garment, armor, fur-marking or body areas; secondary #ef476f about 30%, used on trim, sash, straps, secondary garment pieces and held gear; pop #eef6ff about 10%, used on the eyes, the Riot shield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Human people, mature dark-age tone, no nudity, no gore.</t>
        </is>
      </c>
      <c r="AN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 s="6" t="inlineStr">
        <is>
          <t>a barricaded highway-overpass settlement: stacked shipping containers, riveted gates, a tall radio mast, sodium street lamps, rain-slick asphalt, tarp banners</t>
        </is>
      </c>
      <c r="AP10" s="10" t="inlineStr">
        <is>
          <t>#d9a521</t>
        </is>
      </c>
      <c r="AQ10" s="6" t="inlineStr">
        <is>
          <t>a shuttered mall entrance with a roll-down gate, a row of barricades, a security booth</t>
        </is>
      </c>
      <c r="AR10" s="6" t="inlineStr">
        <is>
          <t>a fountain full of rubble, a mall directory sign</t>
        </is>
      </c>
      <c r="AS10" s="6" t="inlineStr">
        <is>
          <t>a shuttered mall entrance with a roll-down gate, a row of barricades, a security booth, a fountain full of rubble, a mall directory sign</t>
        </is>
      </c>
      <c r="AT10" s="5" t="inlineStr">
        <is>
          <t>art/v2/human-riotmarshals.png</t>
        </is>
      </c>
      <c r="AU10" s="5" t="inlineStr">
        <is>
          <t>art/v2/human-riotmarshals-bg.jpg</t>
        </is>
      </c>
      <c r="AV10" s="6" t="inlineStr">
        <is>
          <t>Armored marshal behind a stenciled shield and baton, a row of identical marshals lined up beside them.</t>
        </is>
      </c>
      <c r="AW10" s="6" t="inlineStr">
        <is>
          <t>Heavily armored crowd-breakers with shields and batons. Riot Marshals hold the line in a shield wall and shove the enemy back.</t>
        </is>
      </c>
      <c r="AX10" s="6" t="inlineStr">
        <is>
          <t>Shield Wall: protect allies behind the line
Baton Charge: knock back and stun
Hold the Line: ignore fear and knockback</t>
        </is>
      </c>
      <c r="AY10" s="6" t="inlineStr">
        <is>
          <t>Best defensive formations among Humans; Push and control crowds</t>
        </is>
      </c>
      <c r="AZ10" s="6" t="inlineStr">
        <is>
          <t>Slow; Weak when flanked</t>
        </is>
      </c>
      <c r="BA10" s="5" t="inlineStr">
        <is>
          <t>The Dim: The seat of the Senate and the colony's police and envoys.</t>
        </is>
      </c>
      <c r="BB10" s="5" t="inlineStr">
        <is>
          <t>Prompt ready</t>
        </is>
      </c>
      <c r="BC10" s="5" t="inlineStr">
        <is>
          <t>3163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mid 60s</t>
        </is>
      </c>
      <c r="I11" s="6" t="inlineStr">
        <is>
          <t>athletic and padded</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mid-slide with the lance leveled forward</t>
        </is>
      </c>
      <c r="T11" s="6" t="inlineStr">
        <is>
          <t>determined shout</t>
        </is>
      </c>
      <c r="U11" s="6" t="inlineStr">
        <is>
          <t>armored human lancer in a padded suit with slide-pads on the knees, a helmet lamp and a climbing harness, a long lance held across the body</t>
        </is>
      </c>
      <c r="V11" s="5" t="inlineStr">
        <is>
          <t>#b1690f / #4361ee / #fff2cf</t>
        </is>
      </c>
      <c r="W11" s="30" t="inlineStr">
        <is>
          <t>#b1690f</t>
        </is>
      </c>
      <c r="X11" s="31" t="inlineStr">
        <is>
          <t>#4361ee</t>
        </is>
      </c>
      <c r="Y11" s="32" t="inlineStr">
        <is>
          <t>#fff2cf</t>
        </is>
      </c>
      <c r="Z11" s="6" t="inlineStr">
        <is>
          <t>the largest garment, armor, fur-marking or body areas</t>
        </is>
      </c>
      <c r="AA11" s="6" t="inlineStr">
        <is>
          <t>trim, sash, straps, secondary garment pieces and held gear</t>
        </is>
      </c>
      <c r="AB11" s="6" t="inlineStr">
        <is>
          <t>the eyes, the Lance and one small magical detail</t>
        </is>
      </c>
      <c r="AC11" s="6" t="inlineStr">
        <is>
          <t>Natural skin tones are allowed but must be simplified, flat and muted.</t>
        </is>
      </c>
      <c r="AD11" s="6" t="inlineStr">
        <is>
          <t>mid-slide with the lance leveled forward; the Lance and the slide-pads break the outline so it reads instantly as a black shape</t>
        </is>
      </c>
      <c r="AE11" s="6" t="inlineStr">
        <is>
          <t>heavy trapezoids, oversized fists and shoulders</t>
        </is>
      </c>
      <c r="AF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G11" s="6" t="inlineStr">
        <is>
          <t>Black-fill test: the silhouette must still read as mid-slide with the lance leveled forward.</t>
        </is>
      </c>
      <c r="AH11" s="6" t="inlineStr">
        <is>
          <t>Few large shapes: heavy trapezoids, oversized fists and shoulders; no more than about a dozen major shapes (head, torso, limbs, main garment, signature gear).</t>
        </is>
      </c>
      <c r="AI11" s="6" t="inlineStr">
        <is>
          <t>Thumbnail test: the Lance and the pose must be visible at 64 px.</t>
        </is>
      </c>
      <c r="AJ11" s="6" t="inlineStr">
        <is>
          <t>Flat colors: #b1690f / #4361ee / #fff2cf as separate flat shapes divided by black line; no gradients or glow.</t>
        </is>
      </c>
      <c r="AK11" s="6" t="inlineStr">
        <is>
          <t>Distinctive without detail: identifiable by Lance and slide-pads and the bruiser shape language.</t>
        </is>
      </c>
      <c r="AL11" s="6" t="inlineStr">
        <is>
          <t>Approved: Human Interceptors, Vampire Owlwing Watch, Were Moonrunners</t>
        </is>
      </c>
      <c r="AM11" s="6" t="inlineStr">
        <is>
          <t>Full-body character design for a 2D animated dark-fantasy TV series, in the style of Samurai Jack crossed with Sin City: flat geometric cel animation with heavy solid black shapes. Character: Escalator Lancers, male being, character (Afro-Brazilian heritage, Brazilian), apparent age mid 60s.
DESIGN FOR SILHOUETTE FIRST: mid-slide with the lance leveled forward; the Lance and the slide-pads break the outline so it reads instantly as a black shape. Shape language: heavy trapezoids, oversized fists and shoulders.
BODY: athletic and padded, medium size, agile. POSE: mid-slide with the lance leveled forward. EXPRESSION: determined shout, stylized and expressive.
WARDROBE AND HELD GEAR (worn or hand-held only): armored human lancer in a padded suit with slide-pads on the knees, a helmet lamp and a climbing harness, a long lance held across the body.
COLOR (exact hex values, flat fills): main #b1690f about 60%, used on the largest garment, armor, fur-marking or body areas; secondary #4361ee about 30%, used on trim, sash, straps, secondary garment pieces and held gear; pop #fff2cf about 10%, used on the eyes, the Lance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Human people, mature dark-age tone, no nudity, no gore.</t>
        </is>
      </c>
      <c r="AN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 s="6" t="inlineStr">
        <is>
          <t>a barricaded highway-overpass settlement: stacked shipping containers, riveted gates, a tall radio mast, sodium street lamps, rain-slick asphalt, tarp banners</t>
        </is>
      </c>
      <c r="AP11" s="10" t="inlineStr">
        <is>
          <t>#d9a521</t>
        </is>
      </c>
      <c r="AQ11" s="6" t="inlineStr">
        <is>
          <t>a stopped escalator running up to a skylight, a glass elevator</t>
        </is>
      </c>
      <c r="AR11" s="6" t="inlineStr">
        <is>
          <t>a mall atrium balcony with railings, hanging banners</t>
        </is>
      </c>
      <c r="AS11" s="6" t="inlineStr">
        <is>
          <t>a stopped escalator running up to a skylight, a glass elevator, a mall atrium balcony with railings, hanging banners</t>
        </is>
      </c>
      <c r="AT11" s="5" t="inlineStr">
        <is>
          <t>art/v2/human-escalator.png</t>
        </is>
      </c>
      <c r="AU11" s="5" t="inlineStr">
        <is>
          <t>art/v2/human-escalator-bg.jpg</t>
        </is>
      </c>
      <c r="AV11" s="6" t="inlineStr">
        <is>
          <t>Armored lancer sliding down a stopped escalator, lance leveled, sparks off the steps.</t>
        </is>
      </c>
      <c r="AW11" s="6" t="inlineStr">
        <is>
          <t>Vertical shock troopers who charge down stairwells and escalators. Escalator Lancers strike from above with lances and slide.</t>
        </is>
      </c>
      <c r="AX11" s="6" t="inlineStr">
        <is>
          <t>Plunge Charge: heavy damage from a height
Slide Strike: close distance and sweep
Skylight Entry: drop onto a target</t>
        </is>
      </c>
      <c r="AY11" s="6" t="inlineStr">
        <is>
          <t>Heavy charge from above; Strong at height and on slopes</t>
        </is>
      </c>
      <c r="AZ11" s="6" t="inlineStr">
        <is>
          <t>Weak on flat ground; Slow to reposition</t>
        </is>
      </c>
      <c r="BA11" s="5" t="inlineStr">
        <is>
          <t>The Dim: The seat of the Senate and the colony's police and envoys.</t>
        </is>
      </c>
      <c r="BB11" s="5" t="inlineStr">
        <is>
          <t>Prompt ready</t>
        </is>
      </c>
      <c r="BC11" s="5" t="inlineStr">
        <is>
          <t>3110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immaculate and upright</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silver tray raised in one hand, service bell held up in the other</t>
        </is>
      </c>
      <c r="T12" s="6" t="inlineStr">
        <is>
          <t>polite, unflappable smile</t>
        </is>
      </c>
      <c r="U12" s="6" t="inlineStr">
        <is>
          <t>immaculate human in a gold-trimmed bellhop jacket and cap with a name badge, a big ring of keys on the belt, a silver serving tray in one hand and a small bell in the other</t>
        </is>
      </c>
      <c r="V12" s="5" t="inlineStr">
        <is>
          <t>#2a9d8f / #d1ce70 / #264653</t>
        </is>
      </c>
      <c r="W12" s="33" t="inlineStr">
        <is>
          <t>#2a9d8f</t>
        </is>
      </c>
      <c r="X12" s="34" t="inlineStr">
        <is>
          <t>#d1ce70</t>
        </is>
      </c>
      <c r="Y12" s="35" t="inlineStr">
        <is>
          <t>#264653</t>
        </is>
      </c>
      <c r="Z12" s="6" t="inlineStr">
        <is>
          <t>the largest garment, armor, fur-marking or body areas</t>
        </is>
      </c>
      <c r="AA12" s="6" t="inlineStr">
        <is>
          <t>trim, sash, straps, secondary garment pieces and held gear</t>
        </is>
      </c>
      <c r="AB12" s="6" t="inlineStr">
        <is>
          <t>the eyes, the Key ring and one small magical detail</t>
        </is>
      </c>
      <c r="AC12" s="6" t="inlineStr">
        <is>
          <t>Natural skin tones are allowed but must be simplified, flat and muted.</t>
        </is>
      </c>
      <c r="AD12" s="6" t="inlineStr">
        <is>
          <t>silver tray raised in one hand, service bell held up in the other; the Key ring and the name badge break the outline so it reads instantly as a black shape</t>
        </is>
      </c>
      <c r="AE12" s="6" t="inlineStr">
        <is>
          <t>soft rounded rectangles with an open palm and a visible kit</t>
        </is>
      </c>
      <c r="AF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G12" s="6" t="inlineStr">
        <is>
          <t>Black-fill test: the silhouette must still read as silver tray raised in one hand, service bell held up in the other.</t>
        </is>
      </c>
      <c r="AH12" s="6" t="inlineStr">
        <is>
          <t>Few large shapes: soft rounded rectangles with an open palm and a visible kit; no more than about a dozen major shapes (head, torso, limbs, main garment, signature gear).</t>
        </is>
      </c>
      <c r="AI12" s="6" t="inlineStr">
        <is>
          <t>Thumbnail test: the Key ring and the pose must be visible at 64 px.</t>
        </is>
      </c>
      <c r="AJ12" s="6" t="inlineStr">
        <is>
          <t>Flat colors: #2a9d8f / #d1ce70 / #264653 as separate flat shapes divided by black line; no gradients or glow.</t>
        </is>
      </c>
      <c r="AK12" s="6" t="inlineStr">
        <is>
          <t>Distinctive without detail: identifiable by Key ring and name badge and the support shape language.</t>
        </is>
      </c>
      <c r="AL12" s="6" t="inlineStr">
        <is>
          <t>Approved: Human Interceptors, Vampire Owlwing Watch, Were Moonrunners</t>
        </is>
      </c>
      <c r="AM12" s="6" t="inlineStr">
        <is>
          <t>Full-body character design for a 2D animated dark-fantasy TV series, in the style of Samurai Jack crossed with Sin City: flat geometric cel animation with heavy solid black shapes. Character: Concierge Diplomats, female being, character (Punjabi heritage, Indian), apparent age early 70s.
DESIGN FOR SILHOUETTE FIRST: silver tray raised in one hand, service bell held up in the other; the Key ring and the name badge break the outline so it reads instantly as a black shape. Shape language: soft rounded rectangles with an open palm and a visible kit.
BODY: immaculate and upright, medium size, grounded. POSE: silver tray raised in one hand, service bell held up in the other. EXPRESSION: polite, unflappable smile, stylized and expressive.
WARDROBE AND HELD GEAR (worn or hand-held only): immaculate human in a gold-trimmed bellhop jacket and cap with a name badge, a big ring of keys on the belt, a silver serving tray in one hand and a small bell in the other.
COLOR (exact hex values, flat fills): main #2a9d8f about 60%, used on the largest garment, armor, fur-marking or body areas; secondary #d1ce70 about 30%, used on trim, sash, straps, secondary garment pieces and held gear; pop #264653 about 10%, used on the eyes, the Key ring and one small magical detail. Black, white and neutral grey are also allowed. Natural skin tones are allowed but must be simplified, flat and muted. No other saturated colors. Do not use #d9a521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Human people, mature dark-age tone, no nudity, no gore.</t>
        </is>
      </c>
      <c r="AN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 s="6" t="inlineStr">
        <is>
          <t>a barricaded highway-overpass settlement: stacked shipping containers, riveted gates, a tall radio mast, sodium street lamps, rain-slick asphalt, tarp banners</t>
        </is>
      </c>
      <c r="AP12" s="10" t="inlineStr">
        <is>
          <t>#d9a521</t>
        </is>
      </c>
      <c r="AQ12" s="6" t="inlineStr">
        <is>
          <t>a grand hotel lobby desk with a brass bell and a wall of key hooks, a luggage cart</t>
        </is>
      </c>
      <c r="AR12" s="6" t="inlineStr">
        <is>
          <t>a marble staircase, a rotating door</t>
        </is>
      </c>
      <c r="AS12" s="6" t="inlineStr">
        <is>
          <t>a grand hotel lobby desk with a brass bell and a wall of key hooks, a luggage cart, a marble staircase, a rotating door</t>
        </is>
      </c>
      <c r="AT12" s="5" t="inlineStr">
        <is>
          <t>art/v2/human-concierge.png</t>
        </is>
      </c>
      <c r="AU12" s="5" t="inlineStr">
        <is>
          <t>art/v2/human-concierge-bg.jpg</t>
        </is>
      </c>
      <c r="AV12" s="6" t="inlineStr">
        <is>
          <t>Immaculate concierge in a gold-trimmed jacket holding a silver tray, a huge ring of keys at the belt.</t>
        </is>
      </c>
      <c r="AW12" s="6" t="inlineStr">
        <is>
          <t>Polished negotiators who run trade and treaties. Concierge Diplomats smooth over disputes, buy loyalty and run the best-kept hotel in the Dim.</t>
        </is>
      </c>
      <c r="AX12" s="6" t="inlineStr">
        <is>
          <t>Special Treatment: heal and buff an ally
Gentle Refusal: stop an enemy's attack
Master Key: unlock any door or negotiation</t>
        </is>
      </c>
      <c r="AY12" s="6" t="inlineStr">
        <is>
          <t>Pacify and recruit enemies; Strong buffs from favors and service</t>
        </is>
      </c>
      <c r="AZ12" s="6" t="inlineStr">
        <is>
          <t>No offense; Rely on protection</t>
        </is>
      </c>
      <c r="BA12" s="5" t="inlineStr">
        <is>
          <t>The Dim: The seat of the Senate and the colony's police and envoys.</t>
        </is>
      </c>
      <c r="BB12" s="5" t="inlineStr">
        <is>
          <t>Prompt ready</t>
        </is>
      </c>
      <c r="BC12" s="5" t="inlineStr">
        <is>
          <t>3223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mid 60s</t>
        </is>
      </c>
      <c r="I13" s="6" t="inlineStr">
        <is>
          <t>tall and elegant</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full lunge, rapier extended, parry dagger trailing behind</t>
        </is>
      </c>
      <c r="T13" s="6" t="inlineStr">
        <is>
          <t>haughty, one corner of the mouth lifted</t>
        </is>
      </c>
      <c r="U13" s="6" t="inlineStr">
        <is>
          <t>tall pale vampire duelist in a sharp floor-length black longcoat with a high collar and gold wire trim, signet ring, a slim wired-grip rapier in one hand and a parrying dagger in the other</t>
        </is>
      </c>
      <c r="V13" s="5" t="inlineStr">
        <is>
          <t>#ad0c2a / #fee7bb / #7d99ca</t>
        </is>
      </c>
      <c r="W13" s="36" t="inlineStr">
        <is>
          <t>#ad0c2a</t>
        </is>
      </c>
      <c r="X13" s="37" t="inlineStr">
        <is>
          <t>#fee7bb</t>
        </is>
      </c>
      <c r="Y13" s="38" t="inlineStr">
        <is>
          <t>#7d99ca</t>
        </is>
      </c>
      <c r="Z13" s="6" t="inlineStr">
        <is>
          <t>the largest garment, armor, fur-marking or body areas</t>
        </is>
      </c>
      <c r="AA13" s="6" t="inlineStr">
        <is>
          <t>trim, sash, straps, secondary garment pieces and held gear</t>
        </is>
      </c>
      <c r="AB13" s="6" t="inlineStr">
        <is>
          <t>the eyes, the Wired-grip rapier and one small magical detail</t>
        </is>
      </c>
      <c r="AC13" s="6" t="inlineStr">
        <is>
          <t>Natural skin tones are allowed but must be simplified, flat and muted.</t>
        </is>
      </c>
      <c r="AD13" s="6" t="inlineStr">
        <is>
          <t>full lunge, rapier extended, parry dagger trailing behind; the Wired-grip rapier and the parry dagger break the outline so it reads instantly as a black shape</t>
        </is>
      </c>
      <c r="AE13" s="6" t="inlineStr">
        <is>
          <t>balanced diagonals with one clear weapon line</t>
        </is>
      </c>
      <c r="AF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G13" s="6" t="inlineStr">
        <is>
          <t>Black-fill test: the silhouette must still read as full lunge, rapier extended, parry dagger trailing behind.</t>
        </is>
      </c>
      <c r="AH13" s="6" t="inlineStr">
        <is>
          <t>Few large shapes: balanced diagonals with one clear weapon line; no more than about a dozen major shapes (head, torso, limbs, main garment, signature gear).</t>
        </is>
      </c>
      <c r="AI13" s="6" t="inlineStr">
        <is>
          <t>Thumbnail test: the Wired-grip rapier and the pose must be visible at 64 px.</t>
        </is>
      </c>
      <c r="AJ13" s="6" t="inlineStr">
        <is>
          <t>Flat colors: #ad0c2a / #fee7bb / #7d99ca as separate flat shapes divided by black line; no gradients or glow.</t>
        </is>
      </c>
      <c r="AK13" s="6" t="inlineStr">
        <is>
          <t>Distinctive without detail: identifiable by Wired-grip rapier and parry dagger and the fighter shape language.</t>
        </is>
      </c>
      <c r="AL13" s="6" t="inlineStr">
        <is>
          <t>Approved: Human Interceptors, Vampire Owlwing Watch, Were Moonrunners</t>
        </is>
      </c>
      <c r="AM13" s="6" t="inlineStr">
        <is>
          <t>Full-body character design for a 2D animated dark-fantasy TV series, in the style of Samurai Jack crossed with Sin City: flat geometric cel animation with heavy solid black shapes. Character: Razor Dandies, male being, character (Franco-Algerian heritage, French), apparent age mid 60s.
DESIGN FOR SILHOUETTE FIRST: full lunge, rapier extended, parry dagger trailing behind; the Wired-grip rapier and the parry dagger break the outline so it reads instantly as a black shape. Shape language: balanced diagonals with one clear weapon line.
BODY: tall and elegant, medium size, agile. POSE: full lunge, rapier extended, parry dagger trailing behind. EXPRESSION: haughty, one corner of the mouth lifted, stylized and expressive.
WARDROBE AND HELD GEAR (worn or hand-held only): tall pale vampire duelist in a sharp floor-length black longcoat with a high collar and gold wire trim, signet ring, a slim wired-grip rapier in one hand and a parrying dagger in the other.
COLOR (exact hex values, flat fills): main #ad0c2a about 60%, used on the largest garment, armor, fur-marking or body areas; secondary #fee7bb about 30%, used on trim, sash, straps, secondary garment pieces and held gear; pop #7d99ca about 10%, used on the eyes, the Wired-grip rapier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3" s="6" t="inlineStr">
        <is>
          <t>a gutted skyscraper rooftop at night: a chandelier wired to car batteries, a dead neon sign, gothic antenna spires, a distant ruined skyline, rain</t>
        </is>
      </c>
      <c r="AP13" s="39" t="inlineStr">
        <is>
          <t>#16161c</t>
        </is>
      </c>
      <c r="AQ13" s="6" t="inlineStr">
        <is>
          <t>a gutted skyscraper ballroom rooftop with a chandelier wired to car batteries, a duel ring marked in chalk</t>
        </is>
      </c>
      <c r="AR13" s="6" t="inlineStr">
        <is>
          <t>a spotlight on a stand, velvet ropes</t>
        </is>
      </c>
      <c r="AS13" s="6" t="inlineStr">
        <is>
          <t>a gutted skyscraper ballroom rooftop with a chandelier wired to car batteries, a duel ring marked in chalk, a spotlight on a stand, velvet ropes</t>
        </is>
      </c>
      <c r="AT13" s="5" t="inlineStr">
        <is>
          <t>art/v2/vampire-razordandies.png</t>
        </is>
      </c>
      <c r="AU13" s="5" t="inlineStr">
        <is>
          <t>art/v2/vampire-razordandies-bg.jpg</t>
        </is>
      </c>
      <c r="AV13" s="6" t="inlineStr">
        <is>
          <t>Tall duelist in a sharp coat mid-lunge, rapier gleaming, a spotlight cutting the rain behind.</t>
        </is>
      </c>
      <c r="AW13" s="6" t="inlineStr">
        <is>
          <t>Duelists of the court. Razor Dandies fight with rapiers and a counter-strike so quick it looks choreographed.</t>
        </is>
      </c>
      <c r="AX13" s="6" t="inlineStr">
        <is>
          <t>Riposte: counter an attack with a bonus strike
Grand Entrance: fear aura plus ally morale
Dazzle: stun a target with a glance</t>
        </is>
      </c>
      <c r="AY13" s="6" t="inlineStr">
        <is>
          <t>Elite duelists and counter-attackers; Fear aura against crowds</t>
        </is>
      </c>
      <c r="AZ13" s="6" t="inlineStr">
        <is>
          <t>Pride gets them into trouble; Weak to sunlight</t>
        </is>
      </c>
      <c r="BA13" s="5" t="inlineStr">
        <is>
          <t>The Static Spires: The Counsel's households and their duelists. The nobility.</t>
        </is>
      </c>
      <c r="BB13" s="5" t="inlineStr">
        <is>
          <t>Prompt ready</t>
        </is>
      </c>
      <c r="BC13" s="5" t="inlineStr">
        <is>
          <t>3233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mid 60s</t>
        </is>
      </c>
      <c r="I14" s="6" t="inlineStr">
        <is>
          <t>athletic and theatrical</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mid-spin, mirror-ball swinging out on its chain</t>
        </is>
      </c>
      <c r="T14" s="6" t="inlineStr">
        <is>
          <t>theatrical, lips parted in a thrill</t>
        </is>
      </c>
      <c r="U14" s="6" t="inlineStr">
        <is>
          <t>elegant pale vampire executioner in a sequined cape and heeled boots, a mirrored blade in one hand and a faceted mirror-ball swinging on a chain from the other</t>
        </is>
      </c>
      <c r="V14" s="5" t="inlineStr">
        <is>
          <t>#e5383b / #ffd60a / #eef6ff</t>
        </is>
      </c>
      <c r="W14" s="40" t="inlineStr">
        <is>
          <t>#e5383b</t>
        </is>
      </c>
      <c r="X14" s="41" t="inlineStr">
        <is>
          <t>#ffd60a</t>
        </is>
      </c>
      <c r="Y14" s="29" t="inlineStr">
        <is>
          <t>#eef6ff</t>
        </is>
      </c>
      <c r="Z14" s="6" t="inlineStr">
        <is>
          <t>the largest garment, armor, fur-marking or body areas</t>
        </is>
      </c>
      <c r="AA14" s="6" t="inlineStr">
        <is>
          <t>trim, sash, straps, secondary garment pieces and held gear</t>
        </is>
      </c>
      <c r="AB14" s="6" t="inlineStr">
        <is>
          <t>the eyes, the Chain-mirrorball and one small magical detail</t>
        </is>
      </c>
      <c r="AC14" s="6" t="inlineStr">
        <is>
          <t>Natural skin tones are allowed but must be simplified, flat and muted.</t>
        </is>
      </c>
      <c r="AD14" s="6" t="inlineStr">
        <is>
          <t>mid-spin, mirror-ball swinging out on its chain; the Chain-mirrorball and the mirror-blades break the outline so it reads instantly as a black shape</t>
        </is>
      </c>
      <c r="AE14" s="6" t="inlineStr">
        <is>
          <t>heavy trapezoids, oversized fists and shoulders</t>
        </is>
      </c>
      <c r="AF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G14" s="6" t="inlineStr">
        <is>
          <t>Black-fill test: the silhouette must still read as mid-spin, mirror-ball swinging out on its chain.</t>
        </is>
      </c>
      <c r="AH14" s="6" t="inlineStr">
        <is>
          <t>Few large shapes: heavy trapezoids, oversized fists and shoulders; no more than about a dozen major shapes (head, torso, limbs, main garment, signature gear).</t>
        </is>
      </c>
      <c r="AI14" s="6" t="inlineStr">
        <is>
          <t>Thumbnail test: the Chain-mirrorball and the pose must be visible at 64 px.</t>
        </is>
      </c>
      <c r="AJ14" s="6" t="inlineStr">
        <is>
          <t>Flat colors: #e5383b / #ffd60a / #eef6ff as separate flat shapes divided by black line; no gradients or glow.</t>
        </is>
      </c>
      <c r="AK14" s="6" t="inlineStr">
        <is>
          <t>Distinctive without detail: identifiable by Chain-mirrorball and mirror-blades and the bruiser shape language.</t>
        </is>
      </c>
      <c r="AL14" s="6" t="inlineStr">
        <is>
          <t>Approved: Human Interceptors, Vampire Owlwing Watch, Were Moonrunners</t>
        </is>
      </c>
      <c r="AM14" s="6" t="inlineStr">
        <is>
          <t>Full-body character design for a 2D animated dark-fantasy TV series, in the style of Samurai Jack crossed with Sin City: flat geometric cel animation with heavy solid black shapes. Character: Mirror-Ball Executioners, female being, character (Trinidadian heritage, British-Trinidadian), apparent age mid 60s.
DESIGN FOR SILHOUETTE FIRST: mid-spin, mirror-ball swinging out on its chain; the Chain-mirrorball and the mirror-blades break the outline so it reads instantly as a black shape. Shape language: heavy trapezoids, oversized fists and shoulders.
BODY: athletic and theatrical, medium size, agile. POSE: mid-spin, mirror-ball swinging out on its chain. EXPRESSION: theatrical, lips parted in a thrill, stylized and expressive.
WARDROBE AND HELD GEAR (worn or hand-held only): elegant pale vampire executioner in a sequined cape and heeled boots, a mirrored blade in one hand and a faceted mirror-ball swinging on a chain from the other.
COLOR (exact hex values, flat fills): main #e5383b about 60%, used on the largest garment, armor, fur-marking or body areas; secondary #ffd60a about 30%, used on trim, sash, straps, secondary garment pieces and held gear; pop #eef6ff about 10%, used on the eyes, the Chain-mirrorball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4" s="6" t="inlineStr">
        <is>
          <t>a gutted skyscraper rooftop at night: a chandelier wired to car batteries, a dead neon sign, gothic antenna spires, a distant ruined skyline, rain</t>
        </is>
      </c>
      <c r="AP14" s="39" t="inlineStr">
        <is>
          <t>#16161c</t>
        </is>
      </c>
      <c r="AQ14" s="6" t="inlineStr">
        <is>
          <t>a dead nightclub dance floor with a hanging disco ball, a stage and light rig, a DJ booth</t>
        </is>
      </c>
      <c r="AR14" s="6" t="inlineStr">
        <is>
          <t>broken mirrors, fog machines</t>
        </is>
      </c>
      <c r="AS14" s="6" t="inlineStr">
        <is>
          <t>a dead nightclub dance floor with a hanging disco ball, a stage and light rig, a DJ booth, broken mirrors, fog machines</t>
        </is>
      </c>
      <c r="AT14" s="5" t="inlineStr">
        <is>
          <t>art/v2/vampire-mirrorball.png</t>
        </is>
      </c>
      <c r="AU14" s="5" t="inlineStr">
        <is>
          <t>art/v2/vampire-mirrorball-bg.jpg</t>
        </is>
      </c>
      <c r="AV14" s="6" t="inlineStr">
        <is>
          <t>Elegant executioner mid-spin swinging a faceted mirror-ball on a chain, light scattering across the ruin.</t>
        </is>
      </c>
      <c r="AW14" s="6" t="inlineStr">
        <is>
          <t>Ceremonial executioners who fight with mirrored blades and strobing light. Mirror-Ball Executioners dazzle the field and finish a target in a spin.</t>
        </is>
      </c>
      <c r="AX14" s="6" t="inlineStr">
        <is>
          <t>Glitter Spin: blind everyone in an area
Last Waltz: heavy strike on a dazzled target
Reflect: bounce a ranged attack back</t>
        </is>
      </c>
      <c r="AY14" s="6" t="inlineStr">
        <is>
          <t>Blind and disorient groups; Heavy finishing strikes</t>
        </is>
      </c>
      <c r="AZ14" s="6" t="inlineStr">
        <is>
          <t>Need a light source; Slow wind-up</t>
        </is>
      </c>
      <c r="BA14" s="5" t="inlineStr">
        <is>
          <t>The Static Spires: The Counsel's households and their duelists. The nobility.</t>
        </is>
      </c>
      <c r="BB14" s="5" t="inlineStr">
        <is>
          <t>Prompt ready</t>
        </is>
      </c>
      <c r="BC14" s="5" t="inlineStr">
        <is>
          <t>3210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60s</t>
        </is>
      </c>
      <c r="I15" s="6" t="inlineStr">
        <is>
          <t>poised and slender</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ledger open in one hand, silver bell held up between two fingers</t>
        </is>
      </c>
      <c r="T15" s="6" t="inlineStr">
        <is>
          <t>polite, one eyebrow raised</t>
        </is>
      </c>
      <c r="U15" s="6" t="inlineStr">
        <is>
          <t>poised pale vampire in a long black coat with impeccable cuffs and a signet ring, a leather ledger tucked under one arm and a small silver bell held in the other hand</t>
        </is>
      </c>
      <c r="V15" s="5" t="inlineStr">
        <is>
          <t>#7b2cbf / #ffd166 / #fff4df</t>
        </is>
      </c>
      <c r="W15" s="23" t="inlineStr">
        <is>
          <t>#7b2cbf</t>
        </is>
      </c>
      <c r="X15" s="42" t="inlineStr">
        <is>
          <t>#ffd166</t>
        </is>
      </c>
      <c r="Y15" s="43" t="inlineStr">
        <is>
          <t>#fff4df</t>
        </is>
      </c>
      <c r="Z15" s="6" t="inlineStr">
        <is>
          <t>the largest garment, armor, fur-marking or body areas</t>
        </is>
      </c>
      <c r="AA15" s="6" t="inlineStr">
        <is>
          <t>trim, sash, straps, secondary garment pieces and held gear</t>
        </is>
      </c>
      <c r="AB15" s="6" t="inlineStr">
        <is>
          <t>the eyes, the Ledger and one small magical detail</t>
        </is>
      </c>
      <c r="AC15" s="6" t="inlineStr">
        <is>
          <t>Natural skin tones are allowed but must be simplified, flat and muted.</t>
        </is>
      </c>
      <c r="AD15" s="6" t="inlineStr">
        <is>
          <t>ledger open in one hand, silver bell held up between two fingers; the Ledger and the silver bell break the outline so it reads instantly as a black shape</t>
        </is>
      </c>
      <c r="AE15" s="6" t="inlineStr">
        <is>
          <t>circles and stars around a charm, instrument or talisman</t>
        </is>
      </c>
      <c r="AF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G15" s="6" t="inlineStr">
        <is>
          <t>Black-fill test: the silhouette must still read as ledger open in one hand, silver bell held up between two fingers.</t>
        </is>
      </c>
      <c r="AH15" s="6" t="inlineStr">
        <is>
          <t>Few large shapes: circles and stars around a charm, instrument or talisman; no more than about a dozen major shapes (head, torso, limbs, main garment, signature gear).</t>
        </is>
      </c>
      <c r="AI15" s="6" t="inlineStr">
        <is>
          <t>Thumbnail test: the Ledger and the pose must be visible at 64 px.</t>
        </is>
      </c>
      <c r="AJ15" s="6" t="inlineStr">
        <is>
          <t>Flat colors: #7b2cbf / #ffd166 / #fff4df as separate flat shapes divided by black line; no gradients or glow.</t>
        </is>
      </c>
      <c r="AK15" s="6" t="inlineStr">
        <is>
          <t>Distinctive without detail: identifiable by Ledger and silver bell and the enchanter shape language.</t>
        </is>
      </c>
      <c r="AL15" s="6" t="inlineStr">
        <is>
          <t>Approved: Human Interceptors, Vampire Owlwing Watch, Were Moonrunners</t>
        </is>
      </c>
      <c r="AM15" s="6" t="inlineStr">
        <is>
          <t>Full-body character design for a 2D animated dark-fantasy TV series, in the style of Samurai Jack crossed with Sin City: flat geometric cel animation with heavy solid black shapes. Character: Velvet Chaperones, nonbinary being, character (Hungarian heritage, Hungarian), apparent age mid 60s.
DESIGN FOR SILHOUETTE FIRST: ledger open in one hand, silver bell held up between two fingers; the Ledger and the silver bell break the outline so it reads instantly as a black shape. Shape language: circles and stars around a charm, instrument or talisman.
BODY: poised and slender, medium size, grounded. POSE: ledger open in one hand, silver bell held up between two fingers. EXPRESSION: polite, one eyebrow raised, stylized and expressive.
WARDROBE AND HELD GEAR (worn or hand-held only): poised pale vampire in a long black coat with impeccable cuffs and a signet ring, a leather ledger tucked under one arm and a small silver bell held in the other hand.
COLOR (exact hex values, flat fills): main #7b2cbf about 60%, used on the largest garment, armor, fur-marking or body areas; secondary #ffd166 about 30%, used on trim, sash, straps, secondary garment pieces and held gear; pop #fff4df about 10%, used on the eyes, the Ledger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Vampire people, mature dark-age tone, no nudity, no gore.</t>
        </is>
      </c>
      <c r="AN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5" s="6" t="inlineStr">
        <is>
          <t>a gutted skyscraper rooftop at night: a chandelier wired to car batteries, a dead neon sign, gothic antenna spires, a distant ruined skyline, rain</t>
        </is>
      </c>
      <c r="AP15" s="39" t="inlineStr">
        <is>
          <t>#16161c</t>
        </is>
      </c>
      <c r="AQ15" s="6" t="inlineStr">
        <is>
          <t>a velvet-roped entrance with a guest-list podium, a grand staircase</t>
        </is>
      </c>
      <c r="AR15" s="6" t="inlineStr">
        <is>
          <t>a coat-check counter, a wall of framed portraits</t>
        </is>
      </c>
      <c r="AS15" s="6" t="inlineStr">
        <is>
          <t>a velvet-roped entrance with a guest-list podium, a grand staircase, a coat-check counter, a wall of framed portraits</t>
        </is>
      </c>
      <c r="AT15" s="5" t="inlineStr">
        <is>
          <t>art/v2/vampire-chaperones.png</t>
        </is>
      </c>
      <c r="AU15" s="5" t="inlineStr">
        <is>
          <t>art/v2/vampire-chaperones-bg.jpg</t>
        </is>
      </c>
      <c r="AV15" s="6" t="inlineStr">
        <is>
          <t>Poised vampire in a long black coat holding a ledger and a silver bell, one eyebrow raised.</t>
        </is>
      </c>
      <c r="AW15" s="6" t="inlineStr">
        <is>
          <t>Court fixers who run guest lists, alliances and favors. Velvet Chaperones broker truces, raise morale and decide who gets into the room.</t>
        </is>
      </c>
      <c r="AX15" s="6" t="inlineStr">
        <is>
          <t>Guest List: grant an ally access or a buff
Favor Owed: call in a debt from an enemy
Gentle Interruption: end a fight with a word</t>
        </is>
      </c>
      <c r="AY15" s="6" t="inlineStr">
        <is>
          <t>Broker truces and recruit allies; Boost party morale and resolve</t>
        </is>
      </c>
      <c r="AZ15" s="6" t="inlineStr">
        <is>
          <t>No offense; Rely on protection</t>
        </is>
      </c>
      <c r="BA15" s="5" t="inlineStr">
        <is>
          <t>The Static Spires: The Counsel's households and their duelists. The nobility.</t>
        </is>
      </c>
      <c r="BB15" s="5" t="inlineStr">
        <is>
          <t>Prompt ready</t>
        </is>
      </c>
      <c r="BC15" s="5" t="inlineStr">
        <is>
          <t>3214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slim and quick</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caught mid-strike, blade extended with a sharp afterimage</t>
        </is>
      </c>
      <c r="T16" s="6" t="inlineStr">
        <is>
          <t>icy, half-lidded stare</t>
        </is>
      </c>
      <c r="U16" s="6" t="inlineStr">
        <is>
          <t>slim pale vampire duelist in a sequin jacket and light-up sneakers, a glowing visor over the eyes, a short blade whose hilt is a strobe light</t>
        </is>
      </c>
      <c r="V16" s="5" t="inlineStr">
        <is>
          <t>#f72585 / #4cc9f0 / #fff3b0</t>
        </is>
      </c>
      <c r="W16" s="44" t="inlineStr">
        <is>
          <t>#f72585</t>
        </is>
      </c>
      <c r="X16" s="45" t="inlineStr">
        <is>
          <t>#4cc9f0</t>
        </is>
      </c>
      <c r="Y16" s="46" t="inlineStr">
        <is>
          <t>#fff3b0</t>
        </is>
      </c>
      <c r="Z16" s="6" t="inlineStr">
        <is>
          <t>the largest garment, armor, fur-marking or body areas</t>
        </is>
      </c>
      <c r="AA16" s="6" t="inlineStr">
        <is>
          <t>trim, sash, straps, secondary garment pieces and held gear</t>
        </is>
      </c>
      <c r="AB16" s="6" t="inlineStr">
        <is>
          <t>the eyes, the Strobe blade and one small magical detail</t>
        </is>
      </c>
      <c r="AC16" s="6" t="inlineStr">
        <is>
          <t>Natural skin tones are allowed but must be simplified, flat and muted.</t>
        </is>
      </c>
      <c r="AD16" s="6" t="inlineStr">
        <is>
          <t>caught mid-strike, blade extended with a sharp afterimage; the Strobe blade and the glow-visor break the outline so it reads instantly as a black shape</t>
        </is>
      </c>
      <c r="AE16" s="6" t="inlineStr">
        <is>
          <t>sharp triangles, long thin blades, a low coiled posture</t>
        </is>
      </c>
      <c r="AF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G16" s="6" t="inlineStr">
        <is>
          <t>Black-fill test: the silhouette must still read as caught mid-strike, blade extended with a sharp afterimage.</t>
        </is>
      </c>
      <c r="AH16" s="6" t="inlineStr">
        <is>
          <t>Few large shapes: sharp triangles, long thin blades, a low coiled posture; no more than about a dozen major shapes (head, torso, limbs, main garment, signature gear).</t>
        </is>
      </c>
      <c r="AI16" s="6" t="inlineStr">
        <is>
          <t>Thumbnail test: the Strobe blade and the pose must be visible at 64 px.</t>
        </is>
      </c>
      <c r="AJ16" s="6" t="inlineStr">
        <is>
          <t>Flat colors: #f72585 / #4cc9f0 / #fff3b0 as separate flat shapes divided by black line; no gradients or glow.</t>
        </is>
      </c>
      <c r="AK16" s="6" t="inlineStr">
        <is>
          <t>Distinctive without detail: identifiable by Strobe blade and glow-visor and the assassin shape language.</t>
        </is>
      </c>
      <c r="AL16" s="6" t="inlineStr">
        <is>
          <t>Approved: Human Interceptors, Vampire Owlwing Watch, Were Moonrunners</t>
        </is>
      </c>
      <c r="AM16" s="6" t="inlineStr">
        <is>
          <t>Full-body character design for a 2D animated dark-fantasy TV series, in the style of Samurai Jack crossed with Sin City: flat geometric cel animation with heavy solid black shapes. Character: Strobe Duelists, female being, character (Japanese heritage, Japanese), apparent age early 20s.
DESIGN FOR SILHOUETTE FIRST: caught mid-strike, blade extended with a sharp afterimage; the Strobe blade and the glow-visor break the outline so it reads instantly as a black shape. Shape language: sharp triangles, long thin blades, a low coiled posture.
BODY: slim and quick, medium size, agile. POSE: caught mid-strike, blade extended with a sharp afterimage. EXPRESSION: icy, half-lidded stare, stylized and expressive.
WARDROBE AND HELD GEAR (worn or hand-held only): slim pale vampire duelist in a sequin jacket and light-up sneakers, a glowing visor over the eyes, a short blade whose hilt is a strobe light.
COLOR (exact hex values, flat fills): main #f72585 about 60%, used on the largest garment, armor, fur-marking or body areas; secondary #4cc9f0 about 30%, used on trim, sash, straps, secondary garment pieces and held gear; pop #fff3b0 about 10%, used on the eyes, the Strobe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6" s="6" t="inlineStr">
        <is>
          <t>a gutted skyscraper rooftop at night: a chandelier wired to car batteries, a dead neon sign, gothic antenna spires, a distant ruined skyline, rain</t>
        </is>
      </c>
      <c r="AP16" s="39" t="inlineStr">
        <is>
          <t>#16161c</t>
        </is>
      </c>
      <c r="AQ16" s="6" t="inlineStr">
        <is>
          <t>a dead nightclub with a mirrored dance floor, strobe-light rigs, a bar counter</t>
        </is>
      </c>
      <c r="AR16" s="6" t="inlineStr">
        <is>
          <t>a stack of speakers, neon tubes on the wall</t>
        </is>
      </c>
      <c r="AS16" s="6" t="inlineStr">
        <is>
          <t>a dead nightclub with a mirrored dance floor, strobe-light rigs, a bar counter, a stack of speakers, neon tubes on the wall</t>
        </is>
      </c>
      <c r="AT16" s="5" t="inlineStr">
        <is>
          <t>art/v2/vampire-strobeblades.png</t>
        </is>
      </c>
      <c r="AU16" s="5" t="inlineStr">
        <is>
          <t>art/v2/vampire-strobeblades-bg.jpg</t>
        </is>
      </c>
      <c r="AV16" s="6" t="inlineStr">
        <is>
          <t>Slim duelist caught mid-strike in a strobe flash, three ghostly afterimages trailing across the frame.</t>
        </is>
      </c>
      <c r="AW16" s="6" t="inlineStr">
        <is>
          <t>Fast duelists who fight in the flash of a strobe light. Strobe Duelists appear in flickering frames, striking where the target last saw them.</t>
        </is>
      </c>
      <c r="AX16" s="6" t="inlineStr">
        <is>
          <t>Flicker Step: blink between frames
Freeze Frame: stun a target in the light
Afterimage: leave a decoy behind</t>
        </is>
      </c>
      <c r="AY16" s="6" t="inlineStr">
        <is>
          <t>Superb speed and repositioning; Hard to track</t>
        </is>
      </c>
      <c r="AZ16" s="6" t="inlineStr">
        <is>
          <t>Fragile; Ineffective in constant light</t>
        </is>
      </c>
      <c r="BA16" s="5" t="inlineStr">
        <is>
          <t>The Static Spires: The night clubs that double as barracks and information markets.</t>
        </is>
      </c>
      <c r="BB16" s="5" t="inlineStr">
        <is>
          <t>Prompt ready</t>
        </is>
      </c>
      <c r="BC16" s="5" t="inlineStr">
        <is>
          <t>3167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broad and heavy-shouldered</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swinging a subwoofer gauntlet in a wide overhand punch</t>
        </is>
      </c>
      <c r="T17" s="6" t="inlineStr">
        <is>
          <t>fierce roar, fangs bared</t>
        </is>
      </c>
      <c r="U17" s="6" t="inlineStr">
        <is>
          <t>broad pale vampire brawler in a studded leather vest and ear-guards, a backpack-sized bass unit on the back, huge subwoofer-gauntlets on both fists</t>
        </is>
      </c>
      <c r="V17" s="5" t="inlineStr">
        <is>
          <t>#6403a2 / #06d6a0 / #ffbe0b</t>
        </is>
      </c>
      <c r="W17" s="47" t="inlineStr">
        <is>
          <t>#6403a2</t>
        </is>
      </c>
      <c r="X17" s="11" t="inlineStr">
        <is>
          <t>#06d6a0</t>
        </is>
      </c>
      <c r="Y17" s="48" t="inlineStr">
        <is>
          <t>#ffbe0b</t>
        </is>
      </c>
      <c r="Z17" s="6" t="inlineStr">
        <is>
          <t>the largest garment, armor, fur-marking or body areas</t>
        </is>
      </c>
      <c r="AA17" s="6" t="inlineStr">
        <is>
          <t>trim, sash, straps, secondary garment pieces and held gear</t>
        </is>
      </c>
      <c r="AB17" s="6" t="inlineStr">
        <is>
          <t>the eyes, the Subwoofer gauntlets and one small magical detail</t>
        </is>
      </c>
      <c r="AC17" s="6" t="inlineStr">
        <is>
          <t>Natural skin tones are allowed but must be simplified, flat and muted.</t>
        </is>
      </c>
      <c r="AD17" s="6" t="inlineStr">
        <is>
          <t>swinging a subwoofer gauntlet in a wide overhand punch; the Subwoofer gauntlets and the bass-pack break the outline so it reads instantly as a black shape</t>
        </is>
      </c>
      <c r="AE17" s="6" t="inlineStr">
        <is>
          <t>heavy trapezoids, oversized fists and shoulders</t>
        </is>
      </c>
      <c r="AF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G17" s="6" t="inlineStr">
        <is>
          <t>Black-fill test: the silhouette must still read as swinging a subwoofer gauntlet in a wide overhand punch.</t>
        </is>
      </c>
      <c r="AH17" s="6" t="inlineStr">
        <is>
          <t>Few large shapes: heavy trapezoids, oversized fists and shoulders; no more than about a dozen major shapes (head, torso, limbs, main garment, signature gear).</t>
        </is>
      </c>
      <c r="AI17" s="6" t="inlineStr">
        <is>
          <t>Thumbnail test: the Subwoofer gauntlets and the pose must be visible at 64 px.</t>
        </is>
      </c>
      <c r="AJ17" s="6" t="inlineStr">
        <is>
          <t>Flat colors: #6403a2 / #06d6a0 / #ffbe0b as separate flat shapes divided by black line; no gradients or glow.</t>
        </is>
      </c>
      <c r="AK17" s="6" t="inlineStr">
        <is>
          <t>Distinctive without detail: identifiable by Subwoofer gauntlets and bass-pack and the bruiser shape language.</t>
        </is>
      </c>
      <c r="AL17" s="6" t="inlineStr">
        <is>
          <t>Approved: Human Interceptors, Vampire Owlwing Watch, Were Moonrunners</t>
        </is>
      </c>
      <c r="AM17" s="6" t="inlineStr">
        <is>
          <t>Full-body character design for a 2D animated dark-fantasy TV series, in the style of Samurai Jack crossed with Sin City: flat geometric cel animation with heavy solid black shapes. Character: Bassline Brawlers, male being, character (Jamaican heritage, Jamaican), apparent age mid 30s.
DESIGN FOR SILHOUETTE FIRST: swinging a subwoofer gauntlet in a wide overhand punch; the Subwoofer gauntlets and the bass-pack break the outline so it reads instantly as a black shape. Shape language: heavy trapezoids, oversized fists and shoulders.
BODY: broad and heavy-shouldered, large size, grounded. POSE: swinging a subwoofer gauntlet in a wide overhand punch. EXPRESSION: fierce roar, fangs bared, stylized and expressive.
WARDROBE AND HELD GEAR (worn or hand-held only): broad pale vampire brawler in a studded leather vest and ear-guards, a backpack-sized bass unit on the back, huge subwoofer-gauntlets on both fists.
COLOR (exact hex values, flat fills): main #6403a2 about 60%, used on the largest garment, armor, fur-marking or body areas; secondary #06d6a0 about 30%, used on trim, sash, straps, secondary garment pieces and held gear; pop #ffbe0b about 10%, used on the eyes, the Subwoofer gauntlets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Vampire people, mature dark-age tone, no nudity, no gore.</t>
        </is>
      </c>
      <c r="AN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7" s="6" t="inlineStr">
        <is>
          <t>a gutted skyscraper rooftop at night: a chandelier wired to car batteries, a dead neon sign, gothic antenna spires, a distant ruined skyline, rain</t>
        </is>
      </c>
      <c r="AP17" s="39" t="inlineStr">
        <is>
          <t>#16161c</t>
        </is>
      </c>
      <c r="AQ17" s="6" t="inlineStr">
        <is>
          <t>a wall of stacked speaker cabinets, a gutted cinema stage, a sound-mixing desk</t>
        </is>
      </c>
      <c r="AR17" s="6" t="inlineStr">
        <is>
          <t>shaking dust, a drum riser</t>
        </is>
      </c>
      <c r="AS17" s="6" t="inlineStr">
        <is>
          <t>a wall of stacked speaker cabinets, a gutted cinema stage, a sound-mixing desk, shaking dust, a drum riser</t>
        </is>
      </c>
      <c r="AT17" s="5" t="inlineStr">
        <is>
          <t>art/v2/vampire-bassline.png</t>
        </is>
      </c>
      <c r="AU17" s="5" t="inlineStr">
        <is>
          <t>art/v2/vampire-bassline-bg.jpg</t>
        </is>
      </c>
      <c r="AV17" s="6" t="inlineStr">
        <is>
          <t>Broad vampire in a studded vest swinging a subwoofer gauntlet, a ring of sound-wave shockwaves bursting outward.</t>
        </is>
      </c>
      <c r="AW17" s="6" t="inlineStr">
        <is>
          <t>Heavy fighters who fight with shockwaves of sound. Bassline Brawlers shake walls, stagger enemies and break shields with sub-bass.</t>
        </is>
      </c>
      <c r="AX17" s="6" t="inlineStr">
        <is>
          <t>Sub Drop: shockwave that breaks armor
Wall of Sound: knock back an area
Bass Drop: stun with a heavy beat</t>
        </is>
      </c>
      <c r="AY17" s="6" t="inlineStr">
        <is>
          <t>Heavy shockwave damage; Break shields and armor</t>
        </is>
      </c>
      <c r="AZ17" s="6" t="inlineStr">
        <is>
          <t>Loud and easily spotted; Slow recovery</t>
        </is>
      </c>
      <c r="BA17" s="5" t="inlineStr">
        <is>
          <t>The Static Spires: The night clubs that double as barracks and information markets.</t>
        </is>
      </c>
      <c r="BB17" s="5" t="inlineStr">
        <is>
          <t>Prompt ready</t>
        </is>
      </c>
      <c r="BC17" s="5" t="inlineStr">
        <is>
          <t>3185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60s</t>
        </is>
      </c>
      <c r="I18" s="6" t="inlineStr">
        <is>
          <t>imposing and broad-shouldered</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one hand holding a velvet rope, the other raised to stop traffic</t>
        </is>
      </c>
      <c r="T18" s="6" t="inlineStr">
        <is>
          <t>impassive, arms-crossed calm</t>
        </is>
      </c>
      <c r="U18" s="6" t="inlineStr">
        <is>
          <t>imposing pale vampire in a sharp dark suit with an earpiece, one hand holding a velvet rope on a short stanchion, the other holding a clipboard</t>
        </is>
      </c>
      <c r="V18" s="5" t="inlineStr">
        <is>
          <t>#ff6d5f / #ffd166 / #2b2957</t>
        </is>
      </c>
      <c r="W18" s="49" t="inlineStr">
        <is>
          <t>#ff6d5f</t>
        </is>
      </c>
      <c r="X18" s="42" t="inlineStr">
        <is>
          <t>#ffd166</t>
        </is>
      </c>
      <c r="Y18" s="50" t="inlineStr">
        <is>
          <t>#2b2957</t>
        </is>
      </c>
      <c r="Z18" s="6" t="inlineStr">
        <is>
          <t>the largest garment, armor, fur-marking or body areas</t>
        </is>
      </c>
      <c r="AA18" s="6" t="inlineStr">
        <is>
          <t>trim, sash, straps, secondary garment pieces and held gear</t>
        </is>
      </c>
      <c r="AB18" s="6" t="inlineStr">
        <is>
          <t>the eyes, the Velvet rope and one small magical detail</t>
        </is>
      </c>
      <c r="AC18" s="6" t="inlineStr">
        <is>
          <t>Natural skin tones are allowed but must be simplified, flat and muted.</t>
        </is>
      </c>
      <c r="AD18" s="6" t="inlineStr">
        <is>
          <t>one hand holding a velvet rope, the other raised to stop traffic; the Velvet rope and the earpiece break the outline so it reads instantly as a black shape</t>
        </is>
      </c>
      <c r="AE18" s="6" t="inlineStr">
        <is>
          <t>soft rounded rectangles with an open palm and a visible kit</t>
        </is>
      </c>
      <c r="AF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G18" s="6" t="inlineStr">
        <is>
          <t>Black-fill test: the silhouette must still read as one hand holding a velvet rope, the other raised to stop traffic.</t>
        </is>
      </c>
      <c r="AH18" s="6" t="inlineStr">
        <is>
          <t>Few large shapes: soft rounded rectangles with an open palm and a visible kit; no more than about a dozen major shapes (head, torso, limbs, main garment, signature gear).</t>
        </is>
      </c>
      <c r="AI18" s="6" t="inlineStr">
        <is>
          <t>Thumbnail test: the Velvet rope and the pose must be visible at 64 px.</t>
        </is>
      </c>
      <c r="AJ18" s="6" t="inlineStr">
        <is>
          <t>Flat colors: #ff6d5f / #ffd166 / #2b2957 as separate flat shapes divided by black line; no gradients or glow.</t>
        </is>
      </c>
      <c r="AK18" s="6" t="inlineStr">
        <is>
          <t>Distinctive without detail: identifiable by Velvet rope and earpiece and the support shape language.</t>
        </is>
      </c>
      <c r="AL18" s="6" t="inlineStr">
        <is>
          <t>Approved: Human Interceptors, Vampire Owlwing Watch, Were Moonrunners</t>
        </is>
      </c>
      <c r="AM18" s="6" t="inlineStr">
        <is>
          <t>Full-body character design for a 2D animated dark-fantasy TV series, in the style of Samurai Jack crossed with Sin City: flat geometric cel animation with heavy solid black shapes. Character: VIP Hosts, male being, character (Nigerian Yoruba heritage, British-Nigerian), apparent age mid 60s.
DESIGN FOR SILHOUETTE FIRST: one hand holding a velvet rope, the other raised to stop traffic; the Velvet rope and the earpiece break the outline so it reads instantly as a black shape. Shape language: soft rounded rectangles with an open palm and a visible kit.
BODY: imposing and broad-shouldered, large size, grounded. POSE: one hand holding a velvet rope, the other raised to stop traffic. EXPRESSION: impassive, arms-crossed calm, stylized and expressive.
WARDROBE AND HELD GEAR (worn or hand-held only): imposing pale vampire in a sharp dark suit with an earpiece, one hand holding a velvet rope on a short stanchion, the other holding a clipboard.
COLOR (exact hex values, flat fills): main #ff6d5f about 60%, used on the largest garment, armor, fur-marking or body areas; secondary #ffd166 about 30%, used on trim, sash, straps, secondary garment pieces and held gear; pop #2b2957 about 10%, used on the eyes, the Velvet rope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Vampire people, mature dark-age tone, no nudity, no gore.</t>
        </is>
      </c>
      <c r="AN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8" s="6" t="inlineStr">
        <is>
          <t>a gutted skyscraper rooftop at night: a chandelier wired to car batteries, a dead neon sign, gothic antenna spires, a distant ruined skyline, rain</t>
        </is>
      </c>
      <c r="AP18" s="39" t="inlineStr">
        <is>
          <t>#16161c</t>
        </is>
      </c>
      <c r="AQ18" s="6" t="inlineStr">
        <is>
          <t>a velvet-roped club doorway with brass stanchions, a neon club sign, a red carpet</t>
        </is>
      </c>
      <c r="AR18" s="6" t="inlineStr">
        <is>
          <t>a stack of crates, a coat-check window</t>
        </is>
      </c>
      <c r="AS18" s="6" t="inlineStr">
        <is>
          <t>a velvet-roped club doorway with brass stanchions, a neon club sign, a red carpet, a stack of crates, a coat-check window</t>
        </is>
      </c>
      <c r="AT18" s="5" t="inlineStr">
        <is>
          <t>art/v2/vampire-viphosts.png</t>
        </is>
      </c>
      <c r="AU18" s="5" t="inlineStr">
        <is>
          <t>art/v2/vampire-viphosts-bg.jpg</t>
        </is>
      </c>
      <c r="AV18" s="6" t="inlineStr">
        <is>
          <t>Imposing vampire in a sharp suit holding a velvet rope across a doorway, an earpiece glowing.</t>
        </is>
      </c>
      <c r="AW18" s="6" t="inlineStr">
        <is>
          <t>Doormen and hosts who control who gets in and who gets thrown out. VIP Hosts buff allies, eject enemies and keep the room moving.</t>
        </is>
      </c>
      <c r="AX18" s="6" t="inlineStr">
        <is>
          <t>Velvet Rope: block an area
Eject: throw an enemy out of the fight
Bottle Service: heal and buff allies</t>
        </is>
      </c>
      <c r="AY18" s="6" t="inlineStr">
        <is>
          <t>Eject enemies and protect allies; Strong crowd control</t>
        </is>
      </c>
      <c r="AZ18" s="6" t="inlineStr">
        <is>
          <t>No raw damage; Anchored to the door</t>
        </is>
      </c>
      <c r="BA18" s="5" t="inlineStr">
        <is>
          <t>The Static Spires: The night clubs that double as barracks and information markets.</t>
        </is>
      </c>
      <c r="BB18" s="5" t="inlineStr">
        <is>
          <t>Prompt ready</t>
        </is>
      </c>
      <c r="BC18" s="5" t="inlineStr">
        <is>
          <t>3211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half-lidded wary stare</t>
        </is>
      </c>
      <c r="U19" s="6" t="inlineStr">
        <is>
          <t>gaunt pale vampire scout crouched on one knee, in a plated feather cloak with salvaged metal plates, a bandolier of throwing talons, a hand-crank radio on the belt, a curved talon-blade across the raised knee and a small spark lantern held at the foot</t>
        </is>
      </c>
      <c r="V19" s="5" t="inlineStr">
        <is>
          <t>#19e6ff / #ff2bd6 / #ffb000</t>
        </is>
      </c>
      <c r="W19" s="51" t="inlineStr">
        <is>
          <t>#19e6ff</t>
        </is>
      </c>
      <c r="X19" s="52" t="inlineStr">
        <is>
          <t>#ff2bd6</t>
        </is>
      </c>
      <c r="Y19" s="53" t="inlineStr">
        <is>
          <t>#ffb000</t>
        </is>
      </c>
      <c r="Z19" s="6" t="inlineStr">
        <is>
          <t>the largest garment, armor, fur-marking or body areas</t>
        </is>
      </c>
      <c r="AA19" s="6" t="inlineStr">
        <is>
          <t>trim, sash, straps, secondary garment pieces and held gear</t>
        </is>
      </c>
      <c r="AB19" s="6" t="inlineStr">
        <is>
          <t>the eyes, the Curved talon-blade and one small magical detail</t>
        </is>
      </c>
      <c r="AC19" s="6" t="inlineStr">
        <is>
          <t>Natural skin tones are allowed but must be simplified, flat and muted.</t>
        </is>
      </c>
      <c r="AD19" s="6" t="inlineStr">
        <is>
          <t>crouched on one knee, blade across the raised knee, lantern held low; the Curved talon-blade and the throwing talons break the outline so it reads instantly as a black shape</t>
        </is>
      </c>
      <c r="AE19" s="6" t="inlineStr">
        <is>
          <t>sharp triangles, long thin blades, a low coiled posture</t>
        </is>
      </c>
      <c r="AF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G19" s="6" t="inlineStr">
        <is>
          <t>Black-fill test: the silhouette must still read as crouched on one knee, blade across the raised knee, lantern held low.</t>
        </is>
      </c>
      <c r="AH19" s="6" t="inlineStr">
        <is>
          <t>Few large shapes: sharp triangles, long thin blades, a low coiled posture; no more than about a dozen major shapes (head, torso, limbs, main garment, signature gear).</t>
        </is>
      </c>
      <c r="AI19" s="6" t="inlineStr">
        <is>
          <t>Thumbnail test: the Curved talon-blade and the pose must be visible at 64 px.</t>
        </is>
      </c>
      <c r="AJ19" s="6" t="inlineStr">
        <is>
          <t>Flat colors: #19e6ff / #ff2bd6 / #ffb000 as separate flat shapes divided by black line; no gradients or glow.</t>
        </is>
      </c>
      <c r="AK19" s="6" t="inlineStr">
        <is>
          <t>Distinctive without detail: identifiable by Curved talon-blade and throwing talons and the assassin shape language.</t>
        </is>
      </c>
      <c r="AL19" s="6" t="inlineStr">
        <is>
          <t>Approved: Human Interceptors, Vampire Owlwing Watch, Were Moonrunners</t>
        </is>
      </c>
      <c r="AM19" s="6" t="inlineStr">
        <is>
          <t>Full-body character design for a 2D animated dark-fantasy TV series, in the style of Samurai Jack crossed with Sin City: flat geometric cel animation with heavy solid black shapes. Character: Owlwing Watch, male being, character (Pale gothic, unspecified European-inspired), apparent age late 30s.
DESIGN FOR SILHOUETTE FIRST: crouched on one knee, blade across the raised knee, lantern held low; the Curved talon-blade and the throwing talons break the outline so it reads instantly as a black shape. Shape language: sharp triangles, long thin blades, a low coiled posture.
BODY: gaunt and lean, medium size, flying. POSE: crouched on one knee, blade across the raised knee, lantern held low. EXPRESSION: half-lidded wary stare, stylized and expressive.
WARDROBE AND HELD GEAR (worn or hand-held only): gaunt pale vampire scout crouched on one knee, in a plated feather cloak with salvaged metal plates, a bandolier of throwing talons, a hand-crank radio on the belt, a curved talon-blade across the raised knee and a small spark lantern held at the foot.
COLOR (exact hex values, flat fills): main #19e6ff about 60%, used on the largest garment, armor, fur-marking or body areas; secondary #ff2bd6 about 30%, used on trim, sash, straps, secondary garment pieces and held gear; pop #ffb000 about 10%, used on the eyes, the Curved talon-blade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9" s="6" t="inlineStr">
        <is>
          <t>a gutted skyscraper rooftop at night: a chandelier wired to car batteries, a dead neon sign, gothic antenna spires, a distant ruined skyline, rain</t>
        </is>
      </c>
      <c r="AP19" s="39" t="inlineStr">
        <is>
          <t>#16161c</t>
        </is>
      </c>
      <c r="AQ19" s="6" t="inlineStr">
        <is>
          <t>a gutted skyscraper roof with a dead antenna forest, a rusted water tank, a chandelier on a cable</t>
        </is>
      </c>
      <c r="AR19" s="6" t="inlineStr">
        <is>
          <t>a wrecked helicopter, gargoyle ledges</t>
        </is>
      </c>
      <c r="AS19" s="6" t="inlineStr">
        <is>
          <t>a gutted skyscraper roof with a dead antenna forest, a rusted water tank, a chandelier on a cable, a wrecked helicopter, gargoyle ledges</t>
        </is>
      </c>
      <c r="AT19" s="5" t="inlineStr">
        <is>
          <t>art/v2/vampire-owlwings.png</t>
        </is>
      </c>
      <c r="AU19" s="5" t="inlineStr">
        <is>
          <t>art/v2/vampire-owlwings-bg.jpg</t>
        </is>
      </c>
      <c r="AV19" s="6" t="inlineStr">
        <is>
          <t>Crouched scout in a plated feather cloak, antenna-hilted blade across one knee, a lantern glowing at the foot.</t>
        </is>
      </c>
      <c r="AW19" s="6" t="inlineStr">
        <is>
          <t>Night scouts and ambushers. Owlwing Watchers wire dead machines into the old ways and strike once from above.</t>
        </is>
      </c>
      <c r="AX19" s="6" t="inlineStr">
        <is>
          <t>Talon Dive: swoop for heavy damage
Marked Prey: tag a target for allies
Wing Cloak: vanish after striking</t>
        </is>
      </c>
      <c r="AY19" s="6" t="inlineStr">
        <is>
          <t>Silent flight and night vision; Heavy burst damage from above</t>
        </is>
      </c>
      <c r="AZ19" s="6" t="inlineStr">
        <is>
          <t>Fragile when caught; Weak in bright light</t>
        </is>
      </c>
      <c r="BA19" s="5" t="inlineStr">
        <is>
          <t>The Static Spires: Rooftop guards who patrol the borders and enforce the treaty line.</t>
        </is>
      </c>
      <c r="BB19" s="5" t="inlineStr">
        <is>
          <t>Final art accepted</t>
        </is>
      </c>
      <c r="BC19" s="5" t="inlineStr">
        <is>
          <t>3327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mid 60s</t>
        </is>
      </c>
      <c r="I20" s="6" t="inlineStr">
        <is>
          <t>hunched and stone-skinned</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hunched on all fours with fists planted, wings folded like a cloak</t>
        </is>
      </c>
      <c r="T20" s="6" t="inlineStr">
        <is>
          <t>grim, heavy-browed</t>
        </is>
      </c>
      <c r="U20" s="6" t="inlineStr">
        <is>
          <t>hunched stone-skinned vampire sentinel in a helmeted hood and a heavy wing-cloak, huge stone-knuckled fists planted on the ground, ledge-anchors on the belt</t>
        </is>
      </c>
      <c r="V20" s="5" t="inlineStr">
        <is>
          <t>#8bb9e5 / #ff4d6d / #023054</t>
        </is>
      </c>
      <c r="W20" s="54" t="inlineStr">
        <is>
          <t>#8bb9e5</t>
        </is>
      </c>
      <c r="X20" s="55" t="inlineStr">
        <is>
          <t>#ff4d6d</t>
        </is>
      </c>
      <c r="Y20" s="56" t="inlineStr">
        <is>
          <t>#023054</t>
        </is>
      </c>
      <c r="Z20" s="6" t="inlineStr">
        <is>
          <t>the largest garment, armor, fur-marking or body areas</t>
        </is>
      </c>
      <c r="AA20" s="6" t="inlineStr">
        <is>
          <t>trim, sash, straps, secondary garment pieces and held gear</t>
        </is>
      </c>
      <c r="AB20" s="6" t="inlineStr">
        <is>
          <t>the eyes, the Stone knuckles and one small magical detail</t>
        </is>
      </c>
      <c r="AC20" s="6" t="inlineStr">
        <is>
          <t>Natural skin tones are allowed but must be simplified, flat and muted.</t>
        </is>
      </c>
      <c r="AD20" s="6" t="inlineStr">
        <is>
          <t>hunched on all fours with fists planted, wings folded like a cloak; the Stone knuckles and the ledge-anchors break the outline so it reads instantly as a black shape</t>
        </is>
      </c>
      <c r="AE20" s="6" t="inlineStr">
        <is>
          <t>wide blocky rectangles and a big shield shape</t>
        </is>
      </c>
      <c r="AF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G20" s="6" t="inlineStr">
        <is>
          <t>Black-fill test: the silhouette must still read as hunched on all fours with fists planted, wings folded like a cloak.</t>
        </is>
      </c>
      <c r="AH20" s="6" t="inlineStr">
        <is>
          <t>Few large shapes: wide blocky rectangles and a big shield shape; no more than about a dozen major shapes (head, torso, limbs, main garment, signature gear).</t>
        </is>
      </c>
      <c r="AI20" s="6" t="inlineStr">
        <is>
          <t>Thumbnail test: the Stone knuckles and the pose must be visible at 64 px.</t>
        </is>
      </c>
      <c r="AJ20" s="6" t="inlineStr">
        <is>
          <t>Flat colors: #8bb9e5 / #ff4d6d / #023054 as separate flat shapes divided by black line; no gradients or glow.</t>
        </is>
      </c>
      <c r="AK20" s="6" t="inlineStr">
        <is>
          <t>Distinctive without detail: identifiable by Stone knuckles and ledge-anchors and the tank shape language.</t>
        </is>
      </c>
      <c r="AL20" s="6" t="inlineStr">
        <is>
          <t>Approved: Human Interceptors, Vampire Owlwing Watch, Were Moonrunners</t>
        </is>
      </c>
      <c r="AM20" s="6" t="inlineStr">
        <is>
          <t>Full-body character design for a 2D animated dark-fantasy TV series, in the style of Samurai Jack crossed with Sin City: flat geometric cel animation with heavy solid black shapes. Character: Gargoyle Sentries, male being, character (Romanian heritage, Romanian), apparent age mid 60s.
DESIGN FOR SILHOUETTE FIRST: hunched on all fours with fists planted, wings folded like a cloak; the Stone knuckles and the ledge-anchors break the outline so it reads instantly as a black shape. Shape language: wide blocky rectangles and a big shield shape.
BODY: hunched and stone-skinned, large size, climbing. POSE: hunched on all fours with fists planted, wings folded like a cloak. EXPRESSION: grim, heavy-browed, stylized and expressive.
WARDROBE AND HELD GEAR (worn or hand-held only): hunched stone-skinned vampire sentinel in a helmeted hood and a heavy wing-cloak, huge stone-knuckled fists planted on the ground, ledge-anchors on the belt.
COLOR (exact hex values, flat fills): main #8bb9e5 about 60%, used on the largest garment, armor, fur-marking or body areas; secondary #ff4d6d about 30%, used on trim, sash, straps, secondary garment pieces and held gear; pop #023054 about 10%, used on the eyes, the Stone knuckles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Vampire people, mature dark-age tone, no nudity, no gore.</t>
        </is>
      </c>
      <c r="AN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0" s="6" t="inlineStr">
        <is>
          <t>a gutted skyscraper rooftop at night: a chandelier wired to car batteries, a dead neon sign, gothic antenna spires, a distant ruined skyline, rain</t>
        </is>
      </c>
      <c r="AP20" s="39" t="inlineStr">
        <is>
          <t>#16161c</t>
        </is>
      </c>
      <c r="AQ20" s="6" t="inlineStr">
        <is>
          <t>a gothic ledge of a skyscraper roof with stone gargoyle statues, a stone parapet, rain gutters</t>
        </is>
      </c>
      <c r="AR20" s="6" t="inlineStr">
        <is>
          <t>a clock tower, a crane arm</t>
        </is>
      </c>
      <c r="AS20" s="6" t="inlineStr">
        <is>
          <t>a gothic ledge of a skyscraper roof with stone gargoyle statues, a stone parapet, rain gutters, a clock tower, a crane arm</t>
        </is>
      </c>
      <c r="AT20" s="5" t="inlineStr">
        <is>
          <t>art/v2/vampire-gargoyle.png</t>
        </is>
      </c>
      <c r="AU20" s="5" t="inlineStr">
        <is>
          <t>art/v2/vampire-gargoyle-bg.jpg</t>
        </is>
      </c>
      <c r="AV20" s="6" t="inlineStr">
        <is>
          <t>Hunched, stone-skinned sentinel perched on a ledge, wings folded like a cloak, fists the size of boulders.</t>
        </is>
      </c>
      <c r="AW20" s="6" t="inlineStr">
        <is>
          <t>Stone-skinned sentinels who sit motionless on ledges for days. Gargoyle Sentries drop onto a target with hardened skin and crushing fists.</t>
        </is>
      </c>
      <c r="AX20" s="6" t="inlineStr">
        <is>
          <t>Stone Skin: gain heavy armor while still
Drop Strike: heavy damage from above
Statue Stance: ignore all damage for one turn</t>
        </is>
      </c>
      <c r="AY20" s="6" t="inlineStr">
        <is>
          <t>Extreme armor when still; Heavy drop attacks</t>
        </is>
      </c>
      <c r="AZ20" s="6" t="inlineStr">
        <is>
          <t>Slow to move; Weak while moving</t>
        </is>
      </c>
      <c r="BA20" s="5" t="inlineStr">
        <is>
          <t>The Static Spires: Rooftop guards who patrol the borders and enforce the treaty line.</t>
        </is>
      </c>
      <c r="BB20" s="5" t="inlineStr">
        <is>
          <t>Prompt ready</t>
        </is>
      </c>
      <c r="BC20" s="5" t="inlineStr">
        <is>
          <t>3200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slim and long-limbed</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arm raised with the tuning-fork blade held to the ear</t>
        </is>
      </c>
      <c r="T21" s="6" t="inlineStr">
        <is>
          <t>serene, eyes half-closed as if listening</t>
        </is>
      </c>
      <c r="U21" s="6" t="inlineStr">
        <is>
          <t>slim pale vampire scout in a headset and a harness covered in short antennas, climbing spikes on the boots, a tuning-fork blade humming in one hand</t>
        </is>
      </c>
      <c r="V21" s="5" t="inlineStr">
        <is>
          <t>#33bede / #f72585 / #ffd60a</t>
        </is>
      </c>
      <c r="W21" s="57" t="inlineStr">
        <is>
          <t>#33bede</t>
        </is>
      </c>
      <c r="X21" s="44" t="inlineStr">
        <is>
          <t>#f72585</t>
        </is>
      </c>
      <c r="Y21" s="58" t="inlineStr">
        <is>
          <t>#ffd60a</t>
        </is>
      </c>
      <c r="Z21" s="6" t="inlineStr">
        <is>
          <t>the largest garment, armor, fur-marking or body areas</t>
        </is>
      </c>
      <c r="AA21" s="6" t="inlineStr">
        <is>
          <t>trim, sash, straps, secondary garment pieces and held gear</t>
        </is>
      </c>
      <c r="AB21" s="6" t="inlineStr">
        <is>
          <t>the eyes, the Tuning fork blade and one small magical detail</t>
        </is>
      </c>
      <c r="AC21" s="6" t="inlineStr">
        <is>
          <t>Natural skin tones are allowed but must be simplified, flat and muted.</t>
        </is>
      </c>
      <c r="AD21" s="6" t="inlineStr">
        <is>
          <t>arm raised with the tuning-fork blade held to the ear; the Tuning fork blade and the headset break the outline so it reads instantly as a black shape</t>
        </is>
      </c>
      <c r="AE21" s="6" t="inlineStr">
        <is>
          <t>long straight lines and a bold wedge-shaped weapon</t>
        </is>
      </c>
      <c r="AF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G21" s="6" t="inlineStr">
        <is>
          <t>Black-fill test: the silhouette must still read as arm raised with the tuning-fork blade held to the ear.</t>
        </is>
      </c>
      <c r="AH21" s="6" t="inlineStr">
        <is>
          <t>Few large shapes: long straight lines and a bold wedge-shaped weapon; no more than about a dozen major shapes (head, torso, limbs, main garment, signature gear).</t>
        </is>
      </c>
      <c r="AI21" s="6" t="inlineStr">
        <is>
          <t>Thumbnail test: the Tuning fork blade and the pose must be visible at 64 px.</t>
        </is>
      </c>
      <c r="AJ21" s="6" t="inlineStr">
        <is>
          <t>Flat colors: #33bede / #f72585 / #ffd60a as separate flat shapes divided by black line; no gradients or glow.</t>
        </is>
      </c>
      <c r="AK21" s="6" t="inlineStr">
        <is>
          <t>Distinctive without detail: identifiable by Tuning fork blade and headset and the blaster shape language.</t>
        </is>
      </c>
      <c r="AL21" s="6" t="inlineStr">
        <is>
          <t>Approved: Human Interceptors, Vampire Owlwing Watch, Were Moonrunners</t>
        </is>
      </c>
      <c r="AM21" s="6" t="inlineStr">
        <is>
          <t>Full-body character design for a 2D animated dark-fantasy TV series, in the style of Samurai Jack crossed with Sin City: flat geometric cel animation with heavy solid black shapes. Character: Antenna Wraiths, female being, character (Thai heritage, Thai), apparent age early 40s.
DESIGN FOR SILHOUETTE FIRST: arm raised with the tuning-fork blade held to the ear; the Tuning fork blade and the headset break the outline so it reads instantly as a black shape. Shape language: long straight lines and a bold wedge-shaped weapon.
BODY: slim and long-limbed, medium size, climbing. POSE: arm raised with the tuning-fork blade held to the ear. EXPRESSION: serene, eyes half-closed as if listening, stylized and expressive.
WARDROBE AND HELD GEAR (worn or hand-held only): slim pale vampire scout in a headset and a harness covered in short antennas, climbing spikes on the boots, a tuning-fork blade humming in one hand.
COLOR (exact hex values, flat fills): main #33bede about 60%, used on the largest garment, armor, fur-marking or body areas; secondary #f72585 about 30%, used on trim, sash, straps, secondary garment pieces and held gear; pop #ffd60a about 10%, used on the eyes, the Tuning fork blade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Vampire people, mature dark-age tone, no nudity, no gore.</t>
        </is>
      </c>
      <c r="AN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1" s="6" t="inlineStr">
        <is>
          <t>a gutted skyscraper rooftop at night: a chandelier wired to car batteries, a dead neon sign, gothic antenna spires, a distant ruined skyline, rain</t>
        </is>
      </c>
      <c r="AP21" s="39" t="inlineStr">
        <is>
          <t>#16161c</t>
        </is>
      </c>
      <c r="AQ21" s="6" t="inlineStr">
        <is>
          <t>a tall dead radio tower with a ladder and a service platform, a satellite dish</t>
        </is>
      </c>
      <c r="AR21" s="6" t="inlineStr">
        <is>
          <t>cable bundles, a rooftop transmitter shack</t>
        </is>
      </c>
      <c r="AS21" s="6" t="inlineStr">
        <is>
          <t>a tall dead radio tower with a ladder and a service platform, a satellite dish, cable bundles, a rooftop transmitter shack</t>
        </is>
      </c>
      <c r="AT21" s="5" t="inlineStr">
        <is>
          <t>art/v2/vampire-antennawraiths.png</t>
        </is>
      </c>
      <c r="AU21" s="5" t="inlineStr">
        <is>
          <t>art/v2/vampire-antennawraiths-bg.jpg</t>
        </is>
      </c>
      <c r="AV21" s="6" t="inlineStr">
        <is>
          <t>Slim wraith perched atop a radio tower, headset on, a tuning-fork blade humming with static.</t>
        </is>
      </c>
      <c r="AW21" s="6" t="inlineStr">
        <is>
          <t>Signal scouts who read radio traffic from the rooftops. Antenna Wraiths turn eavesdropping into precision strikes.</t>
        </is>
      </c>
      <c r="AX21" s="6" t="inlineStr">
        <is>
          <t>Intercept: reveal an enemy's next action
Static Spike: ranged electric strike
Tune In: mark an enemy for allies</t>
        </is>
      </c>
      <c r="AY21" s="6" t="inlineStr">
        <is>
          <t>Intercept enemy orders; Precision ranged strikes</t>
        </is>
      </c>
      <c r="AZ21" s="6" t="inlineStr">
        <is>
          <t>Fragile; Rely on towers</t>
        </is>
      </c>
      <c r="BA21" s="5" t="inlineStr">
        <is>
          <t>The Static Spires: Rooftop guards who patrol the borders and enforce the treaty line.</t>
        </is>
      </c>
      <c r="BB21" s="5" t="inlineStr">
        <is>
          <t>Prompt ready</t>
        </is>
      </c>
      <c r="BC21" s="5" t="inlineStr">
        <is>
          <t>3185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40s</t>
        </is>
      </c>
      <c r="I22" s="6" t="inlineStr">
        <is>
          <t>elegant and slim</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stepping forward with a stiletto concealed behind one hand</t>
        </is>
      </c>
      <c r="T22" s="6" t="inlineStr">
        <is>
          <t>cool, expressionless behind the half-mask</t>
        </is>
      </c>
      <c r="U22" s="6" t="inlineStr">
        <is>
          <t>elegant pale vampire in a half-mask and a long coat with evening gloves, a rack of different masks on a shoulder strap, a stiletto concealed behind one gloved hand, a poison ring</t>
        </is>
      </c>
      <c r="V22" s="5" t="inlineStr">
        <is>
          <t>#c71856 / #dbe8ac / #320b50</t>
        </is>
      </c>
      <c r="W22" s="59" t="inlineStr">
        <is>
          <t>#c71856</t>
        </is>
      </c>
      <c r="X22" s="60" t="inlineStr">
        <is>
          <t>#dbe8ac</t>
        </is>
      </c>
      <c r="Y22" s="61" t="inlineStr">
        <is>
          <t>#320b50</t>
        </is>
      </c>
      <c r="Z22" s="6" t="inlineStr">
        <is>
          <t>the largest garment, armor, fur-marking or body areas</t>
        </is>
      </c>
      <c r="AA22" s="6" t="inlineStr">
        <is>
          <t>trim, sash, straps, secondary garment pieces and held gear</t>
        </is>
      </c>
      <c r="AB22" s="6" t="inlineStr">
        <is>
          <t>the eyes, the Mask collection and one small magical detail</t>
        </is>
      </c>
      <c r="AC22" s="6" t="inlineStr">
        <is>
          <t>Natural skin tones are allowed but must be simplified, flat and muted.</t>
        </is>
      </c>
      <c r="AD22" s="6" t="inlineStr">
        <is>
          <t>stepping forward with a stiletto concealed behind one hand; the Mask collection and the hidden stiletto break the outline so it reads instantly as a black shape</t>
        </is>
      </c>
      <c r="AE22" s="6" t="inlineStr">
        <is>
          <t>sharp triangles, long thin blades, a low coiled posture</t>
        </is>
      </c>
      <c r="AF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G22" s="6" t="inlineStr">
        <is>
          <t>Black-fill test: the silhouette must still read as stepping forward with a stiletto concealed behind one hand.</t>
        </is>
      </c>
      <c r="AH22" s="6" t="inlineStr">
        <is>
          <t>Few large shapes: sharp triangles, long thin blades, a low coiled posture; no more than about a dozen major shapes (head, torso, limbs, main garment, signature gear).</t>
        </is>
      </c>
      <c r="AI22" s="6" t="inlineStr">
        <is>
          <t>Thumbnail test: the Mask collection and the pose must be visible at 64 px.</t>
        </is>
      </c>
      <c r="AJ22" s="6" t="inlineStr">
        <is>
          <t>Flat colors: #c71856 / #dbe8ac / #320b50 as separate flat shapes divided by black line; no gradients or glow.</t>
        </is>
      </c>
      <c r="AK22" s="6" t="inlineStr">
        <is>
          <t>Distinctive without detail: identifiable by Mask collection and hidden stiletto and the assassin shape language.</t>
        </is>
      </c>
      <c r="AL22" s="6" t="inlineStr">
        <is>
          <t>Approved: Human Interceptors, Vampire Owlwing Watch, Were Moonrunners</t>
        </is>
      </c>
      <c r="AM22" s="6" t="inlineStr">
        <is>
          <t>Full-body character design for a 2D animated dark-fantasy TV series, in the style of Samurai Jack crossed with Sin City: flat geometric cel animation with heavy solid black shapes. Character: Masked Assassins, male being, character (Persian heritage, Iranian), apparent age late 40s.
DESIGN FOR SILHOUETTE FIRST: stepping forward with a stiletto concealed behind one hand; the Mask collection and the hidden stiletto break the outline so it reads instantly as a black shape. Shape language: sharp triangles, long thin blades, a low coiled posture.
BODY: elegant and slim, medium size, agile. POSE: stepping forward with a stiletto concealed behind one hand. EXPRESSION: cool, expressionless behind the half-mask, stylized and expressive.
WARDROBE AND HELD GEAR (worn or hand-held only): elegant pale vampire in a half-mask and a long coat with evening gloves, a rack of different masks on a shoulder strap, a stiletto concealed behind one gloved hand, a poison ring.
COLOR (exact hex values, flat fills): main #c71856 about 60%, used on the largest garment, armor, fur-marking or body areas; secondary #dbe8ac about 30%, used on trim, sash, straps, secondary garment pieces and held gear; pop #320b50 about 10%, used on the eyes, the Mask collection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Vampire people, mature dark-age tone, no nudity, no gore.</t>
        </is>
      </c>
      <c r="AN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2" s="6" t="inlineStr">
        <is>
          <t>a gutted skyscraper rooftop at night: a chandelier wired to car batteries, a dead neon sign, gothic antenna spires, a distant ruined skyline, rain</t>
        </is>
      </c>
      <c r="AP22" s="39" t="inlineStr">
        <is>
          <t>#16161c</t>
        </is>
      </c>
      <c r="AQ22" s="6" t="inlineStr">
        <is>
          <t>a masked ball in a ruined ballroom: a long banquet table, hanging chandeliers, a wall of carved masks</t>
        </is>
      </c>
      <c r="AR22" s="6" t="inlineStr">
        <is>
          <t>a balcony, a grand piano</t>
        </is>
      </c>
      <c r="AS22" s="6" t="inlineStr">
        <is>
          <t>a masked ball in a ruined ballroom: a long banquet table, hanging chandeliers, a wall of carved masks, a balcony, a grand piano</t>
        </is>
      </c>
      <c r="AT22" s="5" t="inlineStr">
        <is>
          <t>art/v2/vampire-maskedassassins.png</t>
        </is>
      </c>
      <c r="AU22" s="5" t="inlineStr">
        <is>
          <t>art/v2/vampire-maskedassassins-bg.jpg</t>
        </is>
      </c>
      <c r="AV22" s="6" t="inlineStr">
        <is>
          <t>Elegant assassin in a half-mask and a long coat, a stiletto concealed behind a gloved hand, a crowd blurred behind.</t>
        </is>
      </c>
      <c r="AW22" s="6" t="inlineStr">
        <is>
          <t>Silent killers who strike from a crowd. Masked Assassins blend into a party and kill the right guest at the right moment.</t>
        </is>
      </c>
      <c r="AX22" s="6" t="inlineStr">
        <is>
          <t>Swap Mask: change appearance mid-fight
Poisoned Kiss: damage over time
Final Bow: lethal strike from a crowd</t>
        </is>
      </c>
      <c r="AY22" s="6" t="inlineStr">
        <is>
          <t>Superb infiltration and burst damage; Blend into crowds</t>
        </is>
      </c>
      <c r="AZ22" s="6" t="inlineStr">
        <is>
          <t>Fragile if exposed; Low sustained damage</t>
        </is>
      </c>
      <c r="BA22" s="5" t="inlineStr">
        <is>
          <t>The Static Spires: The High Priest's spies and quiet knives.</t>
        </is>
      </c>
      <c r="BB22" s="5" t="inlineStr">
        <is>
          <t>Prompt ready</t>
        </is>
      </c>
      <c r="BC22" s="5" t="inlineStr">
        <is>
          <t>3234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poised and narrow</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coiling the thorn whip with one arm, vial held up in the other</t>
        </is>
      </c>
      <c r="T23" s="6" t="inlineStr">
        <is>
          <t>serene, faintly amused</t>
        </is>
      </c>
      <c r="U23" s="6" t="inlineStr">
        <is>
          <t>poised pale vampire in a long coat with rose-vine gloves, a bandolier of colored vials, a thorned whip coiled in one hand, an apothecary belt</t>
        </is>
      </c>
      <c r="V23" s="5" t="inlineStr">
        <is>
          <t>#b34907 / #80ed99 / #320b50</t>
        </is>
      </c>
      <c r="W23" s="62" t="inlineStr">
        <is>
          <t>#b34907</t>
        </is>
      </c>
      <c r="X23" s="63" t="inlineStr">
        <is>
          <t>#80ed99</t>
        </is>
      </c>
      <c r="Y23" s="61" t="inlineStr">
        <is>
          <t>#320b50</t>
        </is>
      </c>
      <c r="Z23" s="6" t="inlineStr">
        <is>
          <t>the largest garment, armor, fur-marking or body areas</t>
        </is>
      </c>
      <c r="AA23" s="6" t="inlineStr">
        <is>
          <t>trim, sash, straps, secondary garment pieces and held gear</t>
        </is>
      </c>
      <c r="AB23" s="6" t="inlineStr">
        <is>
          <t>the eyes, the Thorn whip and one small magical detail</t>
        </is>
      </c>
      <c r="AC23" s="6" t="inlineStr">
        <is>
          <t>Natural skin tones are allowed but must be simplified, flat and muted.</t>
        </is>
      </c>
      <c r="AD23" s="6" t="inlineStr">
        <is>
          <t>coiling the thorn whip with one arm, vial held up in the other; the Thorn whip and the toxin vials break the outline so it reads instantly as a black shape</t>
        </is>
      </c>
      <c r="AE23" s="6" t="inlineStr">
        <is>
          <t>hexagons and wide arc gestures with tools hanging off the body</t>
        </is>
      </c>
      <c r="AF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G23" s="6" t="inlineStr">
        <is>
          <t>Black-fill test: the silhouette must still read as coiling the thorn whip with one arm, vial held up in the other.</t>
        </is>
      </c>
      <c r="AH23" s="6" t="inlineStr">
        <is>
          <t>Few large shapes: hexagons and wide arc gestures with tools hanging off the body; no more than about a dozen major shapes (head, torso, limbs, main garment, signature gear).</t>
        </is>
      </c>
      <c r="AI23" s="6" t="inlineStr">
        <is>
          <t>Thumbnail test: the Thorn whip and the pose must be visible at 64 px.</t>
        </is>
      </c>
      <c r="AJ23" s="6" t="inlineStr">
        <is>
          <t>Flat colors: #b34907 / #80ed99 / #320b50 as separate flat shapes divided by black line; no gradients or glow.</t>
        </is>
      </c>
      <c r="AK23" s="6" t="inlineStr">
        <is>
          <t>Distinctive without detail: identifiable by Thorn whip and toxin vials and the controller shape language.</t>
        </is>
      </c>
      <c r="AL23" s="6" t="inlineStr">
        <is>
          <t>Approved: Human Interceptors, Vampire Owlwing Watch, Were Moonrunners</t>
        </is>
      </c>
      <c r="AM23" s="6" t="inlineStr">
        <is>
          <t>Full-body character design for a 2D animated dark-fantasy TV series, in the style of Samurai Jack crossed with Sin City: flat geometric cel animation with heavy solid black shapes. Character: Thorn Poisoners, female being, character (Scandinavian heritage, Danish), apparent age late 40s.
DESIGN FOR SILHOUETTE FIRST: coiling the thorn whip with one arm, vial held up in the other; the Thorn whip and the toxin vials break the outline so it reads instantly as a black shape. Shape language: hexagons and wide arc gestures with tools hanging off the body.
BODY: poised and narrow, medium size, grounded. POSE: coiling the thorn whip with one arm, vial held up in the other. EXPRESSION: serene, faintly amused, stylized and expressive.
WARDROBE AND HELD GEAR (worn or hand-held only): poised pale vampire in a long coat with rose-vine gloves, a bandolier of colored vials, a thorned whip coiled in one hand, an apothecary belt.
COLOR (exact hex values, flat fills): main #b34907 about 60%, used on the largest garment, armor, fur-marking or body areas; secondary #80ed99 about 30%, used on trim, sash, straps, secondary garment pieces and held gear; pop #320b50 about 10%, used on the eyes, the Thorn whip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Vampire people, mature dark-age tone, no nudity, no gore.</t>
        </is>
      </c>
      <c r="AN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3" s="6" t="inlineStr">
        <is>
          <t>a gutted skyscraper rooftop at night: a chandelier wired to car batteries, a dead neon sign, gothic antenna spires, a distant ruined skyline, rain</t>
        </is>
      </c>
      <c r="AP23" s="39" t="inlineStr">
        <is>
          <t>#16161c</t>
        </is>
      </c>
      <c r="AQ23" s="6" t="inlineStr">
        <is>
          <t>an overgrown poison garden greenhouse with glass panes, rows of potted thorn roses</t>
        </is>
      </c>
      <c r="AR23" s="6" t="inlineStr">
        <is>
          <t>a potting bench with labeled bottles, a copper still</t>
        </is>
      </c>
      <c r="AS23" s="6" t="inlineStr">
        <is>
          <t>an overgrown poison garden greenhouse with glass panes, rows of potted thorn roses, a potting bench with labeled bottles, a copper still</t>
        </is>
      </c>
      <c r="AT23" s="5" t="inlineStr">
        <is>
          <t>art/v2/vampire-thornpoisoners.png</t>
        </is>
      </c>
      <c r="AU23" s="5" t="inlineStr">
        <is>
          <t>art/v2/vampire-thornpoisoners-bg.jpg</t>
        </is>
      </c>
      <c r="AV23" s="6" t="inlineStr">
        <is>
          <t>Poised vampire in a long coat coiling a thorned whip, a bandolier of colored vials at the chest.</t>
        </is>
      </c>
      <c r="AW23" s="6" t="inlineStr">
        <is>
          <t>Chemists who fight with toxins and thorned weapons. Thorn Poisoners weaken a target for hours and finish them with a single scratch.</t>
        </is>
      </c>
      <c r="AX23" s="6" t="inlineStr">
        <is>
          <t>Venom Rose: poison a target
Thorn Whip: bleed-free lash that weakens armor
Antidote Trick: swap a poison for a boost</t>
        </is>
      </c>
      <c r="AY23" s="6" t="inlineStr">
        <is>
          <t>Strong damage over time and debuffs; Weaken armored enemies</t>
        </is>
      </c>
      <c r="AZ23" s="6" t="inlineStr">
        <is>
          <t>Slow damage ramp; Fragile</t>
        </is>
      </c>
      <c r="BA23" s="5" t="inlineStr">
        <is>
          <t>The Static Spires: The High Priest's spies and quiet knives.</t>
        </is>
      </c>
      <c r="BB23" s="5" t="inlineStr">
        <is>
          <t>Prompt ready</t>
        </is>
      </c>
      <c r="BC23" s="5" t="inlineStr">
        <is>
          <t>3190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40s</t>
        </is>
      </c>
      <c r="I24" s="6" t="inlineStr">
        <is>
          <t>slim and adaptable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copying a rival's stance, prompt-book held open</t>
        </is>
      </c>
      <c r="T24" s="6" t="inlineStr">
        <is>
          <t>wry, mid-impression</t>
        </is>
      </c>
      <c r="U24" s="6" t="inlineStr">
        <is>
          <t>slim pale vampire in a half-mask and an understudy's cape, a prompt-book held open in one hand, a stage dagger in the other, a rack of small masks on the belt</t>
        </is>
      </c>
      <c r="V24" s="5" t="inlineStr">
        <is>
          <t>#eb25b4 / #8ecae6 / #fff7c7</t>
        </is>
      </c>
      <c r="W24" s="64" t="inlineStr">
        <is>
          <t>#eb25b4</t>
        </is>
      </c>
      <c r="X24" s="65" t="inlineStr">
        <is>
          <t>#8ecae6</t>
        </is>
      </c>
      <c r="Y24" s="9" t="inlineStr">
        <is>
          <t>#fff7c7</t>
        </is>
      </c>
      <c r="Z24" s="6" t="inlineStr">
        <is>
          <t>the largest garment, armor, fur-marking or body areas</t>
        </is>
      </c>
      <c r="AA24" s="6" t="inlineStr">
        <is>
          <t>trim, sash, straps, secondary garment pieces and held gear</t>
        </is>
      </c>
      <c r="AB24" s="6" t="inlineStr">
        <is>
          <t>the eyes, the Prompt-book and one small magical detail</t>
        </is>
      </c>
      <c r="AC24" s="6" t="inlineStr">
        <is>
          <t>Natural skin tones are allowed but must be simplified, flat and muted.</t>
        </is>
      </c>
      <c r="AD24" s="6" t="inlineStr">
        <is>
          <t>copying a rival's stance, prompt-book held open; the Prompt-book and the stage dagger break the outline so it reads instantly as a black shape</t>
        </is>
      </c>
      <c r="AE24" s="6" t="inlineStr">
        <is>
          <t>balanced diagonals with one clear weapon line</t>
        </is>
      </c>
      <c r="AF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G24" s="6" t="inlineStr">
        <is>
          <t>Black-fill test: the silhouette must still read as copying a rival's stance, prompt-book held open.</t>
        </is>
      </c>
      <c r="AH24" s="6" t="inlineStr">
        <is>
          <t>Few large shapes: balanced diagonals with one clear weapon line; no more than about a dozen major shapes (head, torso, limbs, main garment, signature gear).</t>
        </is>
      </c>
      <c r="AI24" s="6" t="inlineStr">
        <is>
          <t>Thumbnail test: the Prompt-book and the pose must be visible at 64 px.</t>
        </is>
      </c>
      <c r="AJ24" s="6" t="inlineStr">
        <is>
          <t>Flat colors: #eb25b4 / #8ecae6 / #fff7c7 as separate flat shapes divided by black line; no gradients or glow.</t>
        </is>
      </c>
      <c r="AK24" s="6" t="inlineStr">
        <is>
          <t>Distinctive without detail: identifiable by Prompt-book and stage dagger and the fighter shape language.</t>
        </is>
      </c>
      <c r="AL24" s="6" t="inlineStr">
        <is>
          <t>Approved: Human Interceptors, Vampire Owlwing Watch, Were Moonrunners</t>
        </is>
      </c>
      <c r="AM24" s="6" t="inlineStr">
        <is>
          <t>Full-body character design for a 2D animated dark-fantasy TV series, in the style of Samurai Jack crossed with Sin City: flat geometric cel animation with heavy solid black shapes. Character: Spotlight Understudies, nonbinary being, character (Italian heritage, Italian), apparent age late 40s.
DESIGN FOR SILHOUETTE FIRST: copying a rival's stance, prompt-book held open; the Prompt-book and the stage dagger break the outline so it reads instantly as a black shape. Shape language: balanced diagonals with one clear weapon line.
BODY: slim and adaptable, medium size, agile. POSE: copying a rival's stance, prompt-book held open. EXPRESSION: wry, mid-impression, stylized and expressive.
WARDROBE AND HELD GEAR (worn or hand-held only): slim pale vampire in a half-mask and an understudy's cape, a prompt-book held open in one hand, a stage dagger in the other, a rack of small masks on the belt.
COLOR (exact hex values, flat fills): main #eb25b4 about 60%, used on the largest garment, armor, fur-marking or body areas; secondary #8ecae6 about 30%, used on trim, sash, straps, secondary garment pieces and held gear; pop #fff7c7 about 10%, used on the eyes, the Prompt-book and one small magical detail. Black, white and neutral grey are also allowed. Natural skin tones are allowed but must be simplified, flat and muted. No other saturated colors. Do not use #16161c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Vampire people, mature dark-age tone, no nudity, no gore.</t>
        </is>
      </c>
      <c r="AN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4" s="6" t="inlineStr">
        <is>
          <t>a gutted skyscraper rooftop at night: a chandelier wired to car batteries, a dead neon sign, gothic antenna spires, a distant ruined skyline, rain</t>
        </is>
      </c>
      <c r="AP24" s="39" t="inlineStr">
        <is>
          <t>#16161c</t>
        </is>
      </c>
      <c r="AQ24" s="6" t="inlineStr">
        <is>
          <t>a ruined theater stage with a curtain, a prompter's box, a costume rack</t>
        </is>
      </c>
      <c r="AR24" s="6" t="inlineStr">
        <is>
          <t>a row of spotlights, a trapdoor in the floor</t>
        </is>
      </c>
      <c r="AS24" s="6" t="inlineStr">
        <is>
          <t>a ruined theater stage with a curtain, a prompter's box, a costume rack, a row of spotlights, a trapdoor in the floor</t>
        </is>
      </c>
      <c r="AT24" s="5" t="inlineStr">
        <is>
          <t>art/v2/vampire-understudies.png</t>
        </is>
      </c>
      <c r="AU24" s="5" t="inlineStr">
        <is>
          <t>art/v2/vampire-understudies-bg.jpg</t>
        </is>
      </c>
      <c r="AV24" s="6" t="inlineStr">
        <is>
          <t>Slim vampire in a mask copying the stance of a shadowy opponent, a script floating open in one hand.</t>
        </is>
      </c>
      <c r="AW24" s="6" t="inlineStr">
        <is>
          <t>Mimic-fighters who copy the moves of any opponent. Understudies study a target's style and repeat it perfectly.</t>
        </is>
      </c>
      <c r="AX24" s="6" t="inlineStr">
        <is>
          <t>Rehearsed Move: copy an enemy ability
Take the Role: swap places with an ally
Curtain Call: unleash a copied ability at full strength</t>
        </is>
      </c>
      <c r="AY24" s="6" t="inlineStr">
        <is>
          <t>Copy an enemy's last ability; Adapt to any foe</t>
        </is>
      </c>
      <c r="AZ24" s="6" t="inlineStr">
        <is>
          <t>Need time to observe; Weak against unpredictable foes</t>
        </is>
      </c>
      <c r="BA24" s="5" t="inlineStr">
        <is>
          <t>The Static Spires: The High Priest's spies and quiet knives.</t>
        </is>
      </c>
      <c r="BB24" s="5" t="inlineStr">
        <is>
          <t>Prompt ready</t>
        </is>
      </c>
      <c r="BC24" s="5" t="inlineStr">
        <is>
          <t>3161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snarling grin</t>
        </is>
      </c>
      <c r="U25" s="6" t="inlineStr">
        <is>
          <t>lean wolf-kin in a ragged cloak and a pack-colored scarf, a hunting axe in one hand, a bandolier of throwing hatchets and a signal horn on the belt</t>
        </is>
      </c>
      <c r="V25" s="5" t="inlineStr">
        <is>
          <t>#e9ecef / #264653 / #e9c46a</t>
        </is>
      </c>
      <c r="W25" s="66" t="inlineStr">
        <is>
          <t>#e9ecef</t>
        </is>
      </c>
      <c r="X25" s="67" t="inlineStr">
        <is>
          <t>#264653</t>
        </is>
      </c>
      <c r="Y25" s="68" t="inlineStr">
        <is>
          <t>#e9c46a</t>
        </is>
      </c>
      <c r="Z25" s="6" t="inlineStr">
        <is>
          <t>the largest garment, armor, fur-marking or body areas</t>
        </is>
      </c>
      <c r="AA25" s="6" t="inlineStr">
        <is>
          <t>trim, sash, straps, secondary garment pieces and held gear</t>
        </is>
      </c>
      <c r="AB25" s="6" t="inlineStr">
        <is>
          <t>the eyes, the Hunting axe and one small magical detail</t>
        </is>
      </c>
      <c r="AC25" s="6" t="inlineStr">
        <is>
          <t>Natural fur, skin or shell base tones are allowed but must be simplified, flat and muted.</t>
        </is>
      </c>
      <c r="AD25" s="6" t="inlineStr">
        <is>
          <t>mid-leap, axe swinging toward the viewer; the Hunting axe and the throwing hatchets break the outline so it reads instantly as a black shape</t>
        </is>
      </c>
      <c r="AE25" s="6" t="inlineStr">
        <is>
          <t>balanced diagonals with one clear weapon line</t>
        </is>
      </c>
      <c r="AF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G25" s="6" t="inlineStr">
        <is>
          <t>Black-fill test: the silhouette must still read as mid-leap, axe swinging toward the viewer.</t>
        </is>
      </c>
      <c r="AH25" s="6" t="inlineStr">
        <is>
          <t>Few large shapes: balanced diagonals with one clear weapon line; no more than about a dozen major shapes (head, torso, limbs, main garment, signature gear).</t>
        </is>
      </c>
      <c r="AI25" s="6" t="inlineStr">
        <is>
          <t>Thumbnail test: the Hunting axe and the pose must be visible at 64 px.</t>
        </is>
      </c>
      <c r="AJ25" s="6" t="inlineStr">
        <is>
          <t>Flat colors: #e9ecef / #264653 / #e9c46a as separate flat shapes divided by black line; no gradients or glow.</t>
        </is>
      </c>
      <c r="AK25" s="6" t="inlineStr">
        <is>
          <t>Distinctive without detail: identifiable by Hunting axe and throwing hatchets and the fighter shape language.</t>
        </is>
      </c>
      <c r="AL25" s="6" t="inlineStr">
        <is>
          <t>Approved: Human Interceptors, Vampire Owlwing Watch, Were Moonrunners</t>
        </is>
      </c>
      <c r="AM25" s="6" t="inlineStr">
        <is>
          <t>Full-body character design for a 2D animated dark-fantasy TV series, in the style of Samurai Jack crossed with Sin City: flat geometric cel animation with heavy solid black shapes. Character: Moonrunners, male being, character (wolf-kin (not human)), apparent age early 20s.
DESIGN FOR SILHOUETTE FIRST: mid-leap, axe swinging toward the viewer; the Hunting axe and the throwing hatchets break the outline so it reads instantly as a black shape. Shape language: balanced diagonals with one clear weapon line.
BODY: lean and long-limbed, medium size, agile. POSE: mid-leap, axe swinging toward the viewer. EXPRESSION: snarling grin, stylized and expressive.
WARDROBE AND HELD GEAR (worn or hand-held only): lean wolf-kin in a ragged cloak and a pack-colored scarf, a hunting axe in one hand, a bandolier of throwing hatchets and a signal horn on the belt.
COLOR (exact hex values, flat fills): main #e9ecef about 60%, used on the largest garment, armor, fur-marking or body areas; secondary #264653 about 30%, used on trim, sash, straps, secondary garment pieces and held gear; pop #e9c46a about 10%, used on the eyes, the Hunting axe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5" s="6" t="inlineStr">
        <is>
          <t>a scrapyard war-den of rusted buses and tire-wall palisades, campfire barrels, hand-painted war totems, signal horns on tall poles</t>
        </is>
      </c>
      <c r="AP25" s="69" t="inlineStr">
        <is>
          <t>#b4532a</t>
        </is>
      </c>
      <c r="AQ25" s="6" t="inlineStr">
        <is>
          <t>a scrapyard war-den of rusted buses, a campfire barrel, a tire-wall palisade</t>
        </is>
      </c>
      <c r="AR25" s="6" t="inlineStr">
        <is>
          <t>a painted war totem, a tall signal pole</t>
        </is>
      </c>
      <c r="AS25" s="6" t="inlineStr">
        <is>
          <t>a scrapyard war-den of rusted buses, a campfire barrel, a tire-wall palisade, a painted war totem, a tall signal pole</t>
        </is>
      </c>
      <c r="AT25" s="5" t="inlineStr">
        <is>
          <t>art/v2/were-moonrunners.png</t>
        </is>
      </c>
      <c r="AU25" s="5" t="inlineStr">
        <is>
          <t>art/v2/were-moonrunners-bg.jpg</t>
        </is>
      </c>
      <c r="AV25" s="6" t="inlineStr">
        <is>
          <t>Lean wolf-kin mid-leap in a ragged cloak, pack-scarf streaming, axe swinging toward the camera.</t>
        </is>
      </c>
      <c r="AW25" s="6" t="inlineStr">
        <is>
          <t>Pack skirmishers who ride convoys and ambush caravans under the full moon. Moonrunners strike in a coordinated flank and vanish into the dark.</t>
        </is>
      </c>
      <c r="AX25" s="6" t="inlineStr">
        <is>
          <t>Pack Howl: allies gain speed and focus
Pounce: leap and knock a target down
Cut Off: block a retreat route</t>
        </is>
      </c>
      <c r="AY25" s="6" t="inlineStr">
        <is>
          <t>Strong pack and flank bonuses; Fastest on foot among Kin</t>
        </is>
      </c>
      <c r="AZ25" s="6" t="inlineStr">
        <is>
          <t>Weak when isolated; Silver is especially painful</t>
        </is>
      </c>
      <c r="BA25" s="5" t="inlineStr">
        <is>
          <t>The Pylon Coast and the Scrapwild: The Pack itself: Erik's line and the war-bands.</t>
        </is>
      </c>
      <c r="BB25" s="5" t="inlineStr">
        <is>
          <t>Final art accepted</t>
        </is>
      </c>
      <c r="BC25" s="5" t="inlineStr">
        <is>
          <t>3142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and rangy</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crouched in a snowdrift, rifle leveled</t>
        </is>
      </c>
      <c r="T26" s="6" t="inlineStr">
        <is>
          <t>calm, steady stare</t>
        </is>
      </c>
      <c r="U26" s="6" t="inlineStr">
        <is>
          <t>pale arctic wolf-kin in a white fur mantle with goggles pushed up, a long rifle held in both hands, ice picks on the belt</t>
        </is>
      </c>
      <c r="V26" s="5" t="inlineStr">
        <is>
          <t>#add6fe / #4ea8de / #1d3557</t>
        </is>
      </c>
      <c r="W26" s="70" t="inlineStr">
        <is>
          <t>#add6fe</t>
        </is>
      </c>
      <c r="X26" s="71" t="inlineStr">
        <is>
          <t>#4ea8de</t>
        </is>
      </c>
      <c r="Y26" s="72" t="inlineStr">
        <is>
          <t>#1d3557</t>
        </is>
      </c>
      <c r="Z26" s="6" t="inlineStr">
        <is>
          <t>the largest garment, armor, fur-marking or body areas</t>
        </is>
      </c>
      <c r="AA26" s="6" t="inlineStr">
        <is>
          <t>trim, sash, straps, secondary garment pieces and held gear</t>
        </is>
      </c>
      <c r="AB26" s="6" t="inlineStr">
        <is>
          <t>the eyes, the Long rifle and one small magical detail</t>
        </is>
      </c>
      <c r="AC26" s="6" t="inlineStr">
        <is>
          <t>Natural fur, skin or shell base tones are allowed but must be simplified, flat and muted.</t>
        </is>
      </c>
      <c r="AD26" s="6" t="inlineStr">
        <is>
          <t>crouched in a snowdrift, rifle leveled; the Long rifle and the white fur mantle break the outline so it reads instantly as a black shape</t>
        </is>
      </c>
      <c r="AE26" s="6" t="inlineStr">
        <is>
          <t>long straight lines and a bold wedge-shaped weapon</t>
        </is>
      </c>
      <c r="AF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G26" s="6" t="inlineStr">
        <is>
          <t>Black-fill test: the silhouette must still read as crouched in a snowdrift, rifle leveled.</t>
        </is>
      </c>
      <c r="AH26" s="6" t="inlineStr">
        <is>
          <t>Few large shapes: long straight lines and a bold wedge-shaped weapon; no more than about a dozen major shapes (head, torso, limbs, main garment, signature gear).</t>
        </is>
      </c>
      <c r="AI26" s="6" t="inlineStr">
        <is>
          <t>Thumbnail test: the Long rifle and the pose must be visible at 64 px.</t>
        </is>
      </c>
      <c r="AJ26" s="6" t="inlineStr">
        <is>
          <t>Flat colors: #add6fe / #4ea8de / #1d3557 as separate flat shapes divided by black line; no gradients or glow.</t>
        </is>
      </c>
      <c r="AK26" s="6" t="inlineStr">
        <is>
          <t>Distinctive without detail: identifiable by Long rifle and white fur mantle and the blaster shape language.</t>
        </is>
      </c>
      <c r="AL26" s="6" t="inlineStr">
        <is>
          <t>Approved: Human Interceptors, Vampire Owlwing Watch, Were Moonrunners</t>
        </is>
      </c>
      <c r="AM26" s="6" t="inlineStr">
        <is>
          <t>Full-body character design for a 2D animated dark-fantasy TV series, in the style of Samurai Jack crossed with Sin City: flat geometric cel animation with heavy solid black shapes. Character: Frostfang Wanderers, female being, character (wolf-kin (not human)), apparent age late 40s.
DESIGN FOR SILHOUETTE FIRST: crouched in a snowdrift, rifle leveled; the Long rifle and the white fur mantle break the outline so it reads instantly as a black shape. Shape language: long straight lines and a bold wedge-shaped weapon.
BODY: pale and rangy, medium size, grounded. POSE: crouched in a snowdrift, rifle leveled. EXPRESSION: calm, steady stare, stylized and expressive.
WARDROBE AND HELD GEAR (worn or hand-held only): pale arctic wolf-kin in a white fur mantle with goggles pushed up, a long rifle held in both hands, ice picks on the belt.
COLOR (exact hex values, flat fills): main #add6fe about 60%, used on the largest garment, armor, fur-marking or body areas; secondary #4ea8de about 30%, used on trim, sash, straps, secondary garment pieces and held gear; pop #1d3557 about 10%, used on the eyes, the Long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6" s="6" t="inlineStr">
        <is>
          <t>a scrapyard war-den of rusted buses and tire-wall palisades, campfire barrels, hand-painted war totems, signal horns on tall poles</t>
        </is>
      </c>
      <c r="AP26" s="69" t="inlineStr">
        <is>
          <t>#b4532a</t>
        </is>
      </c>
      <c r="AQ26" s="6" t="inlineStr">
        <is>
          <t>a frozen mountain pass with a snow-covered supply sled, a dead truck buried in drifts</t>
        </is>
      </c>
      <c r="AR26" s="6" t="inlineStr">
        <is>
          <t>a camp tent, an ice-covered bridge</t>
        </is>
      </c>
      <c r="AS26" s="6" t="inlineStr">
        <is>
          <t>a frozen mountain pass with a snow-covered supply sled, a dead truck buried in drifts, a camp tent, an ice-covered bridge</t>
        </is>
      </c>
      <c r="AT26" s="5" t="inlineStr">
        <is>
          <t>art/v2/were-frostfangs.png</t>
        </is>
      </c>
      <c r="AU26" s="5" t="inlineStr">
        <is>
          <t>art/v2/were-frostfangs-bg.jpg</t>
        </is>
      </c>
      <c r="AV26" s="6" t="inlineStr">
        <is>
          <t>Pale arctic wolf-kin crouched in a snowdrift, rifle aimed, breath steaming in the gloom.</t>
        </is>
      </c>
      <c r="AW26" s="6" t="inlineStr">
        <is>
          <t>Arctic wolf snipers and trackers. Frostfang Wanderers hunt across the frozen passes with long rifles and a patience that outlasts the storm.</t>
        </is>
      </c>
      <c r="AX26" s="6" t="inlineStr">
        <is>
          <t>Long Shot: precise ranged strike
Snow Camouflage: hide in white terrain
Blizzard Howl: area chill and slow</t>
        </is>
      </c>
      <c r="AY26" s="6" t="inlineStr">
        <is>
          <t>Excellent range and survival; Resist cold and slows</t>
        </is>
      </c>
      <c r="AZ26" s="6" t="inlineStr">
        <is>
          <t>Weak in heat; Slow in close quarters</t>
        </is>
      </c>
      <c r="BA26" s="5" t="inlineStr">
        <is>
          <t>The Pylon Coast and the Scrapwild: The Pack itself: Erik's line and the war-bands.</t>
        </is>
      </c>
      <c r="BB26" s="5" t="inlineStr">
        <is>
          <t>Prompt ready</t>
        </is>
      </c>
      <c r="BC26" s="5" t="inlineStr">
        <is>
          <t>3125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and sturdy</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dragging a wounded ally with one arm, flare gun raised in the other</t>
        </is>
      </c>
      <c r="T27" s="6" t="inlineStr">
        <is>
          <t>gentle, determined</t>
        </is>
      </c>
      <c r="U27" s="6" t="inlineStr">
        <is>
          <t>shaggy shepherd wolf-kin in a collar with a small radio and a tow harness, a flare gun in one hand, a field med pack on the back</t>
        </is>
      </c>
      <c r="V27" s="5" t="inlineStr">
        <is>
          <t>#f2c458 / #118ab2 / #fff7c7</t>
        </is>
      </c>
      <c r="W27" s="73" t="inlineStr">
        <is>
          <t>#f2c458</t>
        </is>
      </c>
      <c r="X27" s="27" t="inlineStr">
        <is>
          <t>#118ab2</t>
        </is>
      </c>
      <c r="Y27" s="9" t="inlineStr">
        <is>
          <t>#fff7c7</t>
        </is>
      </c>
      <c r="Z27" s="6" t="inlineStr">
        <is>
          <t>the largest garment, armor, fur-marking or body areas</t>
        </is>
      </c>
      <c r="AA27" s="6" t="inlineStr">
        <is>
          <t>trim, sash, straps, secondary garment pieces and held gear</t>
        </is>
      </c>
      <c r="AB27" s="6" t="inlineStr">
        <is>
          <t>the eyes, the Collar-radio and one small magical detail</t>
        </is>
      </c>
      <c r="AC27" s="6" t="inlineStr">
        <is>
          <t>Natural fur, skin or shell base tones are allowed but must be simplified, flat and muted.</t>
        </is>
      </c>
      <c r="AD27" s="6" t="inlineStr">
        <is>
          <t>dragging a wounded ally with one arm, flare gun raised in the other; the Collar-radio and the tow harness break the outline so it reads instantly as a black shape</t>
        </is>
      </c>
      <c r="AE27" s="6" t="inlineStr">
        <is>
          <t>soft rounded rectangles with an open palm and a visible kit</t>
        </is>
      </c>
      <c r="AF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G27" s="6" t="inlineStr">
        <is>
          <t>Black-fill test: the silhouette must still read as dragging a wounded ally with one arm, flare gun raised in the other.</t>
        </is>
      </c>
      <c r="AH27" s="6" t="inlineStr">
        <is>
          <t>Few large shapes: soft rounded rectangles with an open palm and a visible kit; no more than about a dozen major shapes (head, torso, limbs, main garment, signature gear).</t>
        </is>
      </c>
      <c r="AI27" s="6" t="inlineStr">
        <is>
          <t>Thumbnail test: the Collar-radio and the pose must be visible at 64 px.</t>
        </is>
      </c>
      <c r="AJ27" s="6" t="inlineStr">
        <is>
          <t>Flat colors: #f2c458 / #118ab2 / #fff7c7 as separate flat shapes divided by black line; no gradients or glow.</t>
        </is>
      </c>
      <c r="AK27" s="6" t="inlineStr">
        <is>
          <t>Distinctive without detail: identifiable by Collar-radio and tow harness and the support shape language.</t>
        </is>
      </c>
      <c r="AL27" s="6" t="inlineStr">
        <is>
          <t>Approved: Human Interceptors, Vampire Owlwing Watch, Were Moonrunners</t>
        </is>
      </c>
      <c r="AM27" s="6" t="inlineStr">
        <is>
          <t>Full-body character design for a 2D animated dark-fantasy TV series, in the style of Samurai Jack crossed with Sin City: flat geometric cel animation with heavy solid black shapes. Character: Hearth Hounds, female being, character (wolf-kin (not human)), apparent age early 40s.
DESIGN FOR SILHOUETTE FIRST: dragging a wounded ally with one arm, flare gun raised in the other; the Collar-radio and the tow harness break the outline so it reads instantly as a black shape. Shape language: soft rounded rectangles with an open palm and a visible kit.
BODY: shaggy and sturdy, medium size, grounded. POSE: dragging a wounded ally with one arm, flare gun raised in the other. EXPRESSION: gentle, determined, stylized and expressive.
WARDROBE AND HELD GEAR (worn or hand-held only): shaggy shepherd wolf-kin in a collar with a small radio and a tow harness, a flare gun in one hand, a field med pack on the back.
COLOR (exact hex values, flat fills): main #f2c458 about 60%, used on the largest garment, armor, fur-marking or body areas; secondary #118ab2 about 30%, used on trim, sash, straps, secondary garment pieces and held gear; pop #fff7c7 about 10%, used on the eyes, the Collar-radio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7" s="6" t="inlineStr">
        <is>
          <t>a scrapyard war-den of rusted buses and tire-wall palisades, campfire barrels, hand-painted war totems, signal horns on tall poles</t>
        </is>
      </c>
      <c r="AP27" s="69" t="inlineStr">
        <is>
          <t>#b4532a</t>
        </is>
      </c>
      <c r="AQ27" s="6" t="inlineStr">
        <is>
          <t>a caravan camp with a parked supply truck, hitched wagons, a campfire</t>
        </is>
      </c>
      <c r="AR27" s="6" t="inlineStr">
        <is>
          <t>a roadside lantern post, a barricaded gate</t>
        </is>
      </c>
      <c r="AS27" s="6" t="inlineStr">
        <is>
          <t>a caravan camp with a parked supply truck, hitched wagons, a campfire, a roadside lantern post, a barricaded gate</t>
        </is>
      </c>
      <c r="AT27" s="5" t="inlineStr">
        <is>
          <t>art/v2/were-hearthhounds.png</t>
        </is>
      </c>
      <c r="AU27" s="5" t="inlineStr">
        <is>
          <t>art/v2/were-hearthhounds-bg.jpg</t>
        </is>
      </c>
      <c r="AV27" s="6" t="inlineStr">
        <is>
          <t>Shaggy shepherd wolf-kin in a collar with a radio and a med pack, dragging a wounded ally, jaw set.</t>
        </is>
      </c>
      <c r="AW27" s="6" t="inlineStr">
        <is>
          <t>Scout-guides and caravan escorts. Hearth Hounds sniff out ambushes, steady the line and carry the wounded to safety.</t>
        </is>
      </c>
      <c r="AX27" s="6" t="inlineStr">
        <is>
          <t>Scent the Ambush: reveal hidden enemies
Guard Stance: shield nearby allies
Drag Back: pull a downed ally to safety</t>
        </is>
      </c>
      <c r="AY27" s="6" t="inlineStr">
        <is>
          <t>Strong detection and escort buffs; Protect and speed up allies</t>
        </is>
      </c>
      <c r="AZ27" s="6" t="inlineStr">
        <is>
          <t>Low raw damage; Looked down on by some wolves</t>
        </is>
      </c>
      <c r="BA27" s="5" t="inlineStr">
        <is>
          <t>The Pylon Coast and the Scrapwild: The Pack itself: Erik's line and the war-bands.</t>
        </is>
      </c>
      <c r="BB27" s="5" t="inlineStr">
        <is>
          <t>Prompt ready</t>
        </is>
      </c>
      <c r="BC27" s="5" t="inlineStr">
        <is>
          <t>3197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40s</t>
        </is>
      </c>
      <c r="I28" s="6" t="inlineStr">
        <is>
          <t>small and wiry</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a crowbar levering it open</t>
        </is>
      </c>
      <c r="T28" s="6" t="inlineStr">
        <is>
          <t>mischievous grin</t>
        </is>
      </c>
      <c r="U28" s="6" t="inlineStr">
        <is>
          <t>masked raccoon-kin in a patched trench coat, a striped eye-mask, a crowbar in one hand, a smoke bomb in the other, a roll of lockpicks at the belt</t>
        </is>
      </c>
      <c r="V28" s="5" t="inlineStr">
        <is>
          <t>#dea013 / #7d99ca / #282956</t>
        </is>
      </c>
      <c r="W28" s="74" t="inlineStr">
        <is>
          <t>#dea013</t>
        </is>
      </c>
      <c r="X28" s="75" t="inlineStr">
        <is>
          <t>#7d99ca</t>
        </is>
      </c>
      <c r="Y28" s="20" t="inlineStr">
        <is>
          <t>#282956</t>
        </is>
      </c>
      <c r="Z28" s="6" t="inlineStr">
        <is>
          <t>the largest garment, armor, fur-marking or body areas</t>
        </is>
      </c>
      <c r="AA28" s="6" t="inlineStr">
        <is>
          <t>trim, sash, straps, secondary garment pieces and held gear</t>
        </is>
      </c>
      <c r="AB28" s="6" t="inlineStr">
        <is>
          <t>the eyes, the Crowbar and one small magical detail</t>
        </is>
      </c>
      <c r="AC28" s="6" t="inlineStr">
        <is>
          <t>Natural fur, skin or shell base tones are allowed but must be simplified, flat and muted.</t>
        </is>
      </c>
      <c r="AD28" s="6" t="inlineStr">
        <is>
          <t>crouched over a safe with a crowbar levering it open; the Crowbar and the smoke bombs break the outline so it reads instantly as a black shape</t>
        </is>
      </c>
      <c r="AE28" s="6" t="inlineStr">
        <is>
          <t>sharp triangles, long thin blades, a low coiled posture</t>
        </is>
      </c>
      <c r="AF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G28" s="6" t="inlineStr">
        <is>
          <t>Black-fill test: the silhouette must still read as crouched over a safe with a crowbar levering it open.</t>
        </is>
      </c>
      <c r="AH28" s="6" t="inlineStr">
        <is>
          <t>Few large shapes: sharp triangles, long thin blades, a low coiled posture; no more than about a dozen major shapes (head, torso, limbs, main garment, signature gear).</t>
        </is>
      </c>
      <c r="AI28" s="6" t="inlineStr">
        <is>
          <t>Thumbnail test: the Crowbar and the pose must be visible at 64 px.</t>
        </is>
      </c>
      <c r="AJ28" s="6" t="inlineStr">
        <is>
          <t>Flat colors: #dea013 / #7d99ca / #282956 as separate flat shapes divided by black line; no gradients or glow.</t>
        </is>
      </c>
      <c r="AK28" s="6" t="inlineStr">
        <is>
          <t>Distinctive without detail: identifiable by Crowbar and smoke bombs and the assassin shape language.</t>
        </is>
      </c>
      <c r="AL28" s="6" t="inlineStr">
        <is>
          <t>Approved: Human Interceptors, Vampire Owlwing Watch, Were Moonrunners</t>
        </is>
      </c>
      <c r="AM28" s="6" t="inlineStr">
        <is>
          <t>Full-body character design for a 2D animated dark-fantasy TV series, in the style of Samurai Jack crossed with Sin City: flat geometric cel animation with heavy solid black shapes. Character: Mask Bandits, female being, character (raccoon-kin (not human)), apparent age late 40s.
DESIGN FOR SILHOUETTE FIRST: crouched over a safe with a crowbar levering it open; the Crowbar and the smoke bombs break the outline so it reads instantly as a black shape. Shape language: sharp triangles, long thin blades, a low coiled posture.
BODY: small and wiry, small size, agile. POSE: crouched over a safe with a crowbar levering it open. EXPRESSION: mischievous grin, stylized and expressive.
WARDROBE AND HELD GEAR (worn or hand-held only): masked raccoon-kin in a patched trench coat, a striped eye-mask, a crowbar in one hand, a smoke bomb in the other, a roll of lockpicks at the belt.
COLOR (exact hex values, flat fills): main #dea013 about 60%, used on the largest garment, armor, fur-marking or body areas; secondary #7d99ca about 30%, used on trim, sash, straps, secondary garment pieces and held gear; pop #282956 about 10%, used on the eyes, the Crowbar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8" s="6" t="inlineStr">
        <is>
          <t>a scrapyard war-den of rusted buses and tire-wall palisades, campfire barrels, hand-painted war totems, signal horns on tall poles</t>
        </is>
      </c>
      <c r="AP28" s="69" t="inlineStr">
        <is>
          <t>#b4532a</t>
        </is>
      </c>
      <c r="AQ28" s="6" t="inlineStr">
        <is>
          <t>a half-opened steel safe, a cracked vault door, a stack of stolen crates</t>
        </is>
      </c>
      <c r="AR28" s="6" t="inlineStr">
        <is>
          <t>a dumpster, a bundle of cables</t>
        </is>
      </c>
      <c r="AS28" s="6" t="inlineStr">
        <is>
          <t>a half-opened steel safe, a cracked vault door, a stack of stolen crates, a dumpster, a bundle of cables</t>
        </is>
      </c>
      <c r="AT28" s="5" t="inlineStr">
        <is>
          <t>art/v2/were-maskbandits.png</t>
        </is>
      </c>
      <c r="AU28" s="5" t="inlineStr">
        <is>
          <t>art/v2/were-maskbandits-bg.jpg</t>
        </is>
      </c>
      <c r="AV28" s="6" t="inlineStr">
        <is>
          <t>Masked raccoon-kin in a patched trench coat crouched over a cracked safe, crowbar in hand, ringed tail curled.</t>
        </is>
      </c>
      <c r="AW28" s="6" t="inlineStr">
        <is>
          <t>Masked raiders who crack vaults, lift convoys and vanish before the alarm. Mask Bandits fight with quick blades, smoke and nimble hands.</t>
        </is>
      </c>
      <c r="AX28" s="6" t="inlineStr">
        <is>
          <t>Sticky Fingers: steal an item or buff
Smoke Bomb: vanish and reposition
Crowbar Crack: burst open a lock or a guard</t>
        </is>
      </c>
      <c r="AY28" s="6" t="inlineStr">
        <is>
          <t>Superb lockpicking and stealth; Steal gear mid-fight</t>
        </is>
      </c>
      <c r="AZ28" s="6" t="inlineStr">
        <is>
          <t>Fragile in a stand-up fight; Greedy, which gets them caught</t>
        </is>
      </c>
      <c r="BA28" s="5" t="inlineStr">
        <is>
          <t>The Pylon Coast and the Scrapwild: Scavengers and fixers who keep the colony's salvage economy alive.</t>
        </is>
      </c>
      <c r="BB28" s="5" t="inlineStr">
        <is>
          <t>Prompt ready</t>
        </is>
      </c>
      <c r="BC28" s="5" t="inlineStr">
        <is>
          <t>3163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mid 60s</t>
        </is>
      </c>
      <c r="I29" s="6" t="inlineStr">
        <is>
          <t>small and stocky</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twisting a screwdriver into a wired gadget, torch in the other paw</t>
        </is>
      </c>
      <c r="T29" s="6" t="inlineStr">
        <is>
          <t>absorbed, tongue between teeth</t>
        </is>
      </c>
      <c r="U29" s="6" t="inlineStr">
        <is>
          <t>raccoon-kin in goggles and an apron wired with gadgets, a tool bandolier across the chest, a small soldering torch in one hand</t>
        </is>
      </c>
      <c r="V29" s="5" t="inlineStr">
        <is>
          <t>#44f1b9 / #ee8613 / #221c48</t>
        </is>
      </c>
      <c r="W29" s="76" t="inlineStr">
        <is>
          <t>#44f1b9</t>
        </is>
      </c>
      <c r="X29" s="77" t="inlineStr">
        <is>
          <t>#ee8613</t>
        </is>
      </c>
      <c r="Y29" s="78" t="inlineStr">
        <is>
          <t>#221c48</t>
        </is>
      </c>
      <c r="Z29" s="6" t="inlineStr">
        <is>
          <t>the largest garment, armor, fur-marking or body areas</t>
        </is>
      </c>
      <c r="AA29" s="6" t="inlineStr">
        <is>
          <t>trim, sash, straps, secondary garment pieces and held gear</t>
        </is>
      </c>
      <c r="AB29" s="6" t="inlineStr">
        <is>
          <t>the eyes, the Scrap turret and one small magical detail</t>
        </is>
      </c>
      <c r="AC29" s="6" t="inlineStr">
        <is>
          <t>Natural fur, skin or shell base tones are allowed but must be simplified, flat and muted.</t>
        </is>
      </c>
      <c r="AD29" s="6" t="inlineStr">
        <is>
          <t>twisting a screwdriver into a wired gadget, torch in the other paw; the Scrap turret and the tool bandolier break the outline so it reads instantly as a black shape</t>
        </is>
      </c>
      <c r="AE29" s="6" t="inlineStr">
        <is>
          <t>hexagons and wide arc gestures with tools hanging off the body</t>
        </is>
      </c>
      <c r="AF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G29" s="6" t="inlineStr">
        <is>
          <t>Black-fill test: the silhouette must still read as twisting a screwdriver into a wired gadget, torch in the other paw.</t>
        </is>
      </c>
      <c r="AH29" s="6" t="inlineStr">
        <is>
          <t>Few large shapes: hexagons and wide arc gestures with tools hanging off the body; no more than about a dozen major shapes (head, torso, limbs, main garment, signature gear).</t>
        </is>
      </c>
      <c r="AI29" s="6" t="inlineStr">
        <is>
          <t>Thumbnail test: the Scrap turret and the pose must be visible at 64 px.</t>
        </is>
      </c>
      <c r="AJ29" s="6" t="inlineStr">
        <is>
          <t>Flat colors: #44f1b9 / #ee8613 / #221c48 as separate flat shapes divided by black line; no gradients or glow.</t>
        </is>
      </c>
      <c r="AK29" s="6" t="inlineStr">
        <is>
          <t>Distinctive without detail: identifiable by Scrap turret and tool bandolier and the controller shape language.</t>
        </is>
      </c>
      <c r="AL29" s="6" t="inlineStr">
        <is>
          <t>Approved: Human Interceptors, Vampire Owlwing Watch, Were Moonrunners</t>
        </is>
      </c>
      <c r="AM29" s="6" t="inlineStr">
        <is>
          <t>Full-body character design for a 2D animated dark-fantasy TV series, in the style of Samurai Jack crossed with Sin City: flat geometric cel animation with heavy solid black shapes. Character: Gizmo Tinkers, male being, character (raccoon-kin (not human)), apparent age mid 60s.
DESIGN FOR SILHOUETTE FIRST: twisting a screwdriver into a wired gadget, torch in the other paw; the Scrap turret and the tool bandolier break the outline so it reads instantly as a black shape. Shape language: hexagons and wide arc gestures with tools hanging off the body.
BODY: small and stocky, small size, grounded. POSE: twisting a screwdriver into a wired gadget, torch in the other paw. EXPRESSION: absorbed, tongue between teeth, stylized and expressive.
WARDROBE AND HELD GEAR (worn or hand-held only): raccoon-kin in goggles and an apron wired with gadgets, a tool bandolier across the chest, a small soldering torch in one hand.
COLOR (exact hex values, flat fills): main #44f1b9 about 60%, used on the largest garment, armor, fur-marking or body areas; secondary #ee8613 about 30%, used on trim, sash, straps, secondary garment pieces and held gear; pop #221c48 about 10%, used on the eyes, the Scrap turret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29" s="6" t="inlineStr">
        <is>
          <t>a scrapyard war-den of rusted buses and tire-wall palisades, campfire barrels, hand-painted war totems, signal horns on tall poles</t>
        </is>
      </c>
      <c r="AP29" s="69" t="inlineStr">
        <is>
          <t>#b4532a</t>
        </is>
      </c>
      <c r="AQ29" s="6" t="inlineStr">
        <is>
          <t>a cobbled-together scrap turret on a tripod, a shopping-cart workbench with a generator</t>
        </is>
      </c>
      <c r="AR29" s="6" t="inlineStr">
        <is>
          <t>heaps of electronic junk, a sparking tesla coil</t>
        </is>
      </c>
      <c r="AS29" s="6" t="inlineStr">
        <is>
          <t>a cobbled-together scrap turret on a tripod, a shopping-cart workbench with a generator, heaps of electronic junk, a sparking tesla coil</t>
        </is>
      </c>
      <c r="AT29" s="5" t="inlineStr">
        <is>
          <t>art/v2/were-gizmotinkers.png</t>
        </is>
      </c>
      <c r="AU29" s="5" t="inlineStr">
        <is>
          <t>art/v2/were-gizmotinkers-bg.jpg</t>
        </is>
      </c>
      <c r="AV29" s="6" t="inlineStr">
        <is>
          <t>Raccoon-kin in goggles and an apron wired with gadgets, a cobbled-together turret whirring beside them.</t>
        </is>
      </c>
      <c r="AW29" s="6" t="inlineStr">
        <is>
          <t>Mad-gadget builders who drop turrets and spring-traps on the battlefield. Gizmo Tinkers fight by out-preparing everyone else.</t>
        </is>
      </c>
      <c r="AX29" s="6" t="inlineStr">
        <is>
          <t>Scrap Turret: deploy an auto-gun
Spring Trap: snare and damage
Overclock: boost a gadget at the risk of a blast</t>
        </is>
      </c>
      <c r="AY29" s="6" t="inlineStr">
        <is>
          <t>Deploy turrets and traps; Repair and sabotage anything</t>
        </is>
      </c>
      <c r="AZ29" s="6" t="inlineStr">
        <is>
          <t>Gadgets can misfire; Low health, relies on contraptions</t>
        </is>
      </c>
      <c r="BA29" s="5" t="inlineStr">
        <is>
          <t>The Pylon Coast and the Scrapwild: Scavengers and fixers who keep the colony's salvage economy alive.</t>
        </is>
      </c>
      <c r="BB29" s="5" t="inlineStr">
        <is>
          <t>Prompt ready</t>
        </is>
      </c>
      <c r="BC29" s="5" t="inlineStr">
        <is>
          <t>3210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and stocky</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slapping a shaped charge on a door, bolt cutters on the belt</t>
        </is>
      </c>
      <c r="T30" s="6" t="inlineStr">
        <is>
          <t>gleeful, eyes wide</t>
        </is>
      </c>
      <c r="U30" s="6" t="inlineStr">
        <is>
          <t>raccoon-kin in a padded vest, bolt cutters held in both hands, a belt of shaped charges and a ring of skeleton keys</t>
        </is>
      </c>
      <c r="V30" s="5" t="inlineStr">
        <is>
          <t>#fd9794 / #a8dadc / #1d3557</t>
        </is>
      </c>
      <c r="W30" s="79" t="inlineStr">
        <is>
          <t>#fd9794</t>
        </is>
      </c>
      <c r="X30" s="80" t="inlineStr">
        <is>
          <t>#a8dadc</t>
        </is>
      </c>
      <c r="Y30" s="72" t="inlineStr">
        <is>
          <t>#1d3557</t>
        </is>
      </c>
      <c r="Z30" s="6" t="inlineStr">
        <is>
          <t>the largest garment, armor, fur-marking or body areas</t>
        </is>
      </c>
      <c r="AA30" s="6" t="inlineStr">
        <is>
          <t>trim, sash, straps, secondary garment pieces and held gear</t>
        </is>
      </c>
      <c r="AB30" s="6" t="inlineStr">
        <is>
          <t>the eyes, the Shaped charges and one small magical detail</t>
        </is>
      </c>
      <c r="AC30" s="6" t="inlineStr">
        <is>
          <t>Natural fur, skin or shell base tones are allowed but must be simplified, flat and muted.</t>
        </is>
      </c>
      <c r="AD30" s="6" t="inlineStr">
        <is>
          <t>slapping a shaped charge on a door, bolt cutters on the belt; the Shaped charges and the bolt cutters break the outline so it reads instantly as a black shape</t>
        </is>
      </c>
      <c r="AE30" s="6" t="inlineStr">
        <is>
          <t>long straight lines and a bold wedge-shaped weapon</t>
        </is>
      </c>
      <c r="AF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G30" s="6" t="inlineStr">
        <is>
          <t>Black-fill test: the silhouette must still read as slapping a shaped charge on a door, bolt cutters on the belt.</t>
        </is>
      </c>
      <c r="AH30" s="6" t="inlineStr">
        <is>
          <t>Few large shapes: long straight lines and a bold wedge-shaped weapon; no more than about a dozen major shapes (head, torso, limbs, main garment, signature gear).</t>
        </is>
      </c>
      <c r="AI30" s="6" t="inlineStr">
        <is>
          <t>Thumbnail test: the Shaped charges and the pose must be visible at 64 px.</t>
        </is>
      </c>
      <c r="AJ30" s="6" t="inlineStr">
        <is>
          <t>Flat colors: #fd9794 / #a8dadc / #1d3557 as separate flat shapes divided by black line; no gradients or glow.</t>
        </is>
      </c>
      <c r="AK30" s="6" t="inlineStr">
        <is>
          <t>Distinctive without detail: identifiable by Shaped charges and bolt cutters and the blaster shape language.</t>
        </is>
      </c>
      <c r="AL30" s="6" t="inlineStr">
        <is>
          <t>Approved: Human Interceptors, Vampire Owlwing Watch, Were Moonrunners</t>
        </is>
      </c>
      <c r="AM30" s="6" t="inlineStr">
        <is>
          <t>Full-body character design for a 2D animated dark-fantasy TV series, in the style of Samurai Jack crossed with Sin City: flat geometric cel animation with heavy solid black shapes. Character: Vault Lockbreakers, nonbinary being, character (raccoon-kin (not human)), apparent age late 30s.
DESIGN FOR SILHOUETTE FIRST: slapping a shaped charge on a door, bolt cutters on the belt; the Shaped charges and the bolt cutters break the outline so it reads instantly as a black shape. Shape language: long straight lines and a bold wedge-shaped weapon.
BODY: padded and stocky, small size, grounded. POSE: slapping a shaped charge on a door, bolt cutters on the belt. EXPRESSION: gleeful, eyes wide, stylized and expressive.
WARDROBE AND HELD GEAR (worn or hand-held only): raccoon-kin in a padded vest, bolt cutters held in both hands, a belt of shaped charges and a ring of skeleton keys.
COLOR (exact hex values, flat fills): main #fd9794 about 60%, used on the largest garment, armor, fur-marking or body areas; secondary #a8dadc about 30%, used on trim, sash, straps, secondary garment pieces and held gear; pop #1d3557 about 10%, used on the eyes, the Shaped charges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0" s="6" t="inlineStr">
        <is>
          <t>a scrapyard war-den of rusted buses and tire-wall palisades, campfire barrels, hand-painted war totems, signal horns on tall poles</t>
        </is>
      </c>
      <c r="AP30" s="69" t="inlineStr">
        <is>
          <t>#b4532a</t>
        </is>
      </c>
      <c r="AQ30" s="6" t="inlineStr">
        <is>
          <t>a sealed bunker vault door with a huge wheel, steel shelving</t>
        </is>
      </c>
      <c r="AR30" s="6" t="inlineStr">
        <is>
          <t>a safe-deposit wall, a collapsed ceiling with cables</t>
        </is>
      </c>
      <c r="AS30" s="6" t="inlineStr">
        <is>
          <t>a sealed bunker vault door with a huge wheel, steel shelving, a safe-deposit wall, a collapsed ceiling with cables</t>
        </is>
      </c>
      <c r="AT30" s="5" t="inlineStr">
        <is>
          <t>art/v2/were-vaultlockbreakers.png</t>
        </is>
      </c>
      <c r="AU30" s="5" t="inlineStr">
        <is>
          <t>art/v2/were-vaultlockbreakers-bg.jpg</t>
        </is>
      </c>
      <c r="AV30" s="6" t="inlineStr">
        <is>
          <t>Raccoon-kin in a padded vest slapping a shaped charge on a steel door, bolt cutters on the belt.</t>
        </is>
      </c>
      <c r="AW30" s="6" t="inlineStr">
        <is>
          <t>Elite breachers who open sealed bunkers and strongrooms. Vault Lockbreakers blow doors, crack safes and fight their way out with whatever they find.</t>
        </is>
      </c>
      <c r="AX30" s="6" t="inlineStr">
        <is>
          <t>Shaped Charge: blast through a door or a shield
Skeleton Key: open any lock
Bolt Cutters: sever chains, cables and limbs of armor</t>
        </is>
      </c>
      <c r="AY30" s="6" t="inlineStr">
        <is>
          <t>Breach and demolition specialists; Strong against armored and locked targets</t>
        </is>
      </c>
      <c r="AZ30" s="6" t="inlineStr">
        <is>
          <t>Slow to set up; Loud</t>
        </is>
      </c>
      <c r="BA30" s="5" t="inlineStr">
        <is>
          <t>The Pylon Coast and the Scrapwild: Scavengers and fixers who keep the colony's salvage economy alive.</t>
        </is>
      </c>
      <c r="BB30" s="5" t="inlineStr">
        <is>
          <t>Prompt ready</t>
        </is>
      </c>
      <c r="BC30" s="5" t="inlineStr">
        <is>
          <t>3174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armored</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boat hook raised, nest basket cradled on the other arm</t>
        </is>
      </c>
      <c r="T31" s="6" t="inlineStr">
        <is>
          <t>stern, protective glare</t>
        </is>
      </c>
      <c r="U31" s="6" t="inlineStr">
        <is>
          <t>broad crocodile-kin in a shawl over scrap nest-armor, a long boat hook in one hand, a signal bell on the belt, a small basket of eggs on the other arm</t>
        </is>
      </c>
      <c r="V31" s="5" t="inlineStr">
        <is>
          <t>#7cb518 / #3a0ca3 / #ffe8d7</t>
        </is>
      </c>
      <c r="W31" s="81" t="inlineStr">
        <is>
          <t>#7cb518</t>
        </is>
      </c>
      <c r="X31" s="82" t="inlineStr">
        <is>
          <t>#3a0ca3</t>
        </is>
      </c>
      <c r="Y31" s="83" t="inlineStr">
        <is>
          <t>#ffe8d7</t>
        </is>
      </c>
      <c r="Z31" s="6" t="inlineStr">
        <is>
          <t>the largest garment, armor, fur-marking or body areas</t>
        </is>
      </c>
      <c r="AA31" s="6" t="inlineStr">
        <is>
          <t>trim, sash, straps, secondary garment pieces and held gear</t>
        </is>
      </c>
      <c r="AB31" s="6" t="inlineStr">
        <is>
          <t>the eyes, the Boat hook and one small magical detail</t>
        </is>
      </c>
      <c r="AC31" s="6" t="inlineStr">
        <is>
          <t>Natural fur, skin or shell base tones are allowed but must be simplified, flat and muted.</t>
        </is>
      </c>
      <c r="AD31" s="6" t="inlineStr">
        <is>
          <t>boat hook raised, nest basket cradled on the other arm; the Boat hook and the nest-armor break the outline so it reads instantly as a black shape</t>
        </is>
      </c>
      <c r="AE31" s="6" t="inlineStr">
        <is>
          <t>wide blocky rectangles and a big shield shape</t>
        </is>
      </c>
      <c r="AF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G31" s="6" t="inlineStr">
        <is>
          <t>Black-fill test: the silhouette must still read as boat hook raised, nest basket cradled on the other arm.</t>
        </is>
      </c>
      <c r="AH31" s="6" t="inlineStr">
        <is>
          <t>Few large shapes: wide blocky rectangles and a big shield shape; no more than about a dozen major shapes (head, torso, limbs, main garment, signature gear).</t>
        </is>
      </c>
      <c r="AI31" s="6" t="inlineStr">
        <is>
          <t>Thumbnail test: the Boat hook and the pose must be visible at 64 px.</t>
        </is>
      </c>
      <c r="AJ31" s="6" t="inlineStr">
        <is>
          <t>Flat colors: #7cb518 / #3a0ca3 / #ffe8d7 as separate flat shapes divided by black line; no gradients or glow.</t>
        </is>
      </c>
      <c r="AK31" s="6" t="inlineStr">
        <is>
          <t>Distinctive without detail: identifiable by Boat hook and nest-armor and the tank shape language.</t>
        </is>
      </c>
      <c r="AL31" s="6" t="inlineStr">
        <is>
          <t>Approved: Human Interceptors, Vampire Owlwing Watch, Were Moonrunners</t>
        </is>
      </c>
      <c r="AM31" s="6" t="inlineStr">
        <is>
          <t>Full-body character design for a 2D animated dark-fantasy TV series, in the style of Samurai Jack crossed with Sin City: flat geometric cel animation with heavy solid black shapes. Character: Mire Matriarchs, female being, character (crocodile-kin (not human)), apparent age mid 60s.
DESIGN FOR SILHOUETTE FIRST: boat hook raised, nest basket cradled on the other arm; the Boat hook and the nest-armor break the outline so it reads instantly as a black shape. Shape language: wide blocky rectangles and a big shield shape.
BODY: broad and armored, large size, aquatic. POSE: boat hook raised, nest basket cradled on the other arm. EXPRESSION: stern, protective glare, stylized and expressive.
WARDROBE AND HELD GEAR (worn or hand-held only): broad crocodile-kin in a shawl over scrap nest-armor, a long boat hook in one hand, a signal bell on the belt, a small basket of eggs on the other arm.
COLOR (exact hex values, flat fills): main #7cb518 about 60%, used on the largest garment, armor, fur-marking or body areas; secondary #3a0ca3 about 30%, used on trim, sash, straps, secondary garment pieces and held gear; pop #ffe8d7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1" s="6" t="inlineStr">
        <is>
          <t>a scrapyard war-den of rusted buses and tire-wall palisades, campfire barrels, hand-painted war totems, signal horns on tall poles</t>
        </is>
      </c>
      <c r="AP31" s="69" t="inlineStr">
        <is>
          <t>#b4532a</t>
        </is>
      </c>
      <c r="AQ31" s="6" t="inlineStr">
        <is>
          <t>a stilt nest-fortress over the water with rope bridges, a moored barge</t>
        </is>
      </c>
      <c r="AR31" s="6" t="inlineStr">
        <is>
          <t>a wall of woven reeds, hatchling nests</t>
        </is>
      </c>
      <c r="AS31" s="6" t="inlineStr">
        <is>
          <t>a stilt nest-fortress over the water with rope bridges, a moored barge, a wall of woven reeds, hatchling nests</t>
        </is>
      </c>
      <c r="AT31" s="5" t="inlineStr">
        <is>
          <t>art/v2/were-mirematriarchs.png</t>
        </is>
      </c>
      <c r="AU31" s="5" t="inlineStr">
        <is>
          <t>art/v2/were-mirematriarchs-bg.jpg</t>
        </is>
      </c>
      <c r="AV31" s="6" t="inlineStr">
        <is>
          <t>Broad crocodile-kin in a shawl over scrap armor, boat hook raised, eggs in a basket at her side.</t>
        </is>
      </c>
      <c r="AW31" s="6" t="inlineStr">
        <is>
          <t>Fierce guardians of the nest-fortresses. Mire Matriarchs defend their young and their territory with a roar that empties a street.</t>
        </is>
      </c>
      <c r="AX31" s="6" t="inlineStr">
        <is>
          <t>Mama Roar: scare away foes
Nursery Guard: shield nearby allies
Death Roll: grab and spin a foe</t>
        </is>
      </c>
      <c r="AY31" s="6" t="inlineStr">
        <is>
          <t>Strong defensive roar and area control; Hard to dislodge</t>
        </is>
      </c>
      <c r="AZ31" s="6" t="inlineStr">
        <is>
          <t>Territorial; Slow to leave home</t>
        </is>
      </c>
      <c r="BA31" s="5" t="inlineStr">
        <is>
          <t>The Pylon Coast and the Scrapwild: River-holders on the coast. Smugglers and matriarchs.</t>
        </is>
      </c>
      <c r="BB31" s="5" t="inlineStr">
        <is>
          <t>Prompt ready</t>
        </is>
      </c>
      <c r="BC31" s="5" t="inlineStr">
        <is>
          <t>3176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and scarred</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cutlass over the shoulder, lantern pole raised</t>
        </is>
      </c>
      <c r="T32" s="6" t="inlineStr">
        <is>
          <t>smug, tooth-baring grin</t>
        </is>
      </c>
      <c r="U32" s="6" t="inlineStr">
        <is>
          <t>smug crocodile-kin captain in a tilted captain's hat and a vest with many pockets, a scrap cutlass in one hand, a lantern on a short pole in the other</t>
        </is>
      </c>
      <c r="V32" s="5" t="inlineStr">
        <is>
          <t>#67cdc1 / #ffbf69 / #1b263b</t>
        </is>
      </c>
      <c r="W32" s="84" t="inlineStr">
        <is>
          <t>#67cdc1</t>
        </is>
      </c>
      <c r="X32" s="85" t="inlineStr">
        <is>
          <t>#ffbf69</t>
        </is>
      </c>
      <c r="Y32" s="86" t="inlineStr">
        <is>
          <t>#1b263b</t>
        </is>
      </c>
      <c r="Z32" s="6" t="inlineStr">
        <is>
          <t>the largest garment, armor, fur-marking or body areas</t>
        </is>
      </c>
      <c r="AA32" s="6" t="inlineStr">
        <is>
          <t>trim, sash, straps, secondary garment pieces and held gear</t>
        </is>
      </c>
      <c r="AB32" s="6" t="inlineStr">
        <is>
          <t>the eyes, the Boat hook and one small magical detail</t>
        </is>
      </c>
      <c r="AC32" s="6" t="inlineStr">
        <is>
          <t>Natural fur, skin or shell base tones are allowed but must be simplified, flat and muted.</t>
        </is>
      </c>
      <c r="AD32" s="6" t="inlineStr">
        <is>
          <t>one foot up on a crate, cutlass over the shoulder, lantern pole raised; the Boat hook and the scrap cutlass break the outline so it reads instantly as a black shape</t>
        </is>
      </c>
      <c r="AE32" s="6" t="inlineStr">
        <is>
          <t>balanced diagonals with one clear weapon line</t>
        </is>
      </c>
      <c r="AF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G32" s="6" t="inlineStr">
        <is>
          <t>Black-fill test: the silhouette must still read as one foot up on a crate, cutlass over the shoulder, lantern pole raised.</t>
        </is>
      </c>
      <c r="AH32" s="6" t="inlineStr">
        <is>
          <t>Few large shapes: balanced diagonals with one clear weapon line; no more than about a dozen major shapes (head, torso, limbs, main garment, signature gear).</t>
        </is>
      </c>
      <c r="AI32" s="6" t="inlineStr">
        <is>
          <t>Thumbnail test: the Boat hook and the pose must be visible at 64 px.</t>
        </is>
      </c>
      <c r="AJ32" s="6" t="inlineStr">
        <is>
          <t>Flat colors: #67cdc1 / #ffbf69 / #1b263b as separate flat shapes divided by black line; no gradients or glow.</t>
        </is>
      </c>
      <c r="AK32" s="6" t="inlineStr">
        <is>
          <t>Distinctive without detail: identifiable by Boat hook and scrap cutlass and the fighter shape language.</t>
        </is>
      </c>
      <c r="AL32" s="6" t="inlineStr">
        <is>
          <t>Approved: Human Interceptors, Vampire Owlwing Watch, Were Moonrunners</t>
        </is>
      </c>
      <c r="AM32" s="6" t="inlineStr">
        <is>
          <t>Full-body character design for a 2D animated dark-fantasy TV series, in the style of Samurai Jack crossed with Sin City: flat geometric cel animation with heavy solid black shapes. Character: Snapjaw Riverjackers, male being, character (crocodile-kin (not human)), apparent age late 40s.
DESIGN FOR SILHOUETTE FIRST: one foot up on a crate, cutlass over the shoulder, lantern pole raised; the Boat hook and the scrap cutlass break the outline so it reads instantly as a black shape. Shape language: balanced diagonals with one clear weapon line.
BODY: lean and scarred, large size, aquatic. POSE: one foot up on a crate, cutlass over the shoulder, lantern pole raised. EXPRESSION: smug, tooth-baring grin, stylized and expressive.
WARDROBE AND HELD GEAR (worn or hand-held only): smug crocodile-kin captain in a tilted captain's hat and a vest with many pockets, a scrap cutlass in one hand, a lantern on a short pole in the other.
COLOR (exact hex values, flat fills): main #67cdc1 about 60%, used on the largest garment, armor, fur-marking or body areas; secondary #ffbf69 about 30%, used on trim, sash, straps, secondary garment pieces and held gear; pop #1b263b about 10%, used on the eyes, the Boat hook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2" s="6" t="inlineStr">
        <is>
          <t>a scrapyard war-den of rusted buses and tire-wall palisades, campfire barrels, hand-painted war totems, signal horns on tall poles</t>
        </is>
      </c>
      <c r="AP32" s="69" t="inlineStr">
        <is>
          <t>#b4532a</t>
        </is>
      </c>
      <c r="AQ32" s="6" t="inlineStr">
        <is>
          <t>an armed river barge with a mounted harpoon and a pirate flag, a drowned highway sign</t>
        </is>
      </c>
      <c r="AR32" s="6" t="inlineStr">
        <is>
          <t>a wooden dock, fog on the water</t>
        </is>
      </c>
      <c r="AS32" s="6" t="inlineStr">
        <is>
          <t>an armed river barge with a mounted harpoon and a pirate flag, a drowned highway sign, a wooden dock, fog on the water</t>
        </is>
      </c>
      <c r="AT32" s="5" t="inlineStr">
        <is>
          <t>art/v2/were-riverjackers.png</t>
        </is>
      </c>
      <c r="AU32" s="5" t="inlineStr">
        <is>
          <t>art/v2/were-riverjackers-bg.jpg</t>
        </is>
      </c>
      <c r="AV32" s="6" t="inlineStr">
        <is>
          <t>Smug crocodile captain in a tilted hat with a cutlass over one shoulder and a lantern on a pole, fog behind.</t>
        </is>
      </c>
      <c r="AW32" s="6" t="inlineStr">
        <is>
          <t>River pirates who raid barges from the shallows. Riverjackers hit hard from the water and disappear below the surface.</t>
        </is>
      </c>
      <c r="AX32" s="6" t="inlineStr">
        <is>
          <t>Snap: surprise bite from cover
Boarding Hook: pull a target to you
Riverboat Rush: fast water travel</t>
        </is>
      </c>
      <c r="AY32" s="6" t="inlineStr">
        <is>
          <t>Superb ambush from water; Strong boarding attacks</t>
        </is>
      </c>
      <c r="AZ32" s="6" t="inlineStr">
        <is>
          <t>Weak on dry land; Reputation as pirates</t>
        </is>
      </c>
      <c r="BA32" s="5" t="inlineStr">
        <is>
          <t>The Pylon Coast and the Scrapwild: River-holders on the coast. Smugglers and matriarchs.</t>
        </is>
      </c>
      <c r="BB32" s="5" t="inlineStr">
        <is>
          <t>Prompt ready</t>
        </is>
      </c>
      <c r="BC32" s="5" t="inlineStr">
        <is>
          <t>3217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mid 60s</t>
        </is>
      </c>
      <c r="I33" s="6" t="inlineStr">
        <is>
          <t>ancient and broad</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with the staff planted, one eye cracking open</t>
        </is>
      </c>
      <c r="T33" s="6" t="inlineStr">
        <is>
          <t>half-lidded, patient</t>
        </is>
      </c>
      <c r="U33" s="6" t="inlineStr">
        <is>
          <t>ancient mossy crocodile-kin in a heavy mossy cloak and stone bracers, a thick staff planted at the side, a scroll of treaties at the belt</t>
        </is>
      </c>
      <c r="V33" s="5" t="inlineStr">
        <is>
          <t>#a7c957 / #6d597a / #fee7ab</t>
        </is>
      </c>
      <c r="W33" s="87" t="inlineStr">
        <is>
          <t>#a7c957</t>
        </is>
      </c>
      <c r="X33" s="88" t="inlineStr">
        <is>
          <t>#6d597a</t>
        </is>
      </c>
      <c r="Y33" s="89" t="inlineStr">
        <is>
          <t>#fee7ab</t>
        </is>
      </c>
      <c r="Z33" s="6" t="inlineStr">
        <is>
          <t>the largest garment, armor, fur-marking or body areas</t>
        </is>
      </c>
      <c r="AA33" s="6" t="inlineStr">
        <is>
          <t>trim, sash, straps, secondary garment pieces and held gear</t>
        </is>
      </c>
      <c r="AB33" s="6" t="inlineStr">
        <is>
          <t>the eyes, the Heavy staff and one small magical detail</t>
        </is>
      </c>
      <c r="AC33" s="6" t="inlineStr">
        <is>
          <t>Natural fur, skin or shell base tones are allowed but must be simplified, flat and muted.</t>
        </is>
      </c>
      <c r="AD33" s="6" t="inlineStr">
        <is>
          <t>seated upright with the staff planted, one eye cracking open; the Heavy staff and the mossy cloak break the outline so it reads instantly as a black shape</t>
        </is>
      </c>
      <c r="AE33" s="6" t="inlineStr">
        <is>
          <t>heavy trapezoids, oversized fists and shoulders</t>
        </is>
      </c>
      <c r="AF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G33" s="6" t="inlineStr">
        <is>
          <t>Black-fill test: the silhouette must still read as seated upright with the staff planted, one eye cracking open.</t>
        </is>
      </c>
      <c r="AH33" s="6" t="inlineStr">
        <is>
          <t>Few large shapes: heavy trapezoids, oversized fists and shoulders; no more than about a dozen major shapes (head, torso, limbs, main garment, signature gear).</t>
        </is>
      </c>
      <c r="AI33" s="6" t="inlineStr">
        <is>
          <t>Thumbnail test: the Heavy staff and the pose must be visible at 64 px.</t>
        </is>
      </c>
      <c r="AJ33" s="6" t="inlineStr">
        <is>
          <t>Flat colors: #a7c957 / #6d597a / #fee7ab as separate flat shapes divided by black line; no gradients or glow.</t>
        </is>
      </c>
      <c r="AK33" s="6" t="inlineStr">
        <is>
          <t>Distinctive without detail: identifiable by Heavy staff and mossy cloak and the bruiser shape language.</t>
        </is>
      </c>
      <c r="AL33" s="6" t="inlineStr">
        <is>
          <t>Approved: Human Interceptors, Vampire Owlwing Watch, Were Moonrunners</t>
        </is>
      </c>
      <c r="AM33" s="6" t="inlineStr">
        <is>
          <t>Full-body character design for a 2D animated dark-fantasy TV series, in the style of Samurai Jack crossed with Sin City: flat geometric cel animation with heavy solid black shapes. Character: Slow-Strike Sages, male being, character (crocodile-kin (not human)), apparent age mid 60s.
DESIGN FOR SILHOUETTE FIRST: seated upright with the staff planted, one eye cracking open; the Heavy staff and the mossy cloak break the outline so it reads instantly as a black shape. Shape language: heavy trapezoids, oversized fists and shoulders.
BODY: ancient and broad, large size, grounded. POSE: seated upright with the staff planted, one eye cracking open. EXPRESSION: half-lidded, patient, stylized and expressive.
WARDROBE AND HELD GEAR (worn or hand-held only): ancient mossy crocodile-kin in a heavy mossy cloak and stone bracers, a thick staff planted at the side, a scroll of treaties at the belt.
COLOR (exact hex values, flat fills): main #a7c957 about 60%, used on the largest garment, armor, fur-marking or body areas; secondary #6d597a about 30%, used on trim, sash, straps, secondary garment pieces and held gear; pop #fee7ab about 10%, used on the eyes, the Heavy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3" s="6" t="inlineStr">
        <is>
          <t>a scrapyard war-den of rusted buses and tire-wall palisades, campfire barrels, hand-painted war totems, signal horns on tall poles</t>
        </is>
      </c>
      <c r="AP33" s="69" t="inlineStr">
        <is>
          <t>#b4532a</t>
        </is>
      </c>
      <c r="AQ33" s="6" t="inlineStr">
        <is>
          <t>a warm flat basking rock in a swamp, a collapsed overpass</t>
        </is>
      </c>
      <c r="AR33" s="6" t="inlineStr">
        <is>
          <t>hanging moss, a stack of carved treaty stones</t>
        </is>
      </c>
      <c r="AS33" s="6" t="inlineStr">
        <is>
          <t>a warm flat basking rock in a swamp, a collapsed overpass, hanging moss, a stack of carved treaty stones</t>
        </is>
      </c>
      <c r="AT33" s="5" t="inlineStr">
        <is>
          <t>art/v2/were-slowstrikesages.png</t>
        </is>
      </c>
      <c r="AU33" s="5" t="inlineStr">
        <is>
          <t>art/v2/were-slowstrikesages-bg.jpg</t>
        </is>
      </c>
      <c r="AV33" s="6" t="inlineStr">
        <is>
          <t>Ancient mossy crocodile on a rock, staff planted, one eye half-open and calm.</t>
        </is>
      </c>
      <c r="AW33" s="6" t="inlineStr">
        <is>
          <t>Elder fighters who wait for the perfect moment. Slow-Strike Sages are tanky, patient counter-punchers whose first hit is usually the last.</t>
        </is>
      </c>
      <c r="AX33" s="6" t="inlineStr">
        <is>
          <t>Long Memory: predict an enemy's next move
Sun Soak: restore endurance
Slow Blow: charged devastating strike</t>
        </is>
      </c>
      <c r="AY33" s="6" t="inlineStr">
        <is>
          <t>Heavy counter-attacks; Extremely durable</t>
        </is>
      </c>
      <c r="AZ33" s="6" t="inlineStr">
        <is>
          <t>Very slow; Cryptic and hard to coordinate</t>
        </is>
      </c>
      <c r="BA33" s="5" t="inlineStr">
        <is>
          <t>The Pylon Coast and the Scrapwild: River-holders on the coast. Smugglers and matriarchs.</t>
        </is>
      </c>
      <c r="BB33" s="5" t="inlineStr">
        <is>
          <t>Prompt ready</t>
        </is>
      </c>
      <c r="BC33" s="5" t="inlineStr">
        <is>
          <t>3183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soft, serene smile</t>
        </is>
      </c>
      <c r="U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V34" s="5" t="inlineStr">
        <is>
          <t>#bcfec8 / #ffadad / #c9c588</t>
        </is>
      </c>
      <c r="W34" s="90" t="inlineStr">
        <is>
          <t>#bcfec8</t>
        </is>
      </c>
      <c r="X34" s="91" t="inlineStr">
        <is>
          <t>#ffadad</t>
        </is>
      </c>
      <c r="Y34" s="92" t="inlineStr">
        <is>
          <t>#c9c588</t>
        </is>
      </c>
      <c r="Z34" s="6" t="inlineStr">
        <is>
          <t>the largest garment, armor, fur-marking or body areas</t>
        </is>
      </c>
      <c r="AA34" s="6" t="inlineStr">
        <is>
          <t>trim, sash, straps, secondary garment pieces and held gear</t>
        </is>
      </c>
      <c r="AB34" s="6" t="inlineStr">
        <is>
          <t>the eyes, the Steam kettle and one small magical detail</t>
        </is>
      </c>
      <c r="AC34" s="6" t="inlineStr">
        <is>
          <t>Natural fur, skin or shell base tones are allowed but must be simplified, flat and muted.</t>
        </is>
      </c>
      <c r="AD34" s="6" t="inlineStr">
        <is>
          <t>pouring steam from the kettle with one arm raised, the other paw open in welcome, the crystal raccoon beside her feet; the Steam kettle and the herb bundle break the outline so it reads instantly as a black shape</t>
        </is>
      </c>
      <c r="AE34" s="6" t="inlineStr">
        <is>
          <t>soft rounded rectangles with an open palm and a visible kit</t>
        </is>
      </c>
      <c r="AF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G34" s="6" t="inlineStr">
        <is>
          <t>Black-fill test: the silhouette must still read as pouring steam from the kettle with one arm raised, the other paw open in welcome, the crystal raccoon beside her feet.</t>
        </is>
      </c>
      <c r="AH34" s="6" t="inlineStr">
        <is>
          <t>Few large shapes: soft rounded rectangles with an open palm and a visible kit; no more than about a dozen major shapes (head, torso, limbs, main garment, signature gear).</t>
        </is>
      </c>
      <c r="AI34" s="6" t="inlineStr">
        <is>
          <t>Thumbnail test: the Steam kettle and the pose must be visible at 64 px.</t>
        </is>
      </c>
      <c r="AJ34" s="6" t="inlineStr">
        <is>
          <t>Flat colors: #bcfec8 / #ffadad / #c9c588 as separate flat shapes divided by black line; no gradients or glow.</t>
        </is>
      </c>
      <c r="AK34" s="6" t="inlineStr">
        <is>
          <t>Distinctive without detail: identifiable by Steam kettle and herb bundle and the support shape language.</t>
        </is>
      </c>
      <c r="AL34" s="6" t="inlineStr">
        <is>
          <t>Approved: Human Interceptors, Vampire Owlwing Watch, Were Moonrunners</t>
        </is>
      </c>
      <c r="AM34" s="6" t="inlineStr">
        <is>
          <t>Full-body character design for a 2D animated dark-fantasy TV series, in the style of Samurai Jack crossed with Sin City: flat geometric cel animation with heavy solid black shapes. Character: Hot-Spring Healers, female being, character (capybara-kin (not human)), apparent age late 30s.
DESIGN FOR SILHOUETTE FIRST: pouring steam from the kettle with one arm raised, the other paw open in welcome, the crystal raccoon beside her feet; the Steam kettle and the herb bundle break the outline so it reads instantly as a black shape. Shape language: soft rounded rectangles with an open palm and a visible kit.
BODY: tall, soft and round, medium size, aquatic. POSE: pouring steam from the kettle with one arm raised, the other paw open in welcome, the crystal raccoon beside her feet. EXPRESSION: soft, serene smile, stylized and expressive.
WARDROBE AND HELD GEAR (worn or hand-held only):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COLOR (exact hex values, flat fills): main #bcfec8 about 60%, used on the largest garment, armor, fur-marking or body areas; secondary #ffadad about 30%, used on trim, sash, straps, secondary garment pieces and held gear; pop #c9c588 about 10%, used on the eyes, the Steam kettle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4" s="6" t="inlineStr">
        <is>
          <t>a scrapyard war-den of rusted buses and tire-wall palisades, campfire barrels, hand-painted war totems, signal horns on tall poles</t>
        </is>
      </c>
      <c r="AP34" s="69" t="inlineStr">
        <is>
          <t>#b4532a</t>
        </is>
      </c>
      <c r="AQ34" s="6" t="inlineStr">
        <is>
          <t>an outdoor hot spring with stone pools and steam, a bathhouse hut, a bamboo screen</t>
        </is>
      </c>
      <c r="AR34" s="6" t="inlineStr">
        <is>
          <t>a pile of towels, a hand-pumped water tower</t>
        </is>
      </c>
      <c r="AS34" s="6" t="inlineStr">
        <is>
          <t>an outdoor hot spring with stone pools and steam, a bathhouse hut, a bamboo screen, a pile of towels, a hand-pumped water tower</t>
        </is>
      </c>
      <c r="AT34" s="5" t="inlineStr">
        <is>
          <t>art/v2/were-hotspringhealers.png</t>
        </is>
      </c>
      <c r="AU34" s="5" t="inlineStr">
        <is>
          <t>art/v2/were-hotspringhealers-bg.jpg</t>
        </is>
      </c>
      <c r="AV34" s="6" t="inlineStr">
        <is>
          <t>Tall, soft capybara-kin in a mint-and-pink ribbon robe with flowers in her hair, pouring steam from a kettle with one hand, herbs in the crook of the other arm, a small raccoon assistant at her feet wearing a belt of glowing crystals.</t>
        </is>
      </c>
      <c r="AW34" s="6" t="inlineStr">
        <is>
          <t>Medics who run the communal hot-springs. Hot-Spring Healers restore the wounded, calm tempers and keep even the grumpiest veterans at peace.</t>
        </is>
      </c>
      <c r="AX34" s="6" t="inlineStr">
        <is>
          <t>Warm Soak: heal and calm an area
Steam Veil: block line of sight
Bath House: create a safe zone</t>
        </is>
      </c>
      <c r="AY34" s="6" t="inlineStr">
        <is>
          <t>Strong healing over time and calming auras; Safe-zone creation</t>
        </is>
      </c>
      <c r="AZ34" s="6" t="inlineStr">
        <is>
          <t>Almost no offense; Slow to move</t>
        </is>
      </c>
      <c r="BA34" s="5" t="inlineStr">
        <is>
          <t>The Pylon Coast and the Scrapwild: The calm clans: healers and diplomats who sit at the Mystic meetings.</t>
        </is>
      </c>
      <c r="BB34" s="5" t="inlineStr">
        <is>
          <t>Final art accepted</t>
        </is>
      </c>
      <c r="BC34" s="5" t="inlineStr">
        <is>
          <t>3536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holding a treaty scroll and a teapot out in offer</t>
        </is>
      </c>
      <c r="T35" s="6" t="inlineStr">
        <is>
          <t>calm, untroubled</t>
        </is>
      </c>
      <c r="U35" s="6" t="inlineStr">
        <is>
          <t>calm capybara-kin in a reed-woven robe, a rolled treaty scroll in one hand and a small gavel in the other, a tea tin at the belt</t>
        </is>
      </c>
      <c r="V35" s="5" t="inlineStr">
        <is>
          <t>#abdbd0 / #e86c65 / #264653</t>
        </is>
      </c>
      <c r="W35" s="93" t="inlineStr">
        <is>
          <t>#abdbd0</t>
        </is>
      </c>
      <c r="X35" s="94" t="inlineStr">
        <is>
          <t>#e86c65</t>
        </is>
      </c>
      <c r="Y35" s="35" t="inlineStr">
        <is>
          <t>#264653</t>
        </is>
      </c>
      <c r="Z35" s="6" t="inlineStr">
        <is>
          <t>the largest garment, armor, fur-marking or body areas</t>
        </is>
      </c>
      <c r="AA35" s="6" t="inlineStr">
        <is>
          <t>trim, sash, straps, secondary garment pieces and held gear</t>
        </is>
      </c>
      <c r="AB35" s="6" t="inlineStr">
        <is>
          <t>the eyes, the Reed mat and one small magical detail</t>
        </is>
      </c>
      <c r="AC35" s="6" t="inlineStr">
        <is>
          <t>Natural fur, skin or shell base tones are allowed but must be simplified, flat and muted.</t>
        </is>
      </c>
      <c r="AD35" s="6" t="inlineStr">
        <is>
          <t>holding a treaty scroll and a teapot out in offer; the Reed mat and the treaty scroll break the outline so it reads instantly as a black shape</t>
        </is>
      </c>
      <c r="AE35" s="6" t="inlineStr">
        <is>
          <t>circles and stars around a charm, instrument or talisman</t>
        </is>
      </c>
      <c r="AF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G35" s="6" t="inlineStr">
        <is>
          <t>Black-fill test: the silhouette must still read as holding a treaty scroll and a teapot out in offer.</t>
        </is>
      </c>
      <c r="AH35" s="6" t="inlineStr">
        <is>
          <t>Few large shapes: circles and stars around a charm, instrument or talisman; no more than about a dozen major shapes (head, torso, limbs, main garment, signature gear).</t>
        </is>
      </c>
      <c r="AI35" s="6" t="inlineStr">
        <is>
          <t>Thumbnail test: the Reed mat and the pose must be visible at 64 px.</t>
        </is>
      </c>
      <c r="AJ35" s="6" t="inlineStr">
        <is>
          <t>Flat colors: #abdbd0 / #e86c65 / #264653 as separate flat shapes divided by black line; no gradients or glow.</t>
        </is>
      </c>
      <c r="AK35" s="6" t="inlineStr">
        <is>
          <t>Distinctive without detail: identifiable by Reed mat and treaty scroll and the enchanter shape language.</t>
        </is>
      </c>
      <c r="AL35" s="6" t="inlineStr">
        <is>
          <t>Approved: Human Interceptors, Vampire Owlwing Watch, Were Moonrunners</t>
        </is>
      </c>
      <c r="AM35" s="6" t="inlineStr">
        <is>
          <t>Full-body character design for a 2D animated dark-fantasy TV series, in the style of Samurai Jack crossed with Sin City: flat geometric cel animation with heavy solid black shapes. Character: Reed-Lodge Diplomats, male being, character (capybara-kin (not human)), apparent age mid 30s.
DESIGN FOR SILHOUETTE FIRST: holding a treaty scroll and a teapot out in offer; the Reed mat and the treaty scroll break the outline so it reads instantly as a black shape. Shape language: circles and stars around a charm, instrument or talisman.
BODY: round and calm, medium size, grounded. POSE: holding a treaty scroll and a teapot out in offer. EXPRESSION: calm, untroubled, stylized and expressive.
WARDROBE AND HELD GEAR (worn or hand-held only): calm capybara-kin in a reed-woven robe, a rolled treaty scroll in one hand and a small gavel in the other, a tea tin at the belt.
COLOR (exact hex values, flat fills): main #abdbd0 about 60%, used on the largest garment, armor, fur-marking or body areas; secondary #e86c65 about 30%, used on trim, sash, straps, secondary garment pieces and held gear; pop #264653 about 10%, used on the eyes, the Reed mat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5" s="6" t="inlineStr">
        <is>
          <t>a scrapyard war-den of rusted buses and tire-wall palisades, campfire barrels, hand-painted war totems, signal horns on tall poles</t>
        </is>
      </c>
      <c r="AP35" s="69" t="inlineStr">
        <is>
          <t>#b4532a</t>
        </is>
      </c>
      <c r="AQ35" s="6" t="inlineStr">
        <is>
          <t>a reed-mat lodge at the water's edge with a low tea table and cushions, a hanging lantern string</t>
        </is>
      </c>
      <c r="AR35" s="6" t="inlineStr">
        <is>
          <t>a bridge over a pond, a signing desk</t>
        </is>
      </c>
      <c r="AS35" s="6" t="inlineStr">
        <is>
          <t>a reed-mat lodge at the water's edge with a low tea table and cushions, a hanging lantern string, a bridge over a pond, a signing desk</t>
        </is>
      </c>
      <c r="AT35" s="5" t="inlineStr">
        <is>
          <t>art/v2/were-reeddiplomats.png</t>
        </is>
      </c>
      <c r="AU35" s="5" t="inlineStr">
        <is>
          <t>art/v2/were-reeddiplomats-bg.jpg</t>
        </is>
      </c>
      <c r="AV35" s="6" t="inlineStr">
        <is>
          <t>Calm capybara-kin in a reed-woven robe holding a treaty scroll and a teapot, a faint halo of steam.</t>
        </is>
      </c>
      <c r="AW35" s="6" t="inlineStr">
        <is>
          <t>Negotiators who walk into a war and walk out with a treaty. Reed-Lodge Diplomats cool tempers, trade favors and buff whoever they stand next to.</t>
        </is>
      </c>
      <c r="AX35" s="6" t="inlineStr">
        <is>
          <t>Peace Talks: end a fight with one enemy
Reed Shield: protect allies with a calm aura
Favor Owed: trade a favor for a buff</t>
        </is>
      </c>
      <c r="AY35" s="6" t="inlineStr">
        <is>
          <t>Calm and pacify enemies; Strong party buffs from favors</t>
        </is>
      </c>
      <c r="AZ35" s="6" t="inlineStr">
        <is>
          <t>Low damage; Cannot rush</t>
        </is>
      </c>
      <c r="BA35" s="5" t="inlineStr">
        <is>
          <t>The Pylon Coast and the Scrapwild: The calm clans: healers and diplomats who sit at the Mystic meetings.</t>
        </is>
      </c>
      <c r="BB35" s="5" t="inlineStr">
        <is>
          <t>Prompt ready</t>
        </is>
      </c>
      <c r="BC35" s="5" t="inlineStr">
        <is>
          <t>3156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and heavy-set</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planted behind a slab shield, sledge resting on one shoulder</t>
        </is>
      </c>
      <c r="T36" s="6" t="inlineStr">
        <is>
          <t>stolid, unbothered</t>
        </is>
      </c>
      <c r="U36" s="6" t="inlineStr">
        <is>
          <t>broad capybara-kin in a hard hat and a canvas work vest, a slab tower shield on one arm and a sledgehammer in the other hand</t>
        </is>
      </c>
      <c r="V36" s="5" t="inlineStr">
        <is>
          <t>#b0970b / #3d5a80 / #d8fdff</t>
        </is>
      </c>
      <c r="W36" s="95" t="inlineStr">
        <is>
          <t>#b0970b</t>
        </is>
      </c>
      <c r="X36" s="96" t="inlineStr">
        <is>
          <t>#3d5a80</t>
        </is>
      </c>
      <c r="Y36" s="97" t="inlineStr">
        <is>
          <t>#d8fdff</t>
        </is>
      </c>
      <c r="Z36" s="6" t="inlineStr">
        <is>
          <t>the largest garment, armor, fur-marking or body areas</t>
        </is>
      </c>
      <c r="AA36" s="6" t="inlineStr">
        <is>
          <t>trim, sash, straps, secondary garment pieces and held gear</t>
        </is>
      </c>
      <c r="AB36" s="6" t="inlineStr">
        <is>
          <t>the eyes, the Tower shield and one small magical detail</t>
        </is>
      </c>
      <c r="AC36" s="6" t="inlineStr">
        <is>
          <t>Natural fur, skin or shell base tones are allowed but must be simplified, flat and muted.</t>
        </is>
      </c>
      <c r="AD36" s="6" t="inlineStr">
        <is>
          <t>planted behind a slab shield, sledge resting on one shoulder; the Tower shield and the sledge break the outline so it reads instantly as a black shape</t>
        </is>
      </c>
      <c r="AE36" s="6" t="inlineStr">
        <is>
          <t>wide blocky rectangles and a big shield shape</t>
        </is>
      </c>
      <c r="AF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G36" s="6" t="inlineStr">
        <is>
          <t>Black-fill test: the silhouette must still read as planted behind a slab shield, sledge resting on one shoulder.</t>
        </is>
      </c>
      <c r="AH36" s="6" t="inlineStr">
        <is>
          <t>Few large shapes: wide blocky rectangles and a big shield shape; no more than about a dozen major shapes (head, torso, limbs, main garment, signature gear).</t>
        </is>
      </c>
      <c r="AI36" s="6" t="inlineStr">
        <is>
          <t>Thumbnail test: the Tower shield and the pose must be visible at 64 px.</t>
        </is>
      </c>
      <c r="AJ36" s="6" t="inlineStr">
        <is>
          <t>Flat colors: #b0970b / #3d5a80 / #d8fdff as separate flat shapes divided by black line; no gradients or glow.</t>
        </is>
      </c>
      <c r="AK36" s="6" t="inlineStr">
        <is>
          <t>Distinctive without detail: identifiable by Tower shield and sledge and the tank shape language.</t>
        </is>
      </c>
      <c r="AL36" s="6" t="inlineStr">
        <is>
          <t>Approved: Human Interceptors, Vampire Owlwing Watch, Were Moonrunners</t>
        </is>
      </c>
      <c r="AM36" s="6" t="inlineStr">
        <is>
          <t>Full-body character design for a 2D animated dark-fantasy TV series, in the style of Samurai Jack crossed with Sin City: flat geometric cel animation with heavy solid black shapes. Character: Dam Wardens, male being, character (capybara-kin (not human)), apparent age early 30s.
DESIGN FOR SILHOUETTE FIRST: planted behind a slab shield, sledge resting on one shoulder; the Tower shield and the sledge break the outline so it reads instantly as a black shape. Shape language: wide blocky rectangles and a big shield shape.
BODY: broad and heavy-set, large size, grounded. POSE: planted behind a slab shield, sledge resting on one shoulder. EXPRESSION: stolid, unbothered, stylized and expressive.
WARDROBE AND HELD GEAR (worn or hand-held only): broad capybara-kin in a hard hat and a canvas work vest, a slab tower shield on one arm and a sledgehammer in the other hand.
COLOR (exact hex values, flat fills): main #b0970b about 60%, used on the largest garment, armor, fur-marking or body areas; secondary #3d5a80 about 30%, used on trim, sash, straps, secondary garment pieces and held gear; pop #d8fdff about 10%, used on the eyes, the Tower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6" s="6" t="inlineStr">
        <is>
          <t>a scrapyard war-den of rusted buses and tire-wall palisades, campfire barrels, hand-painted war totems, signal horns on tall poles</t>
        </is>
      </c>
      <c r="AP36" s="69" t="inlineStr">
        <is>
          <t>#b4532a</t>
        </is>
      </c>
      <c r="AQ36" s="6" t="inlineStr">
        <is>
          <t>a half-built dam wall with scaffolding, a crane, sandbags</t>
        </is>
      </c>
      <c r="AR36" s="6" t="inlineStr">
        <is>
          <t>a flooded road, a concrete spillway, a work generator</t>
        </is>
      </c>
      <c r="AS36" s="6" t="inlineStr">
        <is>
          <t>a half-built dam wall with scaffolding, a crane, sandbags, a flooded road, a concrete spillway, a work generator</t>
        </is>
      </c>
      <c r="AT36" s="5" t="inlineStr">
        <is>
          <t>art/v2/were-damwardens.png</t>
        </is>
      </c>
      <c r="AU36" s="5" t="inlineStr">
        <is>
          <t>art/v2/were-damwardens-bg.jpg</t>
        </is>
      </c>
      <c r="AV36" s="6" t="inlineStr">
        <is>
          <t>Broad capybara-kin behind a slab shield and a sledge, a half-built dam wall rising behind.</t>
        </is>
      </c>
      <c r="AW36" s="6" t="inlineStr">
        <is>
          <t>Armored builders who hold dams, bridges and bridgeheads. Dam Wardens fight like walls: heavy shields, slow strikes and absolutely no panic.</t>
        </is>
      </c>
      <c r="AX36" s="6" t="inlineStr">
        <is>
          <t>Dam Wall: raise a barricade
Unmoved: ignore knockback and fear
Floodgate: release a wave to push enemies back</t>
        </is>
      </c>
      <c r="AY36" s="6" t="inlineStr">
        <is>
          <t>Superb defensive stance and shielding; Build barricades mid-fight</t>
        </is>
      </c>
      <c r="AZ36" s="6" t="inlineStr">
        <is>
          <t>Slow; Low mobility</t>
        </is>
      </c>
      <c r="BA36" s="5" t="inlineStr">
        <is>
          <t>The Pylon Coast and the Scrapwild: The calm clans: healers and diplomats who sit at the Mystic meetings.</t>
        </is>
      </c>
      <c r="BB36" s="5" t="inlineStr">
        <is>
          <t>Prompt ready</t>
        </is>
      </c>
      <c r="BC36" s="5" t="inlineStr">
        <is>
          <t>3157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with feathery gills</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with a glowing hand over a wound, satchel open</t>
        </is>
      </c>
      <c r="T37" s="6" t="inlineStr">
        <is>
          <t>bright, reassuring smile</t>
        </is>
      </c>
      <c r="U37" s="6" t="inlineStr">
        <is>
          <t>smiling axolotl-kin with glowing pink gills, a field coat with a med satchel, a glow-gel flask in one hand and a reel of bandage in the other</t>
        </is>
      </c>
      <c r="V37" s="5" t="inlineStr">
        <is>
          <t>#f790c3 / #4cc9f0 / #fff0d1</t>
        </is>
      </c>
      <c r="W37" s="98" t="inlineStr">
        <is>
          <t>#f790c3</t>
        </is>
      </c>
      <c r="X37" s="45" t="inlineStr">
        <is>
          <t>#4cc9f0</t>
        </is>
      </c>
      <c r="Y37" s="99" t="inlineStr">
        <is>
          <t>#fff0d1</t>
        </is>
      </c>
      <c r="Z37" s="6" t="inlineStr">
        <is>
          <t>the largest garment, armor, fur-marking or body areas</t>
        </is>
      </c>
      <c r="AA37" s="6" t="inlineStr">
        <is>
          <t>trim, sash, straps, secondary garment pieces and held gear</t>
        </is>
      </c>
      <c r="AB37" s="6" t="inlineStr">
        <is>
          <t>the eyes, the Med satchel and one small magical detail</t>
        </is>
      </c>
      <c r="AC37" s="6" t="inlineStr">
        <is>
          <t>Natural fur, skin or shell base tones are allowed but must be simplified, flat and muted.</t>
        </is>
      </c>
      <c r="AD37" s="6" t="inlineStr">
        <is>
          <t>kneeling with a glowing hand over a wound, satchel open; the Med satchel and the glow-gel flask break the outline so it reads instantly as a black shape</t>
        </is>
      </c>
      <c r="AE37" s="6" t="inlineStr">
        <is>
          <t>soft rounded rectangles with an open palm and a visible kit</t>
        </is>
      </c>
      <c r="AF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G37" s="6" t="inlineStr">
        <is>
          <t>Black-fill test: the silhouette must still read as kneeling with a glowing hand over a wound, satchel open.</t>
        </is>
      </c>
      <c r="AH37" s="6" t="inlineStr">
        <is>
          <t>Few large shapes: soft rounded rectangles with an open palm and a visible kit; no more than about a dozen major shapes (head, torso, limbs, main garment, signature gear).</t>
        </is>
      </c>
      <c r="AI37" s="6" t="inlineStr">
        <is>
          <t>Thumbnail test: the Med satchel and the pose must be visible at 64 px.</t>
        </is>
      </c>
      <c r="AJ37" s="6" t="inlineStr">
        <is>
          <t>Flat colors: #f790c3 / #4cc9f0 / #fff0d1 as separate flat shapes divided by black line; no gradients or glow.</t>
        </is>
      </c>
      <c r="AK37" s="6" t="inlineStr">
        <is>
          <t>Distinctive without detail: identifiable by Med satchel and glow-gel flask and the support shape language.</t>
        </is>
      </c>
      <c r="AL37" s="6" t="inlineStr">
        <is>
          <t>Approved: Human Interceptors, Vampire Owlwing Watch, Were Moonrunners</t>
        </is>
      </c>
      <c r="AM37" s="6" t="inlineStr">
        <is>
          <t>Full-body character design for a 2D animated dark-fantasy TV series, in the style of Samurai Jack crossed with Sin City: flat geometric cel animation with heavy solid black shapes. Character: Regrowth Medics, nonbinary being, character (axolotl-kin (not human)), apparent age late 40s.
DESIGN FOR SILHOUETTE FIRST: kneeling with a glowing hand over a wound, satchel open; the Med satchel and the glow-gel flask break the outline so it reads instantly as a black shape. Shape language: soft rounded rectangles with an open palm and a visible kit.
BODY: slim with feathery gills, medium size, aquatic. POSE: kneeling with a glowing hand over a wound, satchel open. EXPRESSION: bright, reassuring smile, stylized and expressive.
WARDROBE AND HELD GEAR (worn or hand-held only): smiling axolotl-kin with glowing pink gills, a field coat with a med satchel, a glow-gel flask in one hand and a reel of bandage in the other.
COLOR (exact hex values, flat fills): main #f790c3 about 60%, used on the largest garment, armor, fur-marking or body areas; secondary #4cc9f0 about 30%, used on trim, sash, straps, secondary garment pieces and held gear; pop #fff0d1 about 10%, used on the eyes, the Med 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7" s="6" t="inlineStr">
        <is>
          <t>a scrapyard war-den of rusted buses and tire-wall palisades, campfire barrels, hand-painted war totems, signal horns on tall poles</t>
        </is>
      </c>
      <c r="AP37" s="69" t="inlineStr">
        <is>
          <t>#b4532a</t>
        </is>
      </c>
      <c r="AQ37" s="6" t="inlineStr">
        <is>
          <t>a flooded clinic basement with glowing tanks, a hospital bed, a rolling IV stand</t>
        </is>
      </c>
      <c r="AR37" s="6" t="inlineStr">
        <is>
          <t>an old x-ray lightbox, bubbling aquariums</t>
        </is>
      </c>
      <c r="AS37" s="6" t="inlineStr">
        <is>
          <t>a flooded clinic basement with glowing tanks, a hospital bed, a rolling IV stand, an old x-ray lightbox, bubbling aquariums</t>
        </is>
      </c>
      <c r="AT37" s="5" t="inlineStr">
        <is>
          <t>art/v2/were-regrowthmedics.png</t>
        </is>
      </c>
      <c r="AU37" s="5" t="inlineStr">
        <is>
          <t>art/v2/were-regrowthmedics-bg.jpg</t>
        </is>
      </c>
      <c r="AV37" s="6" t="inlineStr">
        <is>
          <t>Smiling axolotl-kin with glowing pink gills holding a med satchel, healing light spilling from one hand.</t>
        </is>
      </c>
      <c r="AW37" s="6" t="inlineStr">
        <is>
          <t>Field medics who regenerate wounded allies. Regrowth Medics knit flesh, reattach armor and bring the fallen back on their feet.</t>
        </is>
      </c>
      <c r="AX37" s="6" t="inlineStr">
        <is>
          <t>Regrowth: heal over time and restore armor
Gill Glow: reveal hidden injuries
Second Wind: revive a fallen ally</t>
        </is>
      </c>
      <c r="AY37" s="6" t="inlineStr">
        <is>
          <t>Strongest regeneration and revive in the game; Cleanse wounds and status effects</t>
        </is>
      </c>
      <c r="AZ37" s="6" t="inlineStr">
        <is>
          <t>Fragile; Low offense</t>
        </is>
      </c>
      <c r="BA37" s="5" t="inlineStr">
        <is>
          <t>The Pylon Coast and the Scrapwild: Coastal healers and swamp ambushers.</t>
        </is>
      </c>
      <c r="BB37" s="5" t="inlineStr">
        <is>
          <t>Prompt ready</t>
        </is>
      </c>
      <c r="BC37" s="5" t="inlineStr">
        <is>
          <t>3206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wet-suited</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staff raised overhead as lightning arcs between the gills</t>
        </is>
      </c>
      <c r="T38" s="6" t="inlineStr">
        <is>
          <t>intense, gills flared</t>
        </is>
      </c>
      <c r="U38" s="6" t="inlineStr">
        <is>
          <t>axolotl-kin in a wet-suit coat with crackling blue gills, a battery pack on the back, goggles pushed up, a storm staff held in both hands</t>
        </is>
      </c>
      <c r="V38" s="5" t="inlineStr">
        <is>
          <t>#13a6c7 / #ff5d8f / #2e2200</t>
        </is>
      </c>
      <c r="W38" s="100" t="inlineStr">
        <is>
          <t>#13a6c7</t>
        </is>
      </c>
      <c r="X38" s="17" t="inlineStr">
        <is>
          <t>#ff5d8f</t>
        </is>
      </c>
      <c r="Y38" s="13" t="inlineStr">
        <is>
          <t>#2e2200</t>
        </is>
      </c>
      <c r="Z38" s="6" t="inlineStr">
        <is>
          <t>the largest garment, armor, fur-marking or body areas</t>
        </is>
      </c>
      <c r="AA38" s="6" t="inlineStr">
        <is>
          <t>trim, sash, straps, secondary garment pieces and held gear</t>
        </is>
      </c>
      <c r="AB38" s="6" t="inlineStr">
        <is>
          <t>the eyes, the Storm staff and one small magical detail</t>
        </is>
      </c>
      <c r="AC38" s="6" t="inlineStr">
        <is>
          <t>Natural fur, skin or shell base tones are allowed but must be simplified, flat and muted.</t>
        </is>
      </c>
      <c r="AD38" s="6" t="inlineStr">
        <is>
          <t>staff raised overhead as lightning arcs between the gills; the Storm staff and the wet-suit coat break the outline so it reads instantly as a black shape</t>
        </is>
      </c>
      <c r="AE38" s="6" t="inlineStr">
        <is>
          <t>flowing diamonds and a bright flat focus shape</t>
        </is>
      </c>
      <c r="AF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G38" s="6" t="inlineStr">
        <is>
          <t>Black-fill test: the silhouette must still read as staff raised overhead as lightning arcs between the gills.</t>
        </is>
      </c>
      <c r="AH38" s="6" t="inlineStr">
        <is>
          <t>Few large shapes: flowing diamonds and a bright flat focus shape; no more than about a dozen major shapes (head, torso, limbs, main garment, signature gear).</t>
        </is>
      </c>
      <c r="AI38" s="6" t="inlineStr">
        <is>
          <t>Thumbnail test: the Storm staff and the pose must be visible at 64 px.</t>
        </is>
      </c>
      <c r="AJ38" s="6" t="inlineStr">
        <is>
          <t>Flat colors: #13a6c7 / #ff5d8f / #2e2200 as separate flat shapes divided by black line; no gradients or glow.</t>
        </is>
      </c>
      <c r="AK38" s="6" t="inlineStr">
        <is>
          <t>Distinctive without detail: identifiable by Storm staff and wet-suit coat and the caster shape language.</t>
        </is>
      </c>
      <c r="AL38" s="6" t="inlineStr">
        <is>
          <t>Approved: Human Interceptors, Vampire Owlwing Watch, Were Moonrunners</t>
        </is>
      </c>
      <c r="AM38" s="6" t="inlineStr">
        <is>
          <t>Full-body character design for a 2D animated dark-fantasy TV series, in the style of Samurai Jack crossed with Sin City: flat geometric cel animation with heavy solid black shapes. Character: Gillstorm Casters, female being, character (axolotl-kin (not human)), apparent age mid 30s.
DESIGN FOR SILHOUETTE FIRST: staff raised overhead as lightning arcs between the gills; the Storm staff and the wet-suit coat break the outline so it reads instantly as a black shape. Shape language: flowing diamonds and a bright flat focus shape.
BODY: slim and wet-suited, medium size, aquatic. POSE: staff raised overhead as lightning arcs between the gills. EXPRESSION: intense, gills flared, stylized and expressive.
WARDROBE AND HELD GEAR (worn or hand-held only): axolotl-kin in a wet-suit coat with crackling blue gills, a battery pack on the back, goggles pushed up, a storm staff held in both hands.
COLOR (exact hex values, flat fills): main #13a6c7 about 60%, used on the largest garment, armor, fur-marking or body areas; secondary #ff5d8f about 30%, used on trim, sash, straps, secondary garment pieces and held gear; pop #2e2200 about 10%, used on the eyes, the Storm staff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8" s="6" t="inlineStr">
        <is>
          <t>a scrapyard war-den of rusted buses and tire-wall palisades, campfire barrels, hand-painted war totems, signal horns on tall poles</t>
        </is>
      </c>
      <c r="AP38" s="69" t="inlineStr">
        <is>
          <t>#b4532a</t>
        </is>
      </c>
      <c r="AQ38" s="6" t="inlineStr">
        <is>
          <t>a flooded power substation with puddles and fallen transformers, a lightning rod tower</t>
        </is>
      </c>
      <c r="AR38" s="6" t="inlineStr">
        <is>
          <t>a coil of cables, storm clouds</t>
        </is>
      </c>
      <c r="AS38" s="6" t="inlineStr">
        <is>
          <t>a flooded power substation with puddles and fallen transformers, a lightning rod tower, a coil of cables, storm clouds</t>
        </is>
      </c>
      <c r="AT38" s="5" t="inlineStr">
        <is>
          <t>art/v2/were-gillstorm.png</t>
        </is>
      </c>
      <c r="AU38" s="5" t="inlineStr">
        <is>
          <t>art/v2/were-gillstorm-bg.jpg</t>
        </is>
      </c>
      <c r="AV38" s="6" t="inlineStr">
        <is>
          <t>Axolotl-kin in a wet-suit coat with crackling blue gills, lightning arcing from a staff, puddles at the feet.</t>
        </is>
      </c>
      <c r="AW38" s="6" t="inlineStr">
        <is>
          <t>Aquatic spellcasters who summon floods, storms and static from the deep. Gillstorm Casters turn any wet room into a battlefield.</t>
        </is>
      </c>
      <c r="AX38" s="6" t="inlineStr">
        <is>
          <t>Flash Flood: water wave that knocks back
Static Gill: lightning arc through wet targets
Mist Veil: obscure vision</t>
        </is>
      </c>
      <c r="AY38" s="6" t="inlineStr">
        <is>
          <t>Strong area damage in water; Control the terrain with floods</t>
        </is>
      </c>
      <c r="AZ38" s="6" t="inlineStr">
        <is>
          <t>Weak in dry places; Fragile</t>
        </is>
      </c>
      <c r="BA38" s="5" t="inlineStr">
        <is>
          <t>The Pylon Coast and the Scrapwild: Coastal healers and swamp ambushers.</t>
        </is>
      </c>
      <c r="BB38" s="5" t="inlineStr">
        <is>
          <t>Prompt ready</t>
        </is>
      </c>
      <c r="BC38" s="5" t="inlineStr">
        <is>
          <t>3180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low in a crouch, hooked spear lowered with the lure-tips glowing</t>
        </is>
      </c>
      <c r="T39" s="6" t="inlineStr">
        <is>
          <t>wide, unblinking stare</t>
        </is>
      </c>
      <c r="U39" s="6" t="inlineStr">
        <is>
          <t>wide-faced axolotl-kin in a muddy cloak and wading boots, glowing lure-tips on the gills, a hooked spear held in both hands</t>
        </is>
      </c>
      <c r="V39" s="5" t="inlineStr">
        <is>
          <t>#5a20c7 / #b5e48c / #e4ffda</t>
        </is>
      </c>
      <c r="W39" s="101" t="inlineStr">
        <is>
          <t>#5a20c7</t>
        </is>
      </c>
      <c r="X39" s="102" t="inlineStr">
        <is>
          <t>#b5e48c</t>
        </is>
      </c>
      <c r="Y39" s="103" t="inlineStr">
        <is>
          <t>#e4ffda</t>
        </is>
      </c>
      <c r="Z39" s="6" t="inlineStr">
        <is>
          <t>the largest garment, armor, fur-marking or body areas</t>
        </is>
      </c>
      <c r="AA39" s="6" t="inlineStr">
        <is>
          <t>trim, sash, straps, secondary garment pieces and held gear</t>
        </is>
      </c>
      <c r="AB39" s="6" t="inlineStr">
        <is>
          <t>the eyes, the Hooked spear and one small magical detail</t>
        </is>
      </c>
      <c r="AC39" s="6" t="inlineStr">
        <is>
          <t>Natural fur, skin or shell base tones are allowed but must be simplified, flat and muted.</t>
        </is>
      </c>
      <c r="AD39" s="6" t="inlineStr">
        <is>
          <t>low in a crouch, hooked spear lowered with the lure-tips glowing; the Hooked spear and the glow-lure break the outline so it reads instantly as a black shape</t>
        </is>
      </c>
      <c r="AE39" s="6" t="inlineStr">
        <is>
          <t>sharp triangles, long thin blades, a low coiled posture</t>
        </is>
      </c>
      <c r="AF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G39" s="6" t="inlineStr">
        <is>
          <t>Black-fill test: the silhouette must still read as low in a crouch, hooked spear lowered with the lure-tips glowing.</t>
        </is>
      </c>
      <c r="AH39" s="6" t="inlineStr">
        <is>
          <t>Few large shapes: sharp triangles, long thin blades, a low coiled posture; no more than about a dozen major shapes (head, torso, limbs, main garment, signature gear).</t>
        </is>
      </c>
      <c r="AI39" s="6" t="inlineStr">
        <is>
          <t>Thumbnail test: the Hooked spear and the pose must be visible at 64 px.</t>
        </is>
      </c>
      <c r="AJ39" s="6" t="inlineStr">
        <is>
          <t>Flat colors: #5a20c7 / #b5e48c / #e4ffda as separate flat shapes divided by black line; no gradients or glow.</t>
        </is>
      </c>
      <c r="AK39" s="6" t="inlineStr">
        <is>
          <t>Distinctive without detail: identifiable by Hooked spear and glow-lure and the assassin shape language.</t>
        </is>
      </c>
      <c r="AL39" s="6" t="inlineStr">
        <is>
          <t>Approved: Human Interceptors, Vampire Owlwing Watch, Were Moonrunners</t>
        </is>
      </c>
      <c r="AM39" s="6" t="inlineStr">
        <is>
          <t>Full-body character design for a 2D animated dark-fantasy TV series, in the style of Samurai Jack crossed with Sin City: flat geometric cel animation with heavy solid black shapes. Character: Mudglow Lurkers, male being, character (axolotl-kin (not human)), apparent age early 20s.
DESIGN FOR SILHOUETTE FIRST: low in a crouch, hooked spear lowered with the lure-tips glowing; the Hooked spear and the glow-lure break the outline so it reads instantly as a black shape. Shape language: sharp triangles, long thin blades, a low coiled posture.
BODY: wide-faced and low-slung, medium size, aquatic. POSE: low in a crouch, hooked spear lowered with the lure-tips glowing. EXPRESSION: wide, unblinking stare, stylized and expressive.
WARDROBE AND HELD GEAR (worn or hand-held only): wide-faced axolotl-kin in a muddy cloak and wading boots, glowing lure-tips on the gills, a hooked spear held in both hands.
COLOR (exact hex values, flat fills): main #5a20c7 about 60%, used on the largest garment, armor, fur-marking or body areas; secondary #b5e48c about 30%, used on trim, sash, straps, secondary garment pieces and held gear; pop #e4ffda about 10%, used on the eyes, the Hooked spear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39" s="6" t="inlineStr">
        <is>
          <t>a scrapyard war-den of rusted buses and tire-wall palisades, campfire barrels, hand-painted war totems, signal horns on tall poles</t>
        </is>
      </c>
      <c r="AP39" s="69" t="inlineStr">
        <is>
          <t>#b4532a</t>
        </is>
      </c>
      <c r="AQ39" s="6" t="inlineStr">
        <is>
          <t>a muddy marsh with half-sunken cars, glowing swamp lures on stalks, a rotten dock</t>
        </is>
      </c>
      <c r="AR39" s="6" t="inlineStr">
        <is>
          <t>reeds, a sunken bus</t>
        </is>
      </c>
      <c r="AS39" s="6" t="inlineStr">
        <is>
          <t>a muddy marsh with half-sunken cars, glowing swamp lures on stalks, a rotten dock, reeds, a sunken bus</t>
        </is>
      </c>
      <c r="AT39" s="5" t="inlineStr">
        <is>
          <t>art/v2/were-mudglowlurkers.png</t>
        </is>
      </c>
      <c r="AU39" s="5" t="inlineStr">
        <is>
          <t>art/v2/were-mudglowlurkers-bg.jpg</t>
        </is>
      </c>
      <c r="AV39" s="6" t="inlineStr">
        <is>
          <t>Wide-faced axolotl-kin half-submerged in muck, glowing gill-tips lit like lures, a hooked spear raised.</t>
        </is>
      </c>
      <c r="AW39" s="6" t="inlineStr">
        <is>
          <t>Ambush predators who lurk in muddy shallows with glowing lures. Mudglow Lurkers pull enemies in and finish them from the dark.</t>
        </is>
      </c>
      <c r="AX39" s="6" t="inlineStr">
        <is>
          <t>Glow Lure: pull a target toward you
Mud Dive: submerge and reposition
Gill Snap: heavy strike from stealth</t>
        </is>
      </c>
      <c r="AY39" s="6" t="inlineStr">
        <is>
          <t>Superb ambush and lure damage; Regenerate between fights</t>
        </is>
      </c>
      <c r="AZ39" s="6" t="inlineStr">
        <is>
          <t>Weak when exposed; Predictable lures</t>
        </is>
      </c>
      <c r="BA39" s="5" t="inlineStr">
        <is>
          <t>The Pylon Coast and the Scrapwild: Coastal healers and swamp ambushers.</t>
        </is>
      </c>
      <c r="BB39" s="5" t="inlineStr">
        <is>
          <t>Prompt ready</t>
        </is>
      </c>
      <c r="BC39" s="5" t="inlineStr">
        <is>
          <t>3193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orb held aloft in one hand, crescent staff pointed in the other</t>
        </is>
      </c>
      <c r="T40" s="6" t="inlineStr">
        <is>
          <t>mysterious, knowing</t>
        </is>
      </c>
      <c r="U40" s="6" t="inlineStr">
        <is>
          <t>slender raven-kin in a star-sewn cloak, a crystal-ball lens held up in one hand, a feather staff in the other, a bandolier of signal flares</t>
        </is>
      </c>
      <c r="V40" s="5" t="inlineStr">
        <is>
          <t>#3a0ca3 / #f9c74f / #90e0ef</t>
        </is>
      </c>
      <c r="W40" s="82" t="inlineStr">
        <is>
          <t>#3a0ca3</t>
        </is>
      </c>
      <c r="X40" s="104" t="inlineStr">
        <is>
          <t>#f9c74f</t>
        </is>
      </c>
      <c r="Y40" s="105" t="inlineStr">
        <is>
          <t>#90e0ef</t>
        </is>
      </c>
      <c r="Z40" s="6" t="inlineStr">
        <is>
          <t>the largest garment, armor, fur-marking or body areas</t>
        </is>
      </c>
      <c r="AA40" s="6" t="inlineStr">
        <is>
          <t>trim, sash, straps, secondary garment pieces and held gear</t>
        </is>
      </c>
      <c r="AB40" s="6" t="inlineStr">
        <is>
          <t>the eyes, the Crystal-ball lens and one small magical detail</t>
        </is>
      </c>
      <c r="AC40" s="6" t="inlineStr">
        <is>
          <t>Natural fur, skin or shell base tones are allowed but must be simplified, flat and muted.</t>
        </is>
      </c>
      <c r="AD40" s="6" t="inlineStr">
        <is>
          <t>orb held aloft in one hand, crescent staff pointed in the other; the Crystal-ball lens and the feather staff break the outline so it reads instantly as a black shape</t>
        </is>
      </c>
      <c r="AE40" s="6" t="inlineStr">
        <is>
          <t>circles and stars around a charm, instrument or talisman</t>
        </is>
      </c>
      <c r="AF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G40" s="6" t="inlineStr">
        <is>
          <t>Black-fill test: the silhouette must still read as orb held aloft in one hand, crescent staff pointed in the other.</t>
        </is>
      </c>
      <c r="AH40" s="6" t="inlineStr">
        <is>
          <t>Few large shapes: circles and stars around a charm, instrument or talisman; no more than about a dozen major shapes (head, torso, limbs, main garment, signature gear).</t>
        </is>
      </c>
      <c r="AI40" s="6" t="inlineStr">
        <is>
          <t>Thumbnail test: the Crystal-ball lens and the pose must be visible at 64 px.</t>
        </is>
      </c>
      <c r="AJ40" s="6" t="inlineStr">
        <is>
          <t>Flat colors: #3a0ca3 / #f9c74f / #90e0ef as separate flat shapes divided by black line; no gradients or glow.</t>
        </is>
      </c>
      <c r="AK40" s="6" t="inlineStr">
        <is>
          <t>Distinctive without detail: identifiable by Crystal-ball lens and feather staff and the enchanter shape language.</t>
        </is>
      </c>
      <c r="AL40" s="6" t="inlineStr">
        <is>
          <t>Approved: Human Interceptors, Vampire Owlwing Watch, Were Moonrunners</t>
        </is>
      </c>
      <c r="AM40" s="6" t="inlineStr">
        <is>
          <t>Full-body character design for a 2D animated dark-fantasy TV series, in the style of Samurai Jack crossed with Sin City: flat geometric cel animation with heavy solid black shapes. Character: Gloamwing Oracles, female being, character (raven-kin (not human)), apparent age mid 60s.
DESIGN FOR SILHOUETTE FIRST: orb held aloft in one hand, crescent staff pointed in the other; the Crystal-ball lens and the feather staff break the outline so it reads instantly as a black shape. Shape language: circles and stars around a charm, instrument or talisman.
BODY: slender and feathered, medium size, flying. POSE: orb held aloft in one hand, crescent staff pointed in the other. EXPRESSION: mysterious, knowing, stylized and expressive.
WARDROBE AND HELD GEAR (worn or hand-held only): slender raven-kin in a star-sewn cloak, a crystal-ball lens held up in one hand, a feather staff in the other, a bandolier of signal flares.
COLOR (exact hex values, flat fills): main #3a0ca3 about 60%, used on the largest garment, armor, fur-marking or body areas; secondary #f9c74f about 30%, used on trim, sash, straps, secondary garment pieces and held gear; pop #90e0ef about 10%, used on the eyes, the Crystal-ball lens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0" s="6" t="inlineStr">
        <is>
          <t>a scrapyard war-den of rusted buses and tire-wall palisades, campfire barrels, hand-painted war totems, signal horns on tall poles</t>
        </is>
      </c>
      <c r="AP40" s="69" t="inlineStr">
        <is>
          <t>#b4532a</t>
        </is>
      </c>
      <c r="AQ40" s="6" t="inlineStr">
        <is>
          <t>a moonlit cliff terrace with an armillary sphere, a stone altar of feathers, a rusted dish</t>
        </is>
      </c>
      <c r="AR40" s="6" t="inlineStr">
        <is>
          <t>a bell tower, stacked scrolls</t>
        </is>
      </c>
      <c r="AS40" s="6" t="inlineStr">
        <is>
          <t>a moonlit cliff terrace with an armillary sphere, a stone altar of feathers, a rusted dish, a bell tower, stacked scrolls</t>
        </is>
      </c>
      <c r="AT40" s="5" t="inlineStr">
        <is>
          <t>art/v2/were-gloamwings.png</t>
        </is>
      </c>
      <c r="AU40" s="5" t="inlineStr">
        <is>
          <t>art/v2/were-gloamwings-bg.jpg</t>
        </is>
      </c>
      <c r="AV40" s="6" t="inlineStr">
        <is>
          <t>Slender raven-kin in a star-patterned cloak holding up a glowing orb, crescent staff in the other hand.</t>
        </is>
      </c>
      <c r="AW40" s="6" t="inlineStr">
        <is>
          <t>Omen-readers who warn the party of what is coming. Gloamwing Oracles see ambushes, traps and betrayals before they happen.</t>
        </is>
      </c>
      <c r="AX40" s="6" t="inlineStr">
        <is>
          <t>Omen: reveal a hidden event
Feather Ward: protect an ally
Cawing Warning: alert allies to danger</t>
        </is>
      </c>
      <c r="AY40" s="6" t="inlineStr">
        <is>
          <t>Prophecy and early warning; Strong party support</t>
        </is>
      </c>
      <c r="AZ40" s="6" t="inlineStr">
        <is>
          <t>Cryptic; Low damage</t>
        </is>
      </c>
      <c r="BA40" s="5" t="inlineStr">
        <is>
          <t>The Pylon Coast and the Scrapwild: Oracles and scouts who watch the borders.</t>
        </is>
      </c>
      <c r="BB40" s="5" t="inlineStr">
        <is>
          <t>Prompt ready</t>
        </is>
      </c>
      <c r="BC40" s="5" t="inlineStr">
        <is>
          <t>3217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hooking a gem with one blade, bag swinging from the shoulder</t>
        </is>
      </c>
      <c r="T41" s="6" t="inlineStr">
        <is>
          <t>greedy delight</t>
        </is>
      </c>
      <c r="U41" s="6" t="inlineStr">
        <is>
          <t>magpie-kin in a ring-covered coat and magnifying goggles, a hook-blade in each hand, a relic bag slung over one shoulder and a gem pouch</t>
        </is>
      </c>
      <c r="V41" s="5" t="inlineStr">
        <is>
          <t>#aafdff / #1d3557 / #f54852</t>
        </is>
      </c>
      <c r="W41" s="106" t="inlineStr">
        <is>
          <t>#aafdff</t>
        </is>
      </c>
      <c r="X41" s="107" t="inlineStr">
        <is>
          <t>#1d3557</t>
        </is>
      </c>
      <c r="Y41" s="108" t="inlineStr">
        <is>
          <t>#f54852</t>
        </is>
      </c>
      <c r="Z41" s="6" t="inlineStr">
        <is>
          <t>the largest garment, armor, fur-marking or body areas</t>
        </is>
      </c>
      <c r="AA41" s="6" t="inlineStr">
        <is>
          <t>trim, sash, straps, secondary garment pieces and held gear</t>
        </is>
      </c>
      <c r="AB41" s="6" t="inlineStr">
        <is>
          <t>the eyes, the Twin hook-blades and one small magical detail</t>
        </is>
      </c>
      <c r="AC41" s="6" t="inlineStr">
        <is>
          <t>Natural fur, skin or shell base tones are allowed but must be simplified, flat and muted.</t>
        </is>
      </c>
      <c r="AD41" s="6" t="inlineStr">
        <is>
          <t>hooking a gem with one blade, bag swinging from the shoulder; the Twin hook-blades and the relic bag break the outline so it reads instantly as a black shape</t>
        </is>
      </c>
      <c r="AE41" s="6" t="inlineStr">
        <is>
          <t>balanced diagonals with one clear weapon line</t>
        </is>
      </c>
      <c r="AF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G41" s="6" t="inlineStr">
        <is>
          <t>Black-fill test: the silhouette must still read as hooking a gem with one blade, bag swinging from the shoulder.</t>
        </is>
      </c>
      <c r="AH41" s="6" t="inlineStr">
        <is>
          <t>Few large shapes: balanced diagonals with one clear weapon line; no more than about a dozen major shapes (head, torso, limbs, main garment, signature gear).</t>
        </is>
      </c>
      <c r="AI41" s="6" t="inlineStr">
        <is>
          <t>Thumbnail test: the Twin hook-blades and the pose must be visible at 64 px.</t>
        </is>
      </c>
      <c r="AJ41" s="6" t="inlineStr">
        <is>
          <t>Flat colors: #aafdff / #1d3557 / #f54852 as separate flat shapes divided by black line; no gradients or glow.</t>
        </is>
      </c>
      <c r="AK41" s="6" t="inlineStr">
        <is>
          <t>Distinctive without detail: identifiable by Twin hook-blades and relic bag and the fighter shape language.</t>
        </is>
      </c>
      <c r="AL41" s="6" t="inlineStr">
        <is>
          <t>Approved: Human Interceptors, Vampire Owlwing Watch, Were Moonrunners</t>
        </is>
      </c>
      <c r="AM41" s="6" t="inlineStr">
        <is>
          <t>Full-body character design for a 2D animated dark-fantasy TV series, in the style of Samurai Jack crossed with Sin City: flat geometric cel animation with heavy solid black shapes. Character: Salvage Magpies, nonbinary being, character (magpie-kin (not human)), apparent age early 30s.
DESIGN FOR SILHOUETTE FIRST: hooking a gem with one blade, bag swinging from the shoulder; the Twin hook-blades and the relic bag break the outline so it reads instantly as a black shape. Shape language: balanced diagonals with one clear weapon line.
BODY: small and quick, small size, flying. POSE: hooking a gem with one blade, bag swinging from the shoulder. EXPRESSION: greedy delight, stylized and expressive.
WARDROBE AND HELD GEAR (worn or hand-held only): magpie-kin in a ring-covered coat and magnifying goggles, a hook-blade in each hand, a relic bag slung over one shoulder and a gem pouch.
COLOR (exact hex values, flat fills): main #aafdff about 60%, used on the largest garment, armor, fur-marking or body areas; secondary #1d3557 about 30%, used on trim, sash, straps, secondary garment pieces and held gear; pop #f54852 about 10%, used on the eyes, the Twin hook-blades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1" s="6" t="inlineStr">
        <is>
          <t>a scrapyard war-den of rusted buses and tire-wall palisades, campfire barrels, hand-painted war totems, signal horns on tall poles</t>
        </is>
      </c>
      <c r="AP41" s="69" t="inlineStr">
        <is>
          <t>#b4532a</t>
        </is>
      </c>
      <c r="AQ41" s="6" t="inlineStr">
        <is>
          <t>a magpie's treasure nest of shelves and crates full of salvaged relics, a stack of TVs</t>
        </is>
      </c>
      <c r="AR41" s="6" t="inlineStr">
        <is>
          <t>a shop counter, glittering heaps of scrap</t>
        </is>
      </c>
      <c r="AS41" s="6" t="inlineStr">
        <is>
          <t>a magpie's treasure nest of shelves and crates full of salvaged relics, a stack of TVs, a shop counter, glittering heaps of scrap</t>
        </is>
      </c>
      <c r="AT41" s="5" t="inlineStr">
        <is>
          <t>art/v2/were-magpies.png</t>
        </is>
      </c>
      <c r="AU41" s="5" t="inlineStr">
        <is>
          <t>art/v2/were-magpies-bg.jpg</t>
        </is>
      </c>
      <c r="AV41" s="6" t="inlineStr">
        <is>
          <t>Magpie-kin in a ring-covered coat grinning over a sack of loot, a blade in each hand.</t>
        </is>
      </c>
      <c r="AW41" s="6" t="inlineStr">
        <is>
          <t>Scavenger-mercenaries who hunt relics and fight over them. Salvage Magpies pick fights they can win and loot what remains.</t>
        </is>
      </c>
      <c r="AX41" s="6" t="inlineStr">
        <is>
          <t>Shiny Sense: detect relics
Trinket Swap: trade an item mid-fight
Distracting Gleam: blind foes</t>
        </is>
      </c>
      <c r="AY41" s="6" t="inlineStr">
        <is>
          <t>Find loot and relics; Strong dual-wield damage</t>
        </is>
      </c>
      <c r="AZ41" s="6" t="inlineStr">
        <is>
          <t>Distracted by shiny things; Greedy</t>
        </is>
      </c>
      <c r="BA41" s="5" t="inlineStr">
        <is>
          <t>The Pylon Coast and the Scrapwild: Oracles and scouts who watch the borders.</t>
        </is>
      </c>
      <c r="BB41" s="5" t="inlineStr">
        <is>
          <t>Prompt ready</t>
        </is>
      </c>
      <c r="BC41" s="5" t="inlineStr">
        <is>
          <t>3180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forward with talon-blades out, crows streaming behind</t>
        </is>
      </c>
      <c r="T42" s="6" t="inlineStr">
        <is>
          <t>cold, beaked glare</t>
        </is>
      </c>
      <c r="U42" s="6" t="inlineStr">
        <is>
          <t>raven-kin in a black-iron beak mask and a feather mantle, a talon-blade in each hand, a grudge ledger tied at the hip</t>
        </is>
      </c>
      <c r="V42" s="5" t="inlineStr">
        <is>
          <t>#282956 / #ef233c / #def6ff</t>
        </is>
      </c>
      <c r="W42" s="109" t="inlineStr">
        <is>
          <t>#282956</t>
        </is>
      </c>
      <c r="X42" s="110" t="inlineStr">
        <is>
          <t>#ef233c</t>
        </is>
      </c>
      <c r="Y42" s="111" t="inlineStr">
        <is>
          <t>#def6ff</t>
        </is>
      </c>
      <c r="Z42" s="6" t="inlineStr">
        <is>
          <t>the largest garment, armor, fur-marking or body areas</t>
        </is>
      </c>
      <c r="AA42" s="6" t="inlineStr">
        <is>
          <t>trim, sash, straps, secondary garment pieces and held gear</t>
        </is>
      </c>
      <c r="AB42" s="6" t="inlineStr">
        <is>
          <t>the eyes, the Talon-blades and one small magical detail</t>
        </is>
      </c>
      <c r="AC42" s="6" t="inlineStr">
        <is>
          <t>Natural fur, skin or shell base tones are allowed but must be simplified, flat and muted.</t>
        </is>
      </c>
      <c r="AD42" s="6" t="inlineStr">
        <is>
          <t>diving forward with talon-blades out, crows streaming behind; the Talon-blades and the feather mantle break the outline so it reads instantly as a black shape</t>
        </is>
      </c>
      <c r="AE42" s="6" t="inlineStr">
        <is>
          <t>sharp triangles, long thin blades, a low coiled posture</t>
        </is>
      </c>
      <c r="AF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G42" s="6" t="inlineStr">
        <is>
          <t>Black-fill test: the silhouette must still read as diving forward with talon-blades out, crows streaming behind.</t>
        </is>
      </c>
      <c r="AH42" s="6" t="inlineStr">
        <is>
          <t>Few large shapes: sharp triangles, long thin blades, a low coiled posture; no more than about a dozen major shapes (head, torso, limbs, main garment, signature gear).</t>
        </is>
      </c>
      <c r="AI42" s="6" t="inlineStr">
        <is>
          <t>Thumbnail test: the Talon-blades and the pose must be visible at 64 px.</t>
        </is>
      </c>
      <c r="AJ42" s="6" t="inlineStr">
        <is>
          <t>Flat colors: #282956 / #ef233c / #def6ff as separate flat shapes divided by black line; no gradients or glow.</t>
        </is>
      </c>
      <c r="AK42" s="6" t="inlineStr">
        <is>
          <t>Distinctive without detail: identifiable by Talon-blades and feather mantle and the assassin shape language.</t>
        </is>
      </c>
      <c r="AL42" s="6" t="inlineStr">
        <is>
          <t>Approved: Human Interceptors, Vampire Owlwing Watch, Were Moonrunners</t>
        </is>
      </c>
      <c r="AM42" s="6" t="inlineStr">
        <is>
          <t>Full-body character design for a 2D animated dark-fantasy TV series, in the style of Samurai Jack crossed with Sin City: flat geometric cel animation with heavy solid black shapes. Character: Murder Vanguard, male being, character (raven-kin (not human)), apparent age early 40s.
DESIGN FOR SILHOUETTE FIRST: diving forward with talon-blades out, crows streaming behind; the Talon-blades and the feather mantle break the outline so it reads instantly as a black shape. Shape language: sharp triangles, long thin blades, a low coiled posture.
BODY: lean and feathered, medium size, flying. POSE: diving forward with talon-blades out, crows streaming behind. EXPRESSION: cold, beaked glare, stylized and expressive.
WARDROBE AND HELD GEAR (worn or hand-held only): raven-kin in a black-iron beak mask and a feather mantle, a talon-blade in each hand, a grudge ledger tied at the hip.
COLOR (exact hex values, flat fills): main #282956 about 60%, used on the largest garment, armor, fur-marking or body areas; secondary #ef233c about 30%, used on trim, sash, straps, secondary garment pieces and held gear; pop #def6ff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2" s="6" t="inlineStr">
        <is>
          <t>a scrapyard war-den of rusted buses and tire-wall palisades, campfire barrels, hand-painted war totems, signal horns on tall poles</t>
        </is>
      </c>
      <c r="AP42" s="69" t="inlineStr">
        <is>
          <t>#b4532a</t>
        </is>
      </c>
      <c r="AQ42" s="6" t="inlineStr">
        <is>
          <t>a dead tree of perched scrap and wire, a rooftop crow roost, a chain-link fence</t>
        </is>
      </c>
      <c r="AR42" s="6" t="inlineStr">
        <is>
          <t>a burned-out bus, a stack of ledgers</t>
        </is>
      </c>
      <c r="AS42" s="6" t="inlineStr">
        <is>
          <t>a dead tree of perched scrap and wire, a rooftop crow roost, a chain-link fence, a burned-out bus, a stack of ledgers</t>
        </is>
      </c>
      <c r="AT42" s="5" t="inlineStr">
        <is>
          <t>art/v2/were-murdervanguard.png</t>
        </is>
      </c>
      <c r="AU42" s="5" t="inlineStr">
        <is>
          <t>art/v2/were-murdervanguard-bg.jpg</t>
        </is>
      </c>
      <c r="AV42" s="6" t="inlineStr">
        <is>
          <t>Raven-kin in a black beak mask diving with talon-blades, a swarm of crows streaming behind.</t>
        </is>
      </c>
      <c r="AW42" s="6" t="inlineStr">
        <is>
          <t>Flock-fighters who attack as a swarm. Murder Vanguard raiders dive in formation, striking from every side at once.</t>
        </is>
      </c>
      <c r="AX42" s="6" t="inlineStr">
        <is>
          <t>Flock Dive: allies and shadow-crows strike together
Memory Mark: tag a foe who wronged the flock
Scatter: split into crows and reform elsewhere</t>
        </is>
      </c>
      <c r="AY42" s="6" t="inlineStr">
        <is>
          <t>Coordinated flock strikes; Strong against single targets</t>
        </is>
      </c>
      <c r="AZ42" s="6" t="inlineStr">
        <is>
          <t>Weak when isolated; Hold grudges too long</t>
        </is>
      </c>
      <c r="BA42" s="5" t="inlineStr">
        <is>
          <t>The Pylon Coast and the Scrapwild: Oracles and scouts who watch the borders.</t>
        </is>
      </c>
      <c r="BB42" s="5" t="inlineStr">
        <is>
          <t>Prompt ready</t>
        </is>
      </c>
      <c r="BC42" s="5" t="inlineStr">
        <is>
          <t>3171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diving with talon-blades extended and wings half-spread</t>
        </is>
      </c>
      <c r="T43" s="6" t="inlineStr">
        <is>
          <t>grave, unblinking</t>
        </is>
      </c>
      <c r="U43" s="6" t="inlineStr">
        <is>
          <t>fluffy owl-kin in a scarf and plate bracers with round spectacles, a talon-blade in each hand, a scroll case at the belt</t>
        </is>
      </c>
      <c r="V43" s="5" t="inlineStr">
        <is>
          <t>#7aa1ce / #5f0f40 / #f78f0a</t>
        </is>
      </c>
      <c r="W43" s="112" t="inlineStr">
        <is>
          <t>#7aa1ce</t>
        </is>
      </c>
      <c r="X43" s="113" t="inlineStr">
        <is>
          <t>#5f0f40</t>
        </is>
      </c>
      <c r="Y43" s="114" t="inlineStr">
        <is>
          <t>#f78f0a</t>
        </is>
      </c>
      <c r="Z43" s="6" t="inlineStr">
        <is>
          <t>the largest garment, armor, fur-marking or body areas</t>
        </is>
      </c>
      <c r="AA43" s="6" t="inlineStr">
        <is>
          <t>trim, sash, straps, secondary garment pieces and held gear</t>
        </is>
      </c>
      <c r="AB43" s="6" t="inlineStr">
        <is>
          <t>the eyes, the Talon-blades and one small magical detail</t>
        </is>
      </c>
      <c r="AC43" s="6" t="inlineStr">
        <is>
          <t>Natural fur, skin or shell base tones are allowed but must be simplified, flat and muted.</t>
        </is>
      </c>
      <c r="AD43" s="6" t="inlineStr">
        <is>
          <t>diving with talon-blades extended and wings half-spread; the Talon-blades and the spectacles break the outline so it reads instantly as a black shape</t>
        </is>
      </c>
      <c r="AE43" s="6" t="inlineStr">
        <is>
          <t>balanced diagonals with one clear weapon line</t>
        </is>
      </c>
      <c r="AF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G43" s="6" t="inlineStr">
        <is>
          <t>Black-fill test: the silhouette must still read as diving with talon-blades extended and wings half-spread.</t>
        </is>
      </c>
      <c r="AH43" s="6" t="inlineStr">
        <is>
          <t>Few large shapes: balanced diagonals with one clear weapon line; no more than about a dozen major shapes (head, torso, limbs, main garment, signature gear).</t>
        </is>
      </c>
      <c r="AI43" s="6" t="inlineStr">
        <is>
          <t>Thumbnail test: the Talon-blades and the pose must be visible at 64 px.</t>
        </is>
      </c>
      <c r="AJ43" s="6" t="inlineStr">
        <is>
          <t>Flat colors: #7aa1ce / #5f0f40 / #f78f0a as separate flat shapes divided by black line; no gradients or glow.</t>
        </is>
      </c>
      <c r="AK43" s="6" t="inlineStr">
        <is>
          <t>Distinctive without detail: identifiable by Talon-blades and spectacles and the fighter shape language.</t>
        </is>
      </c>
      <c r="AL43" s="6" t="inlineStr">
        <is>
          <t>Approved: Human Interceptors, Vampire Owlwing Watch, Were Moonrunners</t>
        </is>
      </c>
      <c r="AM43" s="6" t="inlineStr">
        <is>
          <t>Full-body character design for a 2D animated dark-fantasy TV series, in the style of Samurai Jack crossed with Sin City: flat geometric cel animation with heavy solid black shapes. Character: Hushwing Strikers, female being, character (owl-kin (not human)), apparent age early 20s.
DESIGN FOR SILHOUETTE FIRST: diving with talon-blades extended and wings half-spread; the Talon-blades and the spectacles break the outline so it reads instantly as a black shape. Shape language: balanced diagonals with one clear weapon line.
BODY: round and fluffy, medium size, flying. POSE: diving with talon-blades extended and wings half-spread. EXPRESSION: grave, unblinking, stylized and expressive.
WARDROBE AND HELD GEAR (worn or hand-held only): fluffy owl-kin in a scarf and plate bracers with round spectacles, a talon-blade in each hand, a scroll case at the belt.
COLOR (exact hex values, flat fills): main #7aa1ce about 60%, used on the largest garment, armor, fur-marking or body areas; secondary #5f0f40 about 30%, used on trim, sash, straps, secondary garment pieces and held gear; pop #f78f0a about 10%, used on the eyes, the Talon-blades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Were-Creature people, mature dark-age tone, no nudity, no gore.</t>
        </is>
      </c>
      <c r="AN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3" s="6" t="inlineStr">
        <is>
          <t>a scrapyard war-den of rusted buses and tire-wall palisades, campfire barrels, hand-painted war totems, signal horns on tall poles</t>
        </is>
      </c>
      <c r="AP43" s="69" t="inlineStr">
        <is>
          <t>#b4532a</t>
        </is>
      </c>
      <c r="AQ43" s="6" t="inlineStr">
        <is>
          <t>a moonlit treetop watchpost, a signal platform on a dead pylon, a hollow tree</t>
        </is>
      </c>
      <c r="AR43" s="6" t="inlineStr">
        <is>
          <t>a bell, a hanging lantern</t>
        </is>
      </c>
      <c r="AS43" s="6" t="inlineStr">
        <is>
          <t>a moonlit treetop watchpost, a signal platform on a dead pylon, a hollow tree, a bell, a hanging lantern</t>
        </is>
      </c>
      <c r="AT43" s="5" t="inlineStr">
        <is>
          <t>art/v2/were-hushwings.png</t>
        </is>
      </c>
      <c r="AU43" s="5" t="inlineStr">
        <is>
          <t>art/v2/were-hushwings-bg.jpg</t>
        </is>
      </c>
      <c r="AV43" s="6" t="inlineStr">
        <is>
          <t>Fluffy owl-kin in a scarf and plate bracers diving with talon-blades extended, moon behind.</t>
        </is>
      </c>
      <c r="AW43" s="6" t="inlineStr">
        <is>
          <t>Night-fighters who patrol borders and kill what crosses them. Hushwing Strikers dive from the dark and leave nothing to report.</t>
        </is>
      </c>
      <c r="AX43" s="6" t="inlineStr">
        <is>
          <t>Silent Glide: fly unheard
Judging Stare: weaken a foe
Night Dive: heavy opening strike</t>
        </is>
      </c>
      <c r="AY43" s="6" t="inlineStr">
        <is>
          <t>Silent flight and night vision; Heavy dive damage</t>
        </is>
      </c>
      <c r="AZ43" s="6" t="inlineStr">
        <is>
          <t>Poor in daylight; Slow to decide</t>
        </is>
      </c>
      <c r="BA43" s="5" t="inlineStr">
        <is>
          <t>The Pylon Coast and the Scrapwild: Night sentries.</t>
        </is>
      </c>
      <c r="BB43" s="5" t="inlineStr">
        <is>
          <t>Prompt ready</t>
        </is>
      </c>
      <c r="BC43" s="5" t="inlineStr">
        <is>
          <t>3148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with huge eyes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with the rifle braced across a raised knee</t>
        </is>
      </c>
      <c r="T44" s="6" t="inlineStr">
        <is>
          <t>steady, enormous-eyed focus</t>
        </is>
      </c>
      <c r="U44" s="6" t="inlineStr">
        <is>
          <t>owl-kin with huge golden eyes in a ghillie-cloak with night-vision goggles, a long scoped rifle held in both hands</t>
        </is>
      </c>
      <c r="V44" s="5" t="inlineStr">
        <is>
          <t>#fff5bc / #3c096c / #c6e2fe</t>
        </is>
      </c>
      <c r="W44" s="115" t="inlineStr">
        <is>
          <t>#fff5bc</t>
        </is>
      </c>
      <c r="X44" s="116" t="inlineStr">
        <is>
          <t>#3c096c</t>
        </is>
      </c>
      <c r="Y44" s="117" t="inlineStr">
        <is>
          <t>#c6e2fe</t>
        </is>
      </c>
      <c r="Z44" s="6" t="inlineStr">
        <is>
          <t>the largest garment, armor, fur-marking or body areas</t>
        </is>
      </c>
      <c r="AA44" s="6" t="inlineStr">
        <is>
          <t>trim, sash, straps, secondary garment pieces and held gear</t>
        </is>
      </c>
      <c r="AB44" s="6" t="inlineStr">
        <is>
          <t>the eyes, the Long rifle with thermal scope and one small magical detail</t>
        </is>
      </c>
      <c r="AC44" s="6" t="inlineStr">
        <is>
          <t>Natural fur, skin or shell base tones are allowed but must be simplified, flat and muted.</t>
        </is>
      </c>
      <c r="AD44" s="6" t="inlineStr">
        <is>
          <t>perched with the rifle braced across a raised knee; the Long rifle with thermal scope and the night-goggles break the outline so it reads instantly as a black shape</t>
        </is>
      </c>
      <c r="AE44" s="6" t="inlineStr">
        <is>
          <t>long straight lines and a bold wedge-shaped weapon</t>
        </is>
      </c>
      <c r="AF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G44" s="6" t="inlineStr">
        <is>
          <t>Black-fill test: the silhouette must still read as perched with the rifle braced across a raised knee.</t>
        </is>
      </c>
      <c r="AH44" s="6" t="inlineStr">
        <is>
          <t>Few large shapes: long straight lines and a bold wedge-shaped weapon; no more than about a dozen major shapes (head, torso, limbs, main garment, signature gear).</t>
        </is>
      </c>
      <c r="AI44" s="6" t="inlineStr">
        <is>
          <t>Thumbnail test: the Long rifle with thermal scope and the pose must be visible at 64 px.</t>
        </is>
      </c>
      <c r="AJ44" s="6" t="inlineStr">
        <is>
          <t>Flat colors: #fff5bc / #3c096c / #c6e2fe as separate flat shapes divided by black line; no gradients or glow.</t>
        </is>
      </c>
      <c r="AK44" s="6" t="inlineStr">
        <is>
          <t>Distinctive without detail: identifiable by Long rifle with thermal scope and night-goggles and the blaster shape language.</t>
        </is>
      </c>
      <c r="AL44" s="6" t="inlineStr">
        <is>
          <t>Approved: Human Interceptors, Vampire Owlwing Watch, Were Moonrunners</t>
        </is>
      </c>
      <c r="AM44" s="6" t="inlineStr">
        <is>
          <t>Full-body character design for a 2D animated dark-fantasy TV series, in the style of Samurai Jack crossed with Sin City: flat geometric cel animation with heavy solid black shapes. Character: Night-Eye Snipers, male being, character (owl-kin (not human)), apparent age early 70s.
DESIGN FOR SILHOUETTE FIRST: perched with the rifle braced across a raised knee; the Long rifle with thermal scope and the night-goggles break the outline so it reads instantly as a black shape. Shape language: long straight lines and a bold wedge-shaped weapon.
BODY: compact with huge eyes, medium size, flying. POSE: perched with the rifle braced across a raised knee. EXPRESSION: steady, enormous-eyed focus, stylized and expressive.
WARDROBE AND HELD GEAR (worn or hand-held only): owl-kin with huge golden eyes in a ghillie-cloak with night-vision goggles, a long scoped rifle held in both hands.
COLOR (exact hex values, flat fills): main #fff5bc about 60%, used on the largest garment, armor, fur-marking or body areas; secondary #3c096c about 30%, used on trim, sash, straps, secondary garment pieces and held gear; pop #c6e2fe about 10%, used on the eyes, the Long rifle with thermal scope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4" s="6" t="inlineStr">
        <is>
          <t>a scrapyard war-den of rusted buses and tire-wall palisades, campfire barrels, hand-painted war totems, signal horns on tall poles</t>
        </is>
      </c>
      <c r="AP44" s="69" t="inlineStr">
        <is>
          <t>#b4532a</t>
        </is>
      </c>
      <c r="AQ44" s="6" t="inlineStr">
        <is>
          <t>a rusted high-tension pylon with a sniper perch, a dead rail yard</t>
        </is>
      </c>
      <c r="AR44" s="6" t="inlineStr">
        <is>
          <t>a collapsed bridge, a searchlight</t>
        </is>
      </c>
      <c r="AS44" s="6" t="inlineStr">
        <is>
          <t>a rusted high-tension pylon with a sniper perch, a dead rail yard, a collapsed bridge, a searchlight</t>
        </is>
      </c>
      <c r="AT44" s="5" t="inlineStr">
        <is>
          <t>art/v2/were-nighteyesnipers.png</t>
        </is>
      </c>
      <c r="AU44" s="5" t="inlineStr">
        <is>
          <t>art/v2/were-nighteyesnipers-bg.jpg</t>
        </is>
      </c>
      <c r="AV44" s="6" t="inlineStr">
        <is>
          <t>Owl-kin on a rusted pylon with a long rifle and thermal scope, huge golden eyes glowing in the dark.</t>
        </is>
      </c>
      <c r="AW44" s="6" t="inlineStr">
        <is>
          <t>Marksmen who see everything in the dark. Night-Eye Snipers perch on dead pylons and pick off targets from a mile away.</t>
        </is>
      </c>
      <c r="AX44" s="6" t="inlineStr">
        <is>
          <t>Dead-Eye Shot: ranged critical
Night Scope: see through fog and cover
Perch: gain height and range</t>
        </is>
      </c>
      <c r="AY44" s="6" t="inlineStr">
        <is>
          <t>Extreme range and night vision; Reveal the enemy's position for allies</t>
        </is>
      </c>
      <c r="AZ44" s="6" t="inlineStr">
        <is>
          <t>Poor in daylight; Slow to relocate</t>
        </is>
      </c>
      <c r="BA44" s="5" t="inlineStr">
        <is>
          <t>The Pylon Coast and the Scrapwild: Night sentries.</t>
        </is>
      </c>
      <c r="BB44" s="5" t="inlineStr">
        <is>
          <t>Prompt ready</t>
        </is>
      </c>
      <c r="BC44" s="5" t="inlineStr">
        <is>
          <t>3188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early 70s</t>
        </is>
      </c>
      <c r="I45" s="6" t="inlineStr">
        <is>
          <t>round and sturdy</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halberd upright, head swivelled over the shoulder</t>
        </is>
      </c>
      <c r="T45" s="6" t="inlineStr">
        <is>
          <t>alert, head turned right around</t>
        </is>
      </c>
      <c r="U45" s="6" t="inlineStr">
        <is>
          <t>round owl-kin sentry in a reinforced helm, a halberd in one hand, an alarm horn at the belt, head turned all the way around over the shoulder</t>
        </is>
      </c>
      <c r="V45" s="5" t="inlineStr">
        <is>
          <t>#7091a1 / #f28c16 / #023047</t>
        </is>
      </c>
      <c r="W45" s="118" t="inlineStr">
        <is>
          <t>#7091a1</t>
        </is>
      </c>
      <c r="X45" s="119" t="inlineStr">
        <is>
          <t>#f28c16</t>
        </is>
      </c>
      <c r="Y45" s="120" t="inlineStr">
        <is>
          <t>#023047</t>
        </is>
      </c>
      <c r="Z45" s="6" t="inlineStr">
        <is>
          <t>the largest garment, armor, fur-marking or body areas</t>
        </is>
      </c>
      <c r="AA45" s="6" t="inlineStr">
        <is>
          <t>trim, sash, straps, secondary garment pieces and held gear</t>
        </is>
      </c>
      <c r="AB45" s="6" t="inlineStr">
        <is>
          <t>the eyes, the Halberd and one small magical detail</t>
        </is>
      </c>
      <c r="AC45" s="6" t="inlineStr">
        <is>
          <t>Natural fur, skin or shell base tones are allowed but must be simplified, flat and muted.</t>
        </is>
      </c>
      <c r="AD45" s="6" t="inlineStr">
        <is>
          <t>standing at a post, halberd upright, head swivelled over the shoulder; the Halberd and the signal lamp break the outline so it reads instantly as a black shape</t>
        </is>
      </c>
      <c r="AE45" s="6" t="inlineStr">
        <is>
          <t>wide blocky rectangles and a big shield shape</t>
        </is>
      </c>
      <c r="AF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G45" s="6" t="inlineStr">
        <is>
          <t>Black-fill test: the silhouette must still read as standing at a post, halberd upright, head swivelled over the shoulder.</t>
        </is>
      </c>
      <c r="AH45" s="6" t="inlineStr">
        <is>
          <t>Few large shapes: wide blocky rectangles and a big shield shape; no more than about a dozen major shapes (head, torso, limbs, main garment, signature gear).</t>
        </is>
      </c>
      <c r="AI45" s="6" t="inlineStr">
        <is>
          <t>Thumbnail test: the Halberd and the pose must be visible at 64 px.</t>
        </is>
      </c>
      <c r="AJ45" s="6" t="inlineStr">
        <is>
          <t>Flat colors: #7091a1 / #f28c16 / #023047 as separate flat shapes divided by black line; no gradients or glow.</t>
        </is>
      </c>
      <c r="AK45" s="6" t="inlineStr">
        <is>
          <t>Distinctive without detail: identifiable by Halberd and signal lamp and the tank shape language.</t>
        </is>
      </c>
      <c r="AL45" s="6" t="inlineStr">
        <is>
          <t>Approved: Human Interceptors, Vampire Owlwing Watch, Were Moonrunners</t>
        </is>
      </c>
      <c r="AM45" s="6" t="inlineStr">
        <is>
          <t>Full-body character design for a 2D animated dark-fantasy TV series, in the style of Samurai Jack crossed with Sin City: flat geometric cel animation with heavy solid black shapes. Character: Rotating Watch, male being, character (owl-kin (not human)), apparent age early 70s.
DESIGN FOR SILHOUETTE FIRST: standing at a post, halberd upright, head swivelled over the shoulder; the Halberd and the signal lamp break the outline so it reads instantly as a black shape. Shape language: wide blocky rectangles and a big shield shape.
BODY: round and sturdy, medium size, grounded. POSE: standing at a post, halberd upright, head swivelled over the shoulder. EXPRESSION: alert, head turned right around, stylized and expressive.
WARDROBE AND HELD GEAR (worn or hand-held only): round owl-kin sentry in a reinforced helm, a halberd in one hand, an alarm horn at the belt, head turned all the way around over the shoulder.
COLOR (exact hex values, flat fills): main #7091a1 about 60%, used on the largest garment, armor, fur-marking or body areas; secondary #f28c16 about 30%, used on trim, sash, straps, secondary garment pieces and held gear; pop #023047 about 10%, used on the eyes, the Halberd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5" s="6" t="inlineStr">
        <is>
          <t>a scrapyard war-den of rusted buses and tire-wall palisades, campfire barrels, hand-painted war totems, signal horns on tall poles</t>
        </is>
      </c>
      <c r="AP45" s="69" t="inlineStr">
        <is>
          <t>#b4532a</t>
        </is>
      </c>
      <c r="AQ45" s="6" t="inlineStr">
        <is>
          <t>a border watch post with a signal lamp, a barbed-wire fence, a guard tower</t>
        </is>
      </c>
      <c r="AR45" s="6" t="inlineStr">
        <is>
          <t>a barricade, a ringing alarm bell</t>
        </is>
      </c>
      <c r="AS45" s="6" t="inlineStr">
        <is>
          <t>a border watch post with a signal lamp, a barbed-wire fence, a guard tower, a barricade, a ringing alarm bell</t>
        </is>
      </c>
      <c r="AT45" s="5" t="inlineStr">
        <is>
          <t>art/v2/were-rotatingwatch.png</t>
        </is>
      </c>
      <c r="AU45" s="5" t="inlineStr">
        <is>
          <t>art/v2/were-rotatingwatch-bg.jpg</t>
        </is>
      </c>
      <c r="AV45" s="6" t="inlineStr">
        <is>
          <t>Round owl-kin sentry with a halberd, head turned fully backward over the shoulder, signal lamp glowing.</t>
        </is>
      </c>
      <c r="AW45" s="6" t="inlineStr">
        <is>
          <t>Sentry-fighters who can turn their heads nearly all the way around. Rotating Watch guards keep every approach covered and punish every flank.</t>
        </is>
      </c>
      <c r="AX45" s="6" t="inlineStr">
        <is>
          <t>Full Turn: attack in any direction without penalty
Alarm Hoot: alert allies and reveal enemies
Steady Post: gain defense while stationary</t>
        </is>
      </c>
      <c r="AY45" s="6" t="inlineStr">
        <is>
          <t>360-degree overwatch; Punish flanking enemies</t>
        </is>
      </c>
      <c r="AZ45" s="6" t="inlineStr">
        <is>
          <t>Slow to leave their post; Poor mobility</t>
        </is>
      </c>
      <c r="BA45" s="5" t="inlineStr">
        <is>
          <t>The Pylon Coast and the Scrapwild: Night sentries.</t>
        </is>
      </c>
      <c r="BB45" s="5" t="inlineStr">
        <is>
          <t>Prompt ready</t>
        </is>
      </c>
      <c r="BC45" s="5" t="inlineStr">
        <is>
          <t>3196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silenced pistol raised, tentacles curling</t>
        </is>
      </c>
      <c r="T46" s="6" t="inlineStr">
        <is>
          <t>coolly amused</t>
        </is>
      </c>
      <c r="U46" s="6" t="inlineStr">
        <is>
          <t>octopus-kin in a camo cloak with suction-grip gloves, a silenced pistol in one tentacle-hand and an ink-bomb pouch at the belt</t>
        </is>
      </c>
      <c r="V46" s="5" t="inlineStr">
        <is>
          <t>#9518a2 / #06d6a0 / #002645</t>
        </is>
      </c>
      <c r="W46" s="121" t="inlineStr">
        <is>
          <t>#9518a2</t>
        </is>
      </c>
      <c r="X46" s="11" t="inlineStr">
        <is>
          <t>#06d6a0</t>
        </is>
      </c>
      <c r="Y46" s="122" t="inlineStr">
        <is>
          <t>#002645</t>
        </is>
      </c>
      <c r="Z46" s="6" t="inlineStr">
        <is>
          <t>the largest garment, armor, fur-marking or body areas</t>
        </is>
      </c>
      <c r="AA46" s="6" t="inlineStr">
        <is>
          <t>trim, sash, straps, secondary garment pieces and held gear</t>
        </is>
      </c>
      <c r="AB46" s="6" t="inlineStr">
        <is>
          <t>the eyes, the Ink-bomb pouch and one small magical detail</t>
        </is>
      </c>
      <c r="AC46" s="6" t="inlineStr">
        <is>
          <t>Natural fur, skin or shell base tones are allowed but must be simplified, flat and muted.</t>
        </is>
      </c>
      <c r="AD46" s="6" t="inlineStr">
        <is>
          <t>slipping sideways with the silenced pistol raised, tentacles curling; the Ink-bomb pouch and the suction-grip gloves break the outline so it reads instantly as a black shape</t>
        </is>
      </c>
      <c r="AE46" s="6" t="inlineStr">
        <is>
          <t>sharp triangles, long thin blades, a low coiled posture</t>
        </is>
      </c>
      <c r="AF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G46" s="6" t="inlineStr">
        <is>
          <t>Black-fill test: the silhouette must still read as slipping sideways with the silenced pistol raised, tentacles curling.</t>
        </is>
      </c>
      <c r="AH46" s="6" t="inlineStr">
        <is>
          <t>Few large shapes: sharp triangles, long thin blades, a low coiled posture; no more than about a dozen major shapes (head, torso, limbs, main garment, signature gear).</t>
        </is>
      </c>
      <c r="AI46" s="6" t="inlineStr">
        <is>
          <t>Thumbnail test: the Ink-bomb pouch and the pose must be visible at 64 px.</t>
        </is>
      </c>
      <c r="AJ46" s="6" t="inlineStr">
        <is>
          <t>Flat colors: #9518a2 / #06d6a0 / #002645 as separate flat shapes divided by black line; no gradients or glow.</t>
        </is>
      </c>
      <c r="AK46" s="6" t="inlineStr">
        <is>
          <t>Distinctive without detail: identifiable by Ink-bomb pouch and suction-grip gloves and the assassin shape language.</t>
        </is>
      </c>
      <c r="AL46" s="6" t="inlineStr">
        <is>
          <t>Approved: Human Interceptors, Vampire Owlwing Watch, Were Moonrunners</t>
        </is>
      </c>
      <c r="AM46" s="6" t="inlineStr">
        <is>
          <t>Full-body character design for a 2D animated dark-fantasy TV series, in the style of Samurai Jack crossed with Sin City: flat geometric cel animation with heavy solid black shapes. Character: Ink Spies, female being, character (octopus-kin (not human)), apparent age early 20s.
DESIGN FOR SILHOUETTE FIRST: slipping sideways with the silenced pistol raised, tentacles curling; the Ink-bomb pouch and the suction-grip gloves break the outline so it reads instantly as a black shape. Shape language: sharp triangles, long thin blades, a low coiled posture.
BODY: slim and tentacled, medium size, agile. POSE: slipping sideways with the silenced pistol raised, tentacles curling. EXPRESSION: coolly amused, stylized and expressive.
WARDROBE AND HELD GEAR (worn or hand-held only): octopus-kin in a camo cloak with suction-grip gloves, a silenced pistol in one tentacle-hand and an ink-bomb pouch at the belt.
COLOR (exact hex values, flat fills): main #9518a2 about 60%, used on the largest garment, armor, fur-marking or body areas; secondary #06d6a0 about 30%, used on trim, sash, straps, secondary garment pieces and held gear; pop #002645 about 10%, used on the eyes, the Ink-bomb pouch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6" s="6" t="inlineStr">
        <is>
          <t>a scrapyard war-den of rusted buses and tire-wall palisades, campfire barrels, hand-painted war totems, signal horns on tall poles</t>
        </is>
      </c>
      <c r="AP46" s="69" t="inlineStr">
        <is>
          <t>#b4532a</t>
        </is>
      </c>
      <c r="AQ46" s="6" t="inlineStr">
        <is>
          <t>a flooded subway tunnel with a dripping ceiling, a sunken turnstile</t>
        </is>
      </c>
      <c r="AR46" s="6" t="inlineStr">
        <is>
          <t>a locked data vault, a wall of dead monitors</t>
        </is>
      </c>
      <c r="AS46" s="6" t="inlineStr">
        <is>
          <t>a flooded subway tunnel with a dripping ceiling, a sunken turnstile, a locked data vault, a wall of dead monitors</t>
        </is>
      </c>
      <c r="AT46" s="5" t="inlineStr">
        <is>
          <t>art/v2/were-inkspies.png</t>
        </is>
      </c>
      <c r="AU46" s="5" t="inlineStr">
        <is>
          <t>art/v2/were-inkspies-bg.jpg</t>
        </is>
      </c>
      <c r="AV46" s="6" t="inlineStr">
        <is>
          <t>Octopus-kin dissolving into a wall, tentacles wrapped around a silenced pistol, a cloud of ink spilling.</t>
        </is>
      </c>
      <c r="AW46" s="6" t="inlineStr">
        <is>
          <t>Infiltrators who blend into walls and disappear in a cloud of ink. Ink Spies slip through any guard and strike from the dark.</t>
        </is>
      </c>
      <c r="AX46" s="6" t="inlineStr">
        <is>
          <t>Ink Cloud: vanish and blind enemies
Chameleon Skin: blend into any surface
Constrict: grab and drag an enemy</t>
        </is>
      </c>
      <c r="AY46" s="6" t="inlineStr">
        <is>
          <t>Superb camouflage and infiltration; Strong burst from stealth</t>
        </is>
      </c>
      <c r="AZ46" s="6" t="inlineStr">
        <is>
          <t>Fragile; Low sustained damage</t>
        </is>
      </c>
      <c r="BA46" s="5" t="inlineStr">
        <is>
          <t>The Pylon Coast and the Scrapwild: Spies and engineers in the flooded harbors.</t>
        </is>
      </c>
      <c r="BB46" s="5" t="inlineStr">
        <is>
          <t>Prompt ready</t>
        </is>
      </c>
      <c r="BC46" s="5" t="inlineStr">
        <is>
          <t>3197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working on several tools at once with a limb for each</t>
        </is>
      </c>
      <c r="T47" s="6" t="inlineStr">
        <is>
          <t>frazzled, delighted focus</t>
        </is>
      </c>
      <c r="U47" s="6" t="inlineStr">
        <is>
          <t>octopus-kin in goggles and a multi-tool harness, a different tool in each of several limbs: wrench, welder, rifle, screwdriver</t>
        </is>
      </c>
      <c r="V47" s="5" t="inlineStr">
        <is>
          <t>#fda96c / #00b4d8 / #282956</t>
        </is>
      </c>
      <c r="W47" s="123" t="inlineStr">
        <is>
          <t>#fda96c</t>
        </is>
      </c>
      <c r="X47" s="124" t="inlineStr">
        <is>
          <t>#00b4d8</t>
        </is>
      </c>
      <c r="Y47" s="20" t="inlineStr">
        <is>
          <t>#282956</t>
        </is>
      </c>
      <c r="Z47" s="6" t="inlineStr">
        <is>
          <t>the largest garment, armor, fur-marking or body areas</t>
        </is>
      </c>
      <c r="AA47" s="6" t="inlineStr">
        <is>
          <t>trim, sash, straps, secondary garment pieces and held gear</t>
        </is>
      </c>
      <c r="AB47" s="6" t="inlineStr">
        <is>
          <t>the eyes, the Multi-tool harness and one small magical detail</t>
        </is>
      </c>
      <c r="AC47" s="6" t="inlineStr">
        <is>
          <t>Natural fur, skin or shell base tones are allowed but must be simplified, flat and muted.</t>
        </is>
      </c>
      <c r="AD47" s="6" t="inlineStr">
        <is>
          <t>working on several tools at once with a limb for each; the Multi-tool harness and the welder break the outline so it reads instantly as a black shape</t>
        </is>
      </c>
      <c r="AE47" s="6" t="inlineStr">
        <is>
          <t>hexagons and wide arc gestures with tools hanging off the body</t>
        </is>
      </c>
      <c r="AF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G47" s="6" t="inlineStr">
        <is>
          <t>Black-fill test: the silhouette must still read as working on several tools at once with a limb for each.</t>
        </is>
      </c>
      <c r="AH47" s="6" t="inlineStr">
        <is>
          <t>Few large shapes: hexagons and wide arc gestures with tools hanging off the body; no more than about a dozen major shapes (head, torso, limbs, main garment, signature gear).</t>
        </is>
      </c>
      <c r="AI47" s="6" t="inlineStr">
        <is>
          <t>Thumbnail test: the Multi-tool harness and the pose must be visible at 64 px.</t>
        </is>
      </c>
      <c r="AJ47" s="6" t="inlineStr">
        <is>
          <t>Flat colors: #fda96c / #00b4d8 / #282956 as separate flat shapes divided by black line; no gradients or glow.</t>
        </is>
      </c>
      <c r="AK47" s="6" t="inlineStr">
        <is>
          <t>Distinctive without detail: identifiable by Multi-tool harness and welder and the controller shape language.</t>
        </is>
      </c>
      <c r="AL47" s="6" t="inlineStr">
        <is>
          <t>Approved: Human Interceptors, Vampire Owlwing Watch, Were Moonrunners</t>
        </is>
      </c>
      <c r="AM47" s="6" t="inlineStr">
        <is>
          <t>Full-body character design for a 2D animated dark-fantasy TV series, in the style of Samurai Jack crossed with Sin City: flat geometric cel animation with heavy solid black shapes. Character: Tentacle Engineers, male being, character (octopus-kin (not human)), apparent age early 30s.
DESIGN FOR SILHOUETTE FIRST: working on several tools at once with a limb for each; the Multi-tool harness and the welder break the outline so it reads instantly as a black shape. Shape language: hexagons and wide arc gestures with tools hanging off the body.
BODY: many-limbed and busy, medium size, grounded. POSE: working on several tools at once with a limb for each. EXPRESSION: frazzled, delighted focus, stylized and expressive.
WARDROBE AND HELD GEAR (worn or hand-held only): octopus-kin in goggles and a multi-tool harness, a different tool in each of several limbs: wrench, welder, rifle, screwdriver.
COLOR (exact hex values, flat fills): main #fda96c about 60%, used on the largest garment, armor, fur-marking or body areas; secondary #00b4d8 about 30%, used on trim, sash, straps, secondary garment pieces and held gear; pop #282956 about 10%, used on the eyes, the Multi-tool harness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7" s="6" t="inlineStr">
        <is>
          <t>a scrapyard war-den of rusted buses and tire-wall palisades, campfire barrels, hand-painted war totems, signal horns on tall poles</t>
        </is>
      </c>
      <c r="AP47" s="69" t="inlineStr">
        <is>
          <t>#b4532a</t>
        </is>
      </c>
      <c r="AQ47" s="6" t="inlineStr">
        <is>
          <t>a flooded workshop with a half-built scrap turret, a welding rig, parts bins</t>
        </is>
      </c>
      <c r="AR47" s="6" t="inlineStr">
        <is>
          <t>a generator, a pile of drones</t>
        </is>
      </c>
      <c r="AS47" s="6" t="inlineStr">
        <is>
          <t>a flooded workshop with a half-built scrap turret, a welding rig, parts bins, a generator, a pile of drones</t>
        </is>
      </c>
      <c r="AT47" s="5" t="inlineStr">
        <is>
          <t>art/v2/were-tentacleengineers.png</t>
        </is>
      </c>
      <c r="AU47" s="5" t="inlineStr">
        <is>
          <t>art/v2/were-tentacleengineers-bg.jpg</t>
        </is>
      </c>
      <c r="AV47" s="6" t="inlineStr">
        <is>
          <t>Octopus-kin with a tool in each limb, building a turret while a welder sparks overhead.</t>
        </is>
      </c>
      <c r="AW47" s="6" t="inlineStr">
        <is>
          <t>Combat engineers who build and wield eight tools at once. Tentacle Engineers work a battlefield like a workshop: a turret here, a barricade there, a bomb behind you.</t>
        </is>
      </c>
      <c r="AX47" s="6" t="inlineStr">
        <is>
          <t>Eight-Arm Build: place several structures at once
Welding Arc: burn a target
Overload: detonate a nearby structure</t>
        </is>
      </c>
      <c r="AY47" s="6" t="inlineStr">
        <is>
          <t>Build turrets and barricades quickly; Strong multitasking in combat</t>
        </is>
      </c>
      <c r="AZ47" s="6" t="inlineStr">
        <is>
          <t>Gadgets overheat; Fragile body</t>
        </is>
      </c>
      <c r="BA47" s="5" t="inlineStr">
        <is>
          <t>The Pylon Coast and the Scrapwild: Spies and engineers in the flooded harbors.</t>
        </is>
      </c>
      <c r="BB47" s="5" t="inlineStr">
        <is>
          <t>Prompt ready</t>
        </is>
      </c>
      <c r="BC47" s="5" t="inlineStr">
        <is>
          <t>3195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reading from an open tome while spectral limbs coil around</t>
        </is>
      </c>
      <c r="T48" s="6" t="inlineStr">
        <is>
          <t>serene, eyes half-shut</t>
        </is>
      </c>
      <c r="U48" s="6" t="inlineStr">
        <is>
          <t>octopus-kin in a diving-bell helmet, a sodden tome open in one limb, an ink wand in another, a scroll case at the belt</t>
        </is>
      </c>
      <c r="V48" s="5" t="inlineStr">
        <is>
          <t>#270077 / #e0aaff / #1c2337</t>
        </is>
      </c>
      <c r="W48" s="125" t="inlineStr">
        <is>
          <t>#270077</t>
        </is>
      </c>
      <c r="X48" s="126" t="inlineStr">
        <is>
          <t>#e0aaff</t>
        </is>
      </c>
      <c r="Y48" s="127" t="inlineStr">
        <is>
          <t>#1c2337</t>
        </is>
      </c>
      <c r="Z48" s="6" t="inlineStr">
        <is>
          <t>the largest garment, armor, fur-marking or body areas</t>
        </is>
      </c>
      <c r="AA48" s="6" t="inlineStr">
        <is>
          <t>trim, sash, straps, secondary garment pieces and held gear</t>
        </is>
      </c>
      <c r="AB48" s="6" t="inlineStr">
        <is>
          <t>the eyes, the Sodden tome and one small magical detail</t>
        </is>
      </c>
      <c r="AC48" s="6" t="inlineStr">
        <is>
          <t>Natural fur, skin or shell base tones are allowed but must be simplified, flat and muted.</t>
        </is>
      </c>
      <c r="AD48" s="6" t="inlineStr">
        <is>
          <t>reading from an open tome while spectral limbs coil around; the Sodden tome and the ink wand break the outline so it reads instantly as a black shape</t>
        </is>
      </c>
      <c r="AE48" s="6" t="inlineStr">
        <is>
          <t>flowing diamonds and a bright flat focus shape</t>
        </is>
      </c>
      <c r="AF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G48" s="6" t="inlineStr">
        <is>
          <t>Black-fill test: the silhouette must still read as reading from an open tome while spectral limbs coil around.</t>
        </is>
      </c>
      <c r="AH48" s="6" t="inlineStr">
        <is>
          <t>Few large shapes: flowing diamonds and a bright flat focus shape; no more than about a dozen major shapes (head, torso, limbs, main garment, signature gear).</t>
        </is>
      </c>
      <c r="AI48" s="6" t="inlineStr">
        <is>
          <t>Thumbnail test: the Sodden tome and the pose must be visible at 64 px.</t>
        </is>
      </c>
      <c r="AJ48" s="6" t="inlineStr">
        <is>
          <t>Flat colors: #270077 / #e0aaff / #1c2337 as separate flat shapes divided by black line; no gradients or glow.</t>
        </is>
      </c>
      <c r="AK48" s="6" t="inlineStr">
        <is>
          <t>Distinctive without detail: identifiable by Sodden tome and ink wand and the caster shape language.</t>
        </is>
      </c>
      <c r="AL48" s="6" t="inlineStr">
        <is>
          <t>Approved: Human Interceptors, Vampire Owlwing Watch, Were Moonrunners</t>
        </is>
      </c>
      <c r="AM48" s="6" t="inlineStr">
        <is>
          <t>Full-body character design for a 2D animated dark-fantasy TV series, in the style of Samurai Jack crossed with Sin City: flat geometric cel animation with heavy solid black shapes. Character: Abyssal Scholars, nonbinary being, character (octopus-kin (not human)), apparent age early 20s.
DESIGN FOR SILHOUETTE FIRST: reading from an open tome while spectral limbs coil around; the Sodden tome and the ink wand break the outline so it reads instantly as a black shape. Shape language: flowing diamonds and a bright flat focus shape.
BODY: robed and tentacled, medium size, aquatic. POSE: reading from an open tome while spectral limbs coil around. EXPRESSION: serene, eyes half-shut, stylized and expressive.
WARDROBE AND HELD GEAR (worn or hand-held only): octopus-kin in a diving-bell helmet, a sodden tome open in one limb, an ink wand in another, a scroll case at the belt.
COLOR (exact hex values, flat fills): main #270077 about 60%, used on the largest garment, armor, fur-marking or body areas; secondary #e0aaff about 30%, used on trim, sash, straps, secondary garment pieces and held gear; pop #1c2337 about 10%, used on the eyes, the Sodden tome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8" s="6" t="inlineStr">
        <is>
          <t>a scrapyard war-den of rusted buses and tire-wall palisades, campfire barrels, hand-painted war totems, signal horns on tall poles</t>
        </is>
      </c>
      <c r="AP48" s="69" t="inlineStr">
        <is>
          <t>#b4532a</t>
        </is>
      </c>
      <c r="AQ48" s="6" t="inlineStr">
        <is>
          <t>a flooded library with half-sunken shelves, a diving-bell chamber, a wall of tide charts</t>
        </is>
      </c>
      <c r="AR48" s="6" t="inlineStr">
        <is>
          <t>floating books, a drowned reading desk</t>
        </is>
      </c>
      <c r="AS48" s="6" t="inlineStr">
        <is>
          <t>a flooded library with half-sunken shelves, a diving-bell chamber, a wall of tide charts, floating books, a drowned reading desk</t>
        </is>
      </c>
      <c r="AT48" s="5" t="inlineStr">
        <is>
          <t>art/v2/were-abyssalscholars.png</t>
        </is>
      </c>
      <c r="AU48" s="5" t="inlineStr">
        <is>
          <t>art/v2/were-abyssalscholars-bg.jpg</t>
        </is>
      </c>
      <c r="AV48" s="6" t="inlineStr">
        <is>
          <t>Octopus-kin in a diving-bell helm reading from an open tome while spectral tentacles coil around them.</t>
        </is>
      </c>
      <c r="AW48" s="6" t="inlineStr">
        <is>
          <t>Occult casters who bring ancient sunken knowledge to the surface. Abyssal Scholars cast from tomes, tentacles and a lot of ink.</t>
        </is>
      </c>
      <c r="AX48" s="6" t="inlineStr">
        <is>
          <t>Tome Burst: unleash an ink-spell
Deep Whisper: confuse an enemy's mind
Void Grip: hold a target with spectral tentacles</t>
        </is>
      </c>
      <c r="AY48" s="6" t="inlineStr">
        <is>
          <t>Strong control and damage spells; Learn rare abilities from tomes</t>
        </is>
      </c>
      <c r="AZ48" s="6" t="inlineStr">
        <is>
          <t>Slow casting; Dependent on books</t>
        </is>
      </c>
      <c r="BA48" s="5" t="inlineStr">
        <is>
          <t>The Pylon Coast and the Scrapwild: Spies and engineers in the flooded harbors.</t>
        </is>
      </c>
      <c r="BB48" s="5" t="inlineStr">
        <is>
          <t>Prompt ready</t>
        </is>
      </c>
      <c r="BC48" s="5" t="inlineStr">
        <is>
          <t>3163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one club-claw cocked back, the other braced forward</t>
        </is>
      </c>
      <c r="T49" s="6" t="inlineStr">
        <is>
          <t>taut, predatory</t>
        </is>
      </c>
      <c r="U49" s="6" t="inlineStr">
        <is>
          <t>armored mantis-shrimp-kin with plated carapace and striking gauntlets, club-claws cocked back, a reef-cloak</t>
        </is>
      </c>
      <c r="V49" s="5" t="inlineStr">
        <is>
          <t>#ca148b / #ffd60a / #023e8a</t>
        </is>
      </c>
      <c r="W49" s="128" t="inlineStr">
        <is>
          <t>#ca148b</t>
        </is>
      </c>
      <c r="X49" s="41" t="inlineStr">
        <is>
          <t>#ffd60a</t>
        </is>
      </c>
      <c r="Y49" s="129" t="inlineStr">
        <is>
          <t>#023e8a</t>
        </is>
      </c>
      <c r="Z49" s="6" t="inlineStr">
        <is>
          <t>the largest garment, armor, fur-marking or body areas</t>
        </is>
      </c>
      <c r="AA49" s="6" t="inlineStr">
        <is>
          <t>trim, sash, straps, secondary garment pieces and held gear</t>
        </is>
      </c>
      <c r="AB49" s="6" t="inlineStr">
        <is>
          <t>the eyes, the Club-claws and one small magical detail</t>
        </is>
      </c>
      <c r="AC49" s="6" t="inlineStr">
        <is>
          <t>Natural fur, skin or shell base tones are allowed but must be simplified, flat and muted.</t>
        </is>
      </c>
      <c r="AD49" s="6" t="inlineStr">
        <is>
          <t>one club-claw cocked back, the other braced forward; the Club-claws and the plated carapace break the outline so it reads instantly as a black shape</t>
        </is>
      </c>
      <c r="AE49" s="6" t="inlineStr">
        <is>
          <t>heavy trapezoids, oversized fists and shoulders</t>
        </is>
      </c>
      <c r="AF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G49" s="6" t="inlineStr">
        <is>
          <t>Black-fill test: the silhouette must still read as one club-claw cocked back, the other braced forward.</t>
        </is>
      </c>
      <c r="AH49" s="6" t="inlineStr">
        <is>
          <t>Few large shapes: heavy trapezoids, oversized fists and shoulders; no more than about a dozen major shapes (head, torso, limbs, main garment, signature gear).</t>
        </is>
      </c>
      <c r="AI49" s="6" t="inlineStr">
        <is>
          <t>Thumbnail test: the Club-claws and the pose must be visible at 64 px.</t>
        </is>
      </c>
      <c r="AJ49" s="6" t="inlineStr">
        <is>
          <t>Flat colors: #ca148b / #ffd60a / #023e8a as separate flat shapes divided by black line; no gradients or glow.</t>
        </is>
      </c>
      <c r="AK49" s="6" t="inlineStr">
        <is>
          <t>Distinctive without detail: identifiable by Club-claws and plated carapace and the bruiser shape language.</t>
        </is>
      </c>
      <c r="AL49" s="6" t="inlineStr">
        <is>
          <t>Approved: Human Interceptors, Vampire Owlwing Watch, Were Moonrunners</t>
        </is>
      </c>
      <c r="AM49" s="6" t="inlineStr">
        <is>
          <t>Full-body character design for a 2D animated dark-fantasy TV series, in the style of Samurai Jack crossed with Sin City: flat geometric cel animation with heavy solid black shapes. Character: Punch-Claw Duelists, male being, character (mantis shrimp-kin (not human)), apparent age early 30s.
DESIGN FOR SILHOUETTE FIRST: one club-claw cocked back, the other braced forward; the Club-claws and the plated carapace break the outline so it reads instantly as a black shape. Shape language: heavy trapezoids, oversized fists and shoulders.
BODY: armored and compact, medium size, aquatic. POSE: one club-claw cocked back, the other braced forward. EXPRESSION: taut, predatory, stylized and expressive.
WARDROBE AND HELD GEAR (worn or hand-held only): armored mantis-shrimp-kin with plated carapace and striking gauntlets, club-claws cocked back, a reef-cloak.
COLOR (exact hex values, flat fills): main #ca148b about 60%, used on the largest garment, armor, fur-marking or body areas; secondary #ffd60a about 30%, used on trim, sash, straps, secondary garment pieces and held gear; pop #023e8a about 10%, used on the eyes, the Club-claws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49" s="6" t="inlineStr">
        <is>
          <t>a scrapyard war-den of rusted buses and tire-wall palisades, campfire barrels, hand-painted war totems, signal horns on tall poles</t>
        </is>
      </c>
      <c r="AP49" s="69" t="inlineStr">
        <is>
          <t>#b4532a</t>
        </is>
      </c>
      <c r="AQ49" s="6" t="inlineStr">
        <is>
          <t>a flooded stadium with a duel ring marked in the floor, shattered glass</t>
        </is>
      </c>
      <c r="AR49" s="6" t="inlineStr">
        <is>
          <t>a scoreboard, a collapsed bleacher</t>
        </is>
      </c>
      <c r="AS49" s="6" t="inlineStr">
        <is>
          <t>a flooded stadium with a duel ring marked in the floor, shattered glass, a scoreboard, a collapsed bleacher</t>
        </is>
      </c>
      <c r="AT49" s="5" t="inlineStr">
        <is>
          <t>art/v2/were-punchclawduelists.png</t>
        </is>
      </c>
      <c r="AU49" s="5" t="inlineStr">
        <is>
          <t>art/v2/were-punchclawduelists-bg.jpg</t>
        </is>
      </c>
      <c r="AV49" s="6" t="inlineStr">
        <is>
          <t>Armored mantis-shrimp-kin mid-punch with a glowing club-claw, a shockwave rippling the water.</t>
        </is>
      </c>
      <c r="AW49" s="6" t="inlineStr">
        <is>
          <t>Duelists with explosive club-claws. Punch-Claw Duelists win a fight with the very first strike, and so far none have lost.</t>
        </is>
      </c>
      <c r="AX49" s="6" t="inlineStr">
        <is>
          <t>Shockwave Strike: burst damage that cracks armor
Cavitation Pop: stun everyone nearby
Quick Recoil: reset the strike</t>
        </is>
      </c>
      <c r="AY49" s="6" t="inlineStr">
        <is>
          <t>Highest single-hit damage among Kin; Break armor and shields</t>
        </is>
      </c>
      <c r="AZ49" s="6" t="inlineStr">
        <is>
          <t>Slow recovery after a strike; Fragile shell if cracked</t>
        </is>
      </c>
      <c r="BA49" s="5" t="inlineStr">
        <is>
          <t>The Pylon Coast and the Scrapwild: Reef guards and shock troops.</t>
        </is>
      </c>
      <c r="BB49" s="5" t="inlineStr">
        <is>
          <t>Prompt ready</t>
        </is>
      </c>
      <c r="BC49" s="5" t="inlineStr">
        <is>
          <t>3142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with stalked eyes</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braced firing stance with a prism rifle</t>
        </is>
      </c>
      <c r="T50" s="6" t="inlineStr">
        <is>
          <t>fiercely focused, stalk-eyes aimed in different directions</t>
        </is>
      </c>
      <c r="U50" s="6" t="inlineStr">
        <is>
          <t>mantis-shrimp-kin with stalked independent eyes behind multi-lens goggles, a prism rifle in both hands, a bandolier of color-coded ammo, a reef-cloak</t>
        </is>
      </c>
      <c r="V50" s="5" t="inlineStr">
        <is>
          <t>#4dfff2 / #f15bb5 / #9b5de5</t>
        </is>
      </c>
      <c r="W50" s="130" t="inlineStr">
        <is>
          <t>#4dfff2</t>
        </is>
      </c>
      <c r="X50" s="131" t="inlineStr">
        <is>
          <t>#f15bb5</t>
        </is>
      </c>
      <c r="Y50" s="132" t="inlineStr">
        <is>
          <t>#9b5de5</t>
        </is>
      </c>
      <c r="Z50" s="6" t="inlineStr">
        <is>
          <t>the largest garment, armor, fur-marking or body areas</t>
        </is>
      </c>
      <c r="AA50" s="6" t="inlineStr">
        <is>
          <t>trim, sash, straps, secondary garment pieces and held gear</t>
        </is>
      </c>
      <c r="AB50" s="6" t="inlineStr">
        <is>
          <t>the eyes, the Prism rifle and one small magical detail</t>
        </is>
      </c>
      <c r="AC50" s="6" t="inlineStr">
        <is>
          <t>Natural fur, skin or shell base tones are allowed but must be simplified, flat and muted.</t>
        </is>
      </c>
      <c r="AD50" s="6" t="inlineStr">
        <is>
          <t>braced firing stance with a prism rifle; the Prism rifle and the multi-lens goggles break the outline so it reads instantly as a black shape</t>
        </is>
      </c>
      <c r="AE50" s="6" t="inlineStr">
        <is>
          <t>long straight lines and a bold wedge-shaped weapon</t>
        </is>
      </c>
      <c r="AF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G50" s="6" t="inlineStr">
        <is>
          <t>Black-fill test: the silhouette must still read as braced firing stance with a prism rifle.</t>
        </is>
      </c>
      <c r="AH50" s="6" t="inlineStr">
        <is>
          <t>Few large shapes: long straight lines and a bold wedge-shaped weapon; no more than about a dozen major shapes (head, torso, limbs, main garment, signature gear).</t>
        </is>
      </c>
      <c r="AI50" s="6" t="inlineStr">
        <is>
          <t>Thumbnail test: the Prism rifle and the pose must be visible at 64 px.</t>
        </is>
      </c>
      <c r="AJ50" s="6" t="inlineStr">
        <is>
          <t>Flat colors: #4dfff2 / #f15bb5 / #9b5de5 as separate flat shapes divided by black line; no gradients or glow.</t>
        </is>
      </c>
      <c r="AK50" s="6" t="inlineStr">
        <is>
          <t>Distinctive without detail: identifiable by Prism rifle and multi-lens goggles and the blaster shape language.</t>
        </is>
      </c>
      <c r="AL50" s="6" t="inlineStr">
        <is>
          <t>Approved: Human Interceptors, Vampire Owlwing Watch, Were Moonrunners</t>
        </is>
      </c>
      <c r="AM50" s="6" t="inlineStr">
        <is>
          <t>Full-body character design for a 2D animated dark-fantasy TV series, in the style of Samurai Jack crossed with Sin City: flat geometric cel animation with heavy solid black shapes. Character: Prism Gunners, female being, character (mantis shrimp-kin (not human)), apparent age early 70s.
DESIGN FOR SILHOUETTE FIRST: braced firing stance with a prism rifle; the Prism rifle and the multi-lens goggles break the outline so it reads instantly as a black shape. Shape language: long straight lines and a bold wedge-shaped weapon.
BODY: armored with stalked eyes, medium size, aquatic. POSE: braced firing stance with a prism rifle. EXPRESSION: fiercely focused, stalk-eyes aimed in different directions, stylized and expressive.
WARDROBE AND HELD GEAR (worn or hand-held only): mantis-shrimp-kin with stalked independent eyes behind multi-lens goggles, a prism rifle in both hands, a bandolier of color-coded ammo, a reef-cloak.
COLOR (exact hex values, flat fills): main #4dfff2 about 60%, used on the largest garment, armor, fur-marking or body areas; secondary #f15bb5 about 30%, used on trim, sash, straps, secondary garment pieces and held gear; pop #9b5de5 about 10%, used on the eyes, the Prism rifle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0" s="6" t="inlineStr">
        <is>
          <t>a scrapyard war-den of rusted buses and tire-wall palisades, campfire barrels, hand-painted war totems, signal horns on tall poles</t>
        </is>
      </c>
      <c r="AP50" s="69" t="inlineStr">
        <is>
          <t>#b4532a</t>
        </is>
      </c>
      <c r="AQ50" s="6" t="inlineStr">
        <is>
          <t>a reef-fort firing line with a gun rack, a stack of ammo crates</t>
        </is>
      </c>
      <c r="AR50" s="6" t="inlineStr">
        <is>
          <t>a prism target board, a glowing lens array</t>
        </is>
      </c>
      <c r="AS50" s="6" t="inlineStr">
        <is>
          <t>a reef-fort firing line with a gun rack, a stack of ammo crates, a prism target board, a glowing lens array</t>
        </is>
      </c>
      <c r="AT50" s="5" t="inlineStr">
        <is>
          <t>art/v2/were-prismgunners.png</t>
        </is>
      </c>
      <c r="AU50" s="5" t="inlineStr">
        <is>
          <t>art/v2/were-prismgunners-bg.jpg</t>
        </is>
      </c>
      <c r="AV50" s="6" t="inlineStr">
        <is>
          <t>Mantis-shrimp-kin with independent stalked eyes aiming a prism-lensed rifle, beams of colored light splitting off.</t>
        </is>
      </c>
      <c r="AW50" s="6" t="inlineStr">
        <is>
          <t>Marksmen who see colors nobody else can. Prism Gunners read heat, motion and polarization and shoot where the target will be.</t>
        </is>
      </c>
      <c r="AX50" s="6" t="inlineStr">
        <is>
          <t>Spectrum Scan: reveal hidden targets
Triple Lock: track three targets at once
Prism Burst: split a shot into several beams</t>
        </is>
      </c>
      <c r="AY50" s="6" t="inlineStr">
        <is>
          <t>Excellent accuracy and target tracking; Spot hidden and camouflaged enemies</t>
        </is>
      </c>
      <c r="AZ50" s="6" t="inlineStr">
        <is>
          <t>Fragile; Slow in close quarters</t>
        </is>
      </c>
      <c r="BA50" s="5" t="inlineStr">
        <is>
          <t>The Pylon Coast and the Scrapwild: Reef guards and shock troops.</t>
        </is>
      </c>
      <c r="BB50" s="5" t="inlineStr">
        <is>
          <t>Prompt ready</t>
        </is>
      </c>
      <c r="BC50" s="5" t="inlineStr">
        <is>
          <t>3213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crouched behind a ridged shield, short claw ready</t>
        </is>
      </c>
      <c r="T51" s="6" t="inlineStr">
        <is>
          <t>grim, unmoved</t>
        </is>
      </c>
      <c r="U51" s="6" t="inlineStr">
        <is>
          <t>heavily armored mantis-shrimp-kin in a helmet, a ridged shell shield on one arm, a short club-claw in the other hand</t>
        </is>
      </c>
      <c r="V51" s="5" t="inlineStr">
        <is>
          <t>#e95cbf / #118ab2 / #ffd166</t>
        </is>
      </c>
      <c r="W51" s="133" t="inlineStr">
        <is>
          <t>#e95cbf</t>
        </is>
      </c>
      <c r="X51" s="27" t="inlineStr">
        <is>
          <t>#118ab2</t>
        </is>
      </c>
      <c r="Y51" s="134" t="inlineStr">
        <is>
          <t>#ffd166</t>
        </is>
      </c>
      <c r="Z51" s="6" t="inlineStr">
        <is>
          <t>the largest garment, armor, fur-marking or body areas</t>
        </is>
      </c>
      <c r="AA51" s="6" t="inlineStr">
        <is>
          <t>trim, sash, straps, secondary garment pieces and held gear</t>
        </is>
      </c>
      <c r="AB51" s="6" t="inlineStr">
        <is>
          <t>the eyes, the Shell shield and one small magical detail</t>
        </is>
      </c>
      <c r="AC51" s="6" t="inlineStr">
        <is>
          <t>Natural fur, skin or shell base tones are allowed but must be simplified, flat and muted.</t>
        </is>
      </c>
      <c r="AD51" s="6" t="inlineStr">
        <is>
          <t>crouched behind a ridged shield, short claw ready; the Shell shield and the plated carapace break the outline so it reads instantly as a black shape</t>
        </is>
      </c>
      <c r="AE51" s="6" t="inlineStr">
        <is>
          <t>wide blocky rectangles and a big shield shape</t>
        </is>
      </c>
      <c r="AF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G51" s="6" t="inlineStr">
        <is>
          <t>Black-fill test: the silhouette must still read as crouched behind a ridged shield, short claw ready.</t>
        </is>
      </c>
      <c r="AH51" s="6" t="inlineStr">
        <is>
          <t>Few large shapes: wide blocky rectangles and a big shield shape; no more than about a dozen major shapes (head, torso, limbs, main garment, signature gear).</t>
        </is>
      </c>
      <c r="AI51" s="6" t="inlineStr">
        <is>
          <t>Thumbnail test: the Shell shield and the pose must be visible at 64 px.</t>
        </is>
      </c>
      <c r="AJ51" s="6" t="inlineStr">
        <is>
          <t>Flat colors: #e95cbf / #118ab2 / #ffd166 as separate flat shapes divided by black line; no gradients or glow.</t>
        </is>
      </c>
      <c r="AK51" s="6" t="inlineStr">
        <is>
          <t>Distinctive without detail: identifiable by Shell shield and plated carapace and the tank shape language.</t>
        </is>
      </c>
      <c r="AL51" s="6" t="inlineStr">
        <is>
          <t>Approved: Human Interceptors, Vampire Owlwing Watch, Were Moonrunners</t>
        </is>
      </c>
      <c r="AM51" s="6" t="inlineStr">
        <is>
          <t>Full-body character design for a 2D animated dark-fantasy TV series, in the style of Samurai Jack crossed with Sin City: flat geometric cel animation with heavy solid black shapes. Character: Reef Shell-Guard, male being, character (mantis shrimp-kin (not human)), apparent age late 20s.
DESIGN FOR SILHOUETTE FIRST: crouched behind a ridged shield, short claw ready; the Shell shield and the plated carapace break the outline so it reads instantly as a black shape. Shape language: wide blocky rectangles and a big shield shape.
BODY: heavily armored, large size, aquatic. POSE: crouched behind a ridged shield, short claw ready. EXPRESSION: grim, unmoved, stylized and expressive.
WARDROBE AND HELD GEAR (worn or hand-held only): heavily armored mantis-shrimp-kin in a helmet, a ridged shell shield on one arm, a short club-claw in the other hand.
COLOR (exact hex values, flat fills): main #e95cbf about 60%, used on the largest garment, armor, fur-marking or body areas; secondary #118ab2 about 30%, used on trim, sash, straps, secondary garment pieces and held gear; pop #ffd166 about 10%, used on the eyes, the Shell shield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1" s="6" t="inlineStr">
        <is>
          <t>a scrapyard war-den of rusted buses and tire-wall palisades, campfire barrels, hand-painted war totems, signal horns on tall poles</t>
        </is>
      </c>
      <c r="AP51" s="69" t="inlineStr">
        <is>
          <t>#b4532a</t>
        </is>
      </c>
      <c r="AQ51" s="6" t="inlineStr">
        <is>
          <t>a reef-fort gate with ridged walls, a drawbridge</t>
        </is>
      </c>
      <c r="AR51" s="6" t="inlineStr">
        <is>
          <t>barnacled barricades, a watchtower</t>
        </is>
      </c>
      <c r="AS51" s="6" t="inlineStr">
        <is>
          <t>a reef-fort gate with ridged walls, a drawbridge, barnacled barricades, a watchtower</t>
        </is>
      </c>
      <c r="AT51" s="5" t="inlineStr">
        <is>
          <t>art/v2/were-reefshellguard.png</t>
        </is>
      </c>
      <c r="AU51" s="5" t="inlineStr">
        <is>
          <t>art/v2/were-reefshellguard-bg.jpg</t>
        </is>
      </c>
      <c r="AV51" s="6" t="inlineStr">
        <is>
          <t>Armored mantis-shrimp-kin crouched behind a ridged shell shield, claws ready to counter.</t>
        </is>
      </c>
      <c r="AW51" s="6" t="inlineStr">
        <is>
          <t>Heavily armored line-holders who use their shells as shields. Reef Shell-Guards protect strikers and punish anyone who gets close.</t>
        </is>
      </c>
      <c r="AX51" s="6" t="inlineStr">
        <is>
          <t>Shell Wall: block incoming attacks
Claw Counter: strike an attacker back
Carapace Slam: knock enemies down</t>
        </is>
      </c>
      <c r="AY51" s="6" t="inlineStr">
        <is>
          <t>Heavy armor and defense; Counter-strike with their claws</t>
        </is>
      </c>
      <c r="AZ51" s="6" t="inlineStr">
        <is>
          <t>Slow; Heavy gear limits mobility</t>
        </is>
      </c>
      <c r="BA51" s="5" t="inlineStr">
        <is>
          <t>The Pylon Coast and the Scrapwild: Reef guards and shock troops.</t>
        </is>
      </c>
      <c r="BB51" s="5" t="inlineStr">
        <is>
          <t>Prompt ready</t>
        </is>
      </c>
      <c r="BC51" s="5" t="inlineStr">
        <is>
          <t>3135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lantern staff raised, flare launcher cocked on the hip</t>
        </is>
      </c>
      <c r="T52" s="6" t="inlineStr">
        <is>
          <t>rapt, glowing devotion</t>
        </is>
      </c>
      <c r="U52" s="6" t="inlineStr">
        <is>
          <t>moth-kin with huge eye-patterned wings in ash-dusted robes, a lantern staff in one hand, a flare launcher in the other, a signal mirror at the belt</t>
        </is>
      </c>
      <c r="V52" s="5" t="inlineStr">
        <is>
          <t>#d7ce04 / #cc0b38 / #410f1f</t>
        </is>
      </c>
      <c r="W52" s="135" t="inlineStr">
        <is>
          <t>#d7ce04</t>
        </is>
      </c>
      <c r="X52" s="136" t="inlineStr">
        <is>
          <t>#cc0b38</t>
        </is>
      </c>
      <c r="Y52" s="137" t="inlineStr">
        <is>
          <t>#410f1f</t>
        </is>
      </c>
      <c r="Z52" s="6" t="inlineStr">
        <is>
          <t>the largest garment, armor, fur-marking or body areas</t>
        </is>
      </c>
      <c r="AA52" s="6" t="inlineStr">
        <is>
          <t>trim, sash, straps, secondary garment pieces and held gear</t>
        </is>
      </c>
      <c r="AB52" s="6" t="inlineStr">
        <is>
          <t>the eyes, the Flare launcher and one small magical detail</t>
        </is>
      </c>
      <c r="AC52" s="6" t="inlineStr">
        <is>
          <t>Natural fur, skin or shell base tones are allowed but must be simplified, flat and muted.</t>
        </is>
      </c>
      <c r="AD52" s="6" t="inlineStr">
        <is>
          <t>lantern staff raised, flare launcher cocked on the hip; the Flare launcher and the lantern staff break the outline so it reads instantly as a black shape</t>
        </is>
      </c>
      <c r="AE52" s="6" t="inlineStr">
        <is>
          <t>long straight lines and a bold wedge-shaped weapon</t>
        </is>
      </c>
      <c r="AF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G52" s="6" t="inlineStr">
        <is>
          <t>Black-fill test: the silhouette must still read as lantern staff raised, flare launcher cocked on the hip.</t>
        </is>
      </c>
      <c r="AH52" s="6" t="inlineStr">
        <is>
          <t>Few large shapes: long straight lines and a bold wedge-shaped weapon; no more than about a dozen major shapes (head, torso, limbs, main garment, signature gear).</t>
        </is>
      </c>
      <c r="AI52" s="6" t="inlineStr">
        <is>
          <t>Thumbnail test: the Flare launcher and the pose must be visible at 64 px.</t>
        </is>
      </c>
      <c r="AJ52" s="6" t="inlineStr">
        <is>
          <t>Flat colors: #d7ce04 / #cc0b38 / #410f1f as separate flat shapes divided by black line; no gradients or glow.</t>
        </is>
      </c>
      <c r="AK52" s="6" t="inlineStr">
        <is>
          <t>Distinctive without detail: identifiable by Flare launcher and lantern staff and the blaster shape language.</t>
        </is>
      </c>
      <c r="AL52" s="6" t="inlineStr">
        <is>
          <t>Approved: Human Interceptors, Vampire Owlwing Watch, Were Moonrunners</t>
        </is>
      </c>
      <c r="AM52" s="6" t="inlineStr">
        <is>
          <t>Full-body character design for a 2D animated dark-fantasy TV series, in the style of Samurai Jack crossed with Sin City: flat geometric cel animation with heavy solid black shapes. Character: Lantern Cultists, female being, character (moth-kin (not human)), apparent age late 20s.
DESIGN FOR SILHOUETTE FIRST: lantern staff raised, flare launcher cocked on the hip; the Flare launcher and the lantern staff break the outline so it reads instantly as a black shape. Shape language: long straight lines and a bold wedge-shaped weapon.
BODY: slim and winged, medium size, flying. POSE: lantern staff raised, flare launcher cocked on the hip. EXPRESSION: rapt, glowing devotion, stylized and expressive.
WARDROBE AND HELD GEAR (worn or hand-held only): moth-kin with huge eye-patterned wings in ash-dusted robes, a lantern staff in one hand, a flare launcher in the other, a signal mirror at the belt.
COLOR (exact hex values, flat fills): main #d7ce04 about 60%, used on the largest garment, armor, fur-marking or body areas; secondary #cc0b38 about 30%, used on trim, sash, straps, secondary garment pieces and held gear; pop #410f1f about 10%, used on the eyes, the Flare launcher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Were-Creature people, mature dark-age tone, no nudity, no gore.</t>
        </is>
      </c>
      <c r="AN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2" s="6" t="inlineStr">
        <is>
          <t>a scrapyard war-den of rusted buses and tire-wall palisades, campfire barrels, hand-painted war totems, signal horns on tall poles</t>
        </is>
      </c>
      <c r="AP52" s="69" t="inlineStr">
        <is>
          <t>#b4532a</t>
        </is>
      </c>
      <c r="AQ52" s="6" t="inlineStr">
        <is>
          <t>a dead lighthouse-like beacon tower, a shrine of candles and lamps</t>
        </is>
      </c>
      <c r="AR52" s="6" t="inlineStr">
        <is>
          <t>a ring of lanterns on poles, a burnt-out truck</t>
        </is>
      </c>
      <c r="AS52" s="6" t="inlineStr">
        <is>
          <t>a dead lighthouse-like beacon tower, a shrine of candles and lamps, a ring of lanterns on poles, a burnt-out truck</t>
        </is>
      </c>
      <c r="AT52" s="5" t="inlineStr">
        <is>
          <t>art/v2/were-lanterncultists.png</t>
        </is>
      </c>
      <c r="AU52" s="5" t="inlineStr">
        <is>
          <t>art/v2/were-lanterncultists-bg.jpg</t>
        </is>
      </c>
      <c r="AV52" s="6" t="inlineStr">
        <is>
          <t>Moth-kin with huge eye-patterned wings holding a blazing lantern staff, embers swirling around them.</t>
        </is>
      </c>
      <c r="AW52" s="6" t="inlineStr">
        <is>
          <t>Zealots who worship dead lights and fight with fire and flares. Lantern Cultists are drawn to the biggest light on the field and make it theirs.</t>
        </is>
      </c>
      <c r="AX52" s="6" t="inlineStr">
        <is>
          <t>Flare Burst: blinding area damage
Beacon Call: draw enemies to a light
Wingbeat Gust: scatter embers and push enemies back</t>
        </is>
      </c>
      <c r="AY52" s="6" t="inlineStr">
        <is>
          <t>Strong fire and light damage; Draw enemy attention away from allies</t>
        </is>
      </c>
      <c r="AZ52" s="6" t="inlineStr">
        <is>
          <t>Blind to anything but the brightest light; Fragile</t>
        </is>
      </c>
      <c r="BA52" s="5" t="inlineStr">
        <is>
          <t>The Pylon Coast and the Scrapwild: Light-keepers who tend the old signal towers.</t>
        </is>
      </c>
      <c r="BB52" s="5" t="inlineStr">
        <is>
          <t>Prompt ready</t>
        </is>
      </c>
      <c r="BC52" s="5" t="inlineStr">
        <is>
          <t>3188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shaking glowing dust from a feather duster over an ally</t>
        </is>
      </c>
      <c r="T53" s="6" t="inlineStr">
        <is>
          <t>drowsy, dreamy smile</t>
        </is>
      </c>
      <c r="U53" s="6" t="inlineStr">
        <is>
          <t>moth-kin with shimmering dusty wings in a shawl, a feather-duster staff in one hand, a satchel and pots of scale-powder at the belt</t>
        </is>
      </c>
      <c r="V53" s="5" t="inlineStr">
        <is>
          <t>#b668f9 / #ffc8dd / #2e0d52</t>
        </is>
      </c>
      <c r="W53" s="138" t="inlineStr">
        <is>
          <t>#b668f9</t>
        </is>
      </c>
      <c r="X53" s="139" t="inlineStr">
        <is>
          <t>#ffc8dd</t>
        </is>
      </c>
      <c r="Y53" s="140" t="inlineStr">
        <is>
          <t>#2e0d52</t>
        </is>
      </c>
      <c r="Z53" s="6" t="inlineStr">
        <is>
          <t>the largest garment, armor, fur-marking or body areas</t>
        </is>
      </c>
      <c r="AA53" s="6" t="inlineStr">
        <is>
          <t>trim, sash, straps, secondary garment pieces and held gear</t>
        </is>
      </c>
      <c r="AB53" s="6" t="inlineStr">
        <is>
          <t>the eyes, the Dust-satchel and one small magical detail</t>
        </is>
      </c>
      <c r="AC53" s="6" t="inlineStr">
        <is>
          <t>Natural fur, skin or shell base tones are allowed but must be simplified, flat and muted.</t>
        </is>
      </c>
      <c r="AD53" s="6" t="inlineStr">
        <is>
          <t>shaking glowing dust from a feather duster over an ally; the Dust-satchel and the feather duster staff break the outline so it reads instantly as a black shape</t>
        </is>
      </c>
      <c r="AE53" s="6" t="inlineStr">
        <is>
          <t>circles and stars around a charm, instrument or talisman</t>
        </is>
      </c>
      <c r="AF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G53" s="6" t="inlineStr">
        <is>
          <t>Black-fill test: the silhouette must still read as shaking glowing dust from a feather duster over an ally.</t>
        </is>
      </c>
      <c r="AH53" s="6" t="inlineStr">
        <is>
          <t>Few large shapes: circles and stars around a charm, instrument or talisman; no more than about a dozen major shapes (head, torso, limbs, main garment, signature gear).</t>
        </is>
      </c>
      <c r="AI53" s="6" t="inlineStr">
        <is>
          <t>Thumbnail test: the Dust-satchel and the pose must be visible at 64 px.</t>
        </is>
      </c>
      <c r="AJ53" s="6" t="inlineStr">
        <is>
          <t>Flat colors: #b668f9 / #ffc8dd / #2e0d52 as separate flat shapes divided by black line; no gradients or glow.</t>
        </is>
      </c>
      <c r="AK53" s="6" t="inlineStr">
        <is>
          <t>Distinctive without detail: identifiable by Dust-satchel and feather duster staff and the enchanter shape language.</t>
        </is>
      </c>
      <c r="AL53" s="6" t="inlineStr">
        <is>
          <t>Approved: Human Interceptors, Vampire Owlwing Watch, Were Moonrunners</t>
        </is>
      </c>
      <c r="AM53" s="6" t="inlineStr">
        <is>
          <t>Full-body character design for a 2D animated dark-fantasy TV series, in the style of Samurai Jack crossed with Sin City: flat geometric cel animation with heavy solid black shapes. Character: Dreamdust Weavers, nonbinary being, character (moth-kin (not human)), apparent age mid 60s.
DESIGN FOR SILHOUETTE FIRST: shaking glowing dust from a feather duster over an ally; the Dust-satchel and the feather duster staff break the outline so it reads instantly as a black shape. Shape language: circles and stars around a charm, instrument or talisman.
BODY: delicate and winged, medium size, flying. POSE: shaking glowing dust from a feather duster over an ally. EXPRESSION: drowsy, dreamy smile, stylized and expressive.
WARDROBE AND HELD GEAR (worn or hand-held only): moth-kin with shimmering dusty wings in a shawl, a feather-duster staff in one hand, a satchel and pots of scale-powder at the belt.
COLOR (exact hex values, flat fills): main #b668f9 about 60%, used on the largest garment, armor, fur-marking or body areas; secondary #ffc8dd about 30%, used on trim, sash, straps, secondary garment pieces and held gear; pop #2e0d52 about 10%, used on the eyes, the Dust-satchel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Were-Creature people, mature dark-age tone, no nudity, no gore.</t>
        </is>
      </c>
      <c r="AN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3" s="6" t="inlineStr">
        <is>
          <t>a scrapyard war-den of rusted buses and tire-wall palisades, campfire barrels, hand-painted war totems, signal horns on tall poles</t>
        </is>
      </c>
      <c r="AP53" s="69" t="inlineStr">
        <is>
          <t>#b4532a</t>
        </is>
      </c>
      <c r="AQ53" s="6" t="inlineStr">
        <is>
          <t>a dream-parlor with hanging dust-curtains, a bed with a lamp</t>
        </is>
      </c>
      <c r="AR53" s="6" t="inlineStr">
        <is>
          <t>a glowing dust machine, a wall of music boxes</t>
        </is>
      </c>
      <c r="AS53" s="6" t="inlineStr">
        <is>
          <t>a dream-parlor with hanging dust-curtains, a bed with a lamp, a glowing dust machine, a wall of music boxes</t>
        </is>
      </c>
      <c r="AT53" s="5" t="inlineStr">
        <is>
          <t>art/v2/were-dreamdustweavers.png</t>
        </is>
      </c>
      <c r="AU53" s="5" t="inlineStr">
        <is>
          <t>art/v2/were-dreamdustweavers-bg.jpg</t>
        </is>
      </c>
      <c r="AV53" s="6" t="inlineStr">
        <is>
          <t>Moth-kin with shimmering dusty wings sprinkling glowing dust over allies, eyes half-closed in a dream.</t>
        </is>
      </c>
      <c r="AW53" s="6" t="inlineStr">
        <is>
          <t>Dream-magic supporters who shower allies with glowing dust. Dreamdust Weavers soothe, strengthen and put enemies to sleep.</t>
        </is>
      </c>
      <c r="AX53" s="6" t="inlineStr">
        <is>
          <t>Dreamdust: heal and buff an area
Lull: put an enemy to sleep
Nightmare Mirror: reflect an enemy's fear back</t>
        </is>
      </c>
      <c r="AY53" s="6" t="inlineStr">
        <is>
          <t>Powerful party buffs and sleep effects; Calm and cleanse minds</t>
        </is>
      </c>
      <c r="AZ53" s="6" t="inlineStr">
        <is>
          <t>Almost no direct damage; Fragile wings</t>
        </is>
      </c>
      <c r="BA53" s="5" t="inlineStr">
        <is>
          <t>The Pylon Coast and the Scrapwild: Light-keepers who tend the old signal towers.</t>
        </is>
      </c>
      <c r="BB53" s="5" t="inlineStr">
        <is>
          <t>Prompt ready</t>
        </is>
      </c>
      <c r="BC53" s="5" t="inlineStr">
        <is>
          <t>3191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stance, signal rod pointed outward</t>
        </is>
      </c>
      <c r="T54" s="6" t="inlineStr">
        <is>
          <t>alert, antennae twitching</t>
        </is>
      </c>
      <c r="U54" s="6" t="inlineStr">
        <is>
          <t>moth-kin in a radio headset and a harness with an antenna pack, climbing gear on the belt, a signal rod held in both hands</t>
        </is>
      </c>
      <c r="V54" s="5" t="inlineStr">
        <is>
          <t>#30a8f5 / #f72585 / #4a4e69</t>
        </is>
      </c>
      <c r="W54" s="141" t="inlineStr">
        <is>
          <t>#30a8f5</t>
        </is>
      </c>
      <c r="X54" s="44" t="inlineStr">
        <is>
          <t>#f72585</t>
        </is>
      </c>
      <c r="Y54" s="142" t="inlineStr">
        <is>
          <t>#4a4e69</t>
        </is>
      </c>
      <c r="Z54" s="6" t="inlineStr">
        <is>
          <t>the largest garment, armor, fur-marking or body areas</t>
        </is>
      </c>
      <c r="AA54" s="6" t="inlineStr">
        <is>
          <t>trim, sash, straps, secondary garment pieces and held gear</t>
        </is>
      </c>
      <c r="AB54" s="6" t="inlineStr">
        <is>
          <t>the eyes, the Signal rod and one small magical detail</t>
        </is>
      </c>
      <c r="AC54" s="6" t="inlineStr">
        <is>
          <t>Natural fur, skin or shell base tones are allowed but must be simplified, flat and muted.</t>
        </is>
      </c>
      <c r="AD54" s="6" t="inlineStr">
        <is>
          <t>climbing stance, signal rod pointed outward; the Signal rod and the radio headset break the outline so it reads instantly as a black shape</t>
        </is>
      </c>
      <c r="AE54" s="6" t="inlineStr">
        <is>
          <t>flowing diamonds and a bright flat focus shape</t>
        </is>
      </c>
      <c r="AF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G54" s="6" t="inlineStr">
        <is>
          <t>Black-fill test: the silhouette must still read as climbing stance, signal rod pointed outward.</t>
        </is>
      </c>
      <c r="AH54" s="6" t="inlineStr">
        <is>
          <t>Few large shapes: flowing diamonds and a bright flat focus shape; no more than about a dozen major shapes (head, torso, limbs, main garment, signature gear).</t>
        </is>
      </c>
      <c r="AI54" s="6" t="inlineStr">
        <is>
          <t>Thumbnail test: the Signal rod and the pose must be visible at 64 px.</t>
        </is>
      </c>
      <c r="AJ54" s="6" t="inlineStr">
        <is>
          <t>Flat colors: #30a8f5 / #f72585 / #4a4e69 as separate flat shapes divided by black line; no gradients or glow.</t>
        </is>
      </c>
      <c r="AK54" s="6" t="inlineStr">
        <is>
          <t>Distinctive without detail: identifiable by Signal rod and radio headset and the caster shape language.</t>
        </is>
      </c>
      <c r="AL54" s="6" t="inlineStr">
        <is>
          <t>Approved: Human Interceptors, Vampire Owlwing Watch, Were Moonrunners</t>
        </is>
      </c>
      <c r="AM54" s="6" t="inlineStr">
        <is>
          <t>Full-body character design for a 2D animated dark-fantasy TV series, in the style of Samurai Jack crossed with Sin City: flat geometric cel animation with heavy solid black shapes. Character: Signal-Tower Wardens, male being, character (moth-kin (not human)), apparent age late 20s.
DESIGN FOR SILHOUETTE FIRST: climbing stance, signal rod pointed outward; the Signal rod and the radio headset break the outline so it reads instantly as a black shape. Shape language: flowing diamonds and a bright flat focus shape.
BODY: slim and winged, medium size, climbing. POSE: climbing stance, signal rod pointed outward. EXPRESSION: alert, antennae twitching, stylized and expressive.
WARDROBE AND HELD GEAR (worn or hand-held only): moth-kin in a radio headset and a harness with an antenna pack, climbing gear on the belt, a signal rod held in both hands.
COLOR (exact hex values, flat fills): main #30a8f5 about 60%, used on the largest garment, armor, fur-marking or body areas; secondary #f72585 about 30%, used on trim, sash, straps, secondary garment pieces and held gear; pop #4a4e69 about 10%, used on the eyes, the Signal rod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Were-Creature people, mature dark-age tone, no nudity, no gore.</t>
        </is>
      </c>
      <c r="AN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4" s="6" t="inlineStr">
        <is>
          <t>a scrapyard war-den of rusted buses and tire-wall palisades, campfire barrels, hand-painted war totems, signal horns on tall poles</t>
        </is>
      </c>
      <c r="AP54" s="69" t="inlineStr">
        <is>
          <t>#b4532a</t>
        </is>
      </c>
      <c r="AQ54" s="6" t="inlineStr">
        <is>
          <t>a dead radio tower with a service ladder, a transmitter shack, a satellite dish</t>
        </is>
      </c>
      <c r="AR54" s="6" t="inlineStr">
        <is>
          <t>cable bundles, a flickering beacon</t>
        </is>
      </c>
      <c r="AS54" s="6" t="inlineStr">
        <is>
          <t>a dead radio tower with a service ladder, a transmitter shack, a satellite dish, cable bundles, a flickering beacon</t>
        </is>
      </c>
      <c r="AT54" s="5" t="inlineStr">
        <is>
          <t>art/v2/were-signaltowerwardens.png</t>
        </is>
      </c>
      <c r="AU54" s="5" t="inlineStr">
        <is>
          <t>art/v2/were-signaltowerwardens-bg.jpg</t>
        </is>
      </c>
      <c r="AV54" s="6" t="inlineStr">
        <is>
          <t>Moth-kin atop a rusted radio tower, antennae twitching, a signal rod crackling with static.</t>
        </is>
      </c>
      <c r="AW54" s="6" t="inlineStr">
        <is>
          <t>Guardians of forgotten radio towers. Signal-Tower Wardens fight from towers and ruins, casting with radio static and light.</t>
        </is>
      </c>
      <c r="AX54" s="6" t="inlineStr">
        <is>
          <t>Static Burst: ranged electric blast
Sweep Signal: reveal and mark enemies
Dead Air: silence enemy casters</t>
        </is>
      </c>
      <c r="AY54" s="6" t="inlineStr">
        <is>
          <t>Strong ranged static and light attacks; Reveal hidden enemies with signal sweeps</t>
        </is>
      </c>
      <c r="AZ54" s="6" t="inlineStr">
        <is>
          <t>Tied to towers; Weak in the open</t>
        </is>
      </c>
      <c r="BA54" s="5" t="inlineStr">
        <is>
          <t>The Pylon Coast and the Scrapwild: Light-keepers who tend the old signal towers.</t>
        </is>
      </c>
      <c r="BB54" s="5" t="inlineStr">
        <is>
          <t>Prompt ready</t>
        </is>
      </c>
      <c r="BC54" s="5" t="inlineStr">
        <is>
          <t>3135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mace raised</t>
        </is>
      </c>
      <c r="T55" s="6" t="inlineStr">
        <is>
          <t>unshakable, jaw set</t>
        </is>
      </c>
      <c r="U55" s="6" t="inlineStr">
        <is>
          <t>pangolin-kin in layered salvage-plate armor with overlapping scales, a tower shield on one arm and a hand-forged mace in the other</t>
        </is>
      </c>
      <c r="V55" s="5" t="inlineStr">
        <is>
          <t>#febab2 / #4a4e69 / #fdce53</t>
        </is>
      </c>
      <c r="W55" s="143" t="inlineStr">
        <is>
          <t>#febab2</t>
        </is>
      </c>
      <c r="X55" s="144" t="inlineStr">
        <is>
          <t>#4a4e69</t>
        </is>
      </c>
      <c r="Y55" s="145" t="inlineStr">
        <is>
          <t>#fdce53</t>
        </is>
      </c>
      <c r="Z55" s="6" t="inlineStr">
        <is>
          <t>the largest garment, armor, fur-marking or body areas</t>
        </is>
      </c>
      <c r="AA55" s="6" t="inlineStr">
        <is>
          <t>trim, sash, straps, secondary garment pieces and held gear</t>
        </is>
      </c>
      <c r="AB55" s="6" t="inlineStr">
        <is>
          <t>the eyes, the Layered plate armor and one small magical detail</t>
        </is>
      </c>
      <c r="AC55" s="6" t="inlineStr">
        <is>
          <t>Natural fur, skin or shell base tones are allowed but must be simplified, flat and muted.</t>
        </is>
      </c>
      <c r="AD55" s="6" t="inlineStr">
        <is>
          <t>planted wide behind a tower shield, mace raised; the Layered plate armor and the tower shield break the outline so it reads instantly as a black shape</t>
        </is>
      </c>
      <c r="AE55" s="6" t="inlineStr">
        <is>
          <t>wide blocky rectangles and a big shield shape</t>
        </is>
      </c>
      <c r="AF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G55" s="6" t="inlineStr">
        <is>
          <t>Black-fill test: the silhouette must still read as planted wide behind a tower shield, mace raised.</t>
        </is>
      </c>
      <c r="AH55" s="6" t="inlineStr">
        <is>
          <t>Few large shapes: wide blocky rectangles and a big shield shape; no more than about a dozen major shapes (head, torso, limbs, main garment, signature gear).</t>
        </is>
      </c>
      <c r="AI55" s="6" t="inlineStr">
        <is>
          <t>Thumbnail test: the Layered plate armor and the pose must be visible at 64 px.</t>
        </is>
      </c>
      <c r="AJ55" s="6" t="inlineStr">
        <is>
          <t>Flat colors: #febab2 / #4a4e69 / #fdce53 as separate flat shapes divided by black line; no gradients or glow.</t>
        </is>
      </c>
      <c r="AK55" s="6" t="inlineStr">
        <is>
          <t>Distinctive without detail: identifiable by Layered plate armor and tower shield and the tank shape language.</t>
        </is>
      </c>
      <c r="AL55" s="6" t="inlineStr">
        <is>
          <t>Approved: Human Interceptors, Vampire Owlwing Watch, Were Moonrunners</t>
        </is>
      </c>
      <c r="AM55" s="6" t="inlineStr">
        <is>
          <t>Full-body character design for a 2D animated dark-fantasy TV series, in the style of Samurai Jack crossed with Sin City: flat geometric cel animation with heavy solid black shapes. Character: Plate-Wall Bulwarks, female being, character (pangolin-kin (not human)), apparent age mid 30s.
DESIGN FOR SILHOUETTE FIRST: planted wide behind a tower shield, mace raised; the Layered plate armor and the tower shield break the outline so it reads instantly as a black shape. Shape language: wide blocky rectangles and a big shield shape.
BODY: armored in overlapping plates, large size, grounded. POSE: planted wide behind a tower shield, mace raised. EXPRESSION: unshakable, jaw set, stylized and expressive.
WARDROBE AND HELD GEAR (worn or hand-held only): pangolin-kin in layered salvage-plate armor with overlapping scales, a tower shield on one arm and a hand-forged mace in the other.
COLOR (exact hex values, flat fills): main #febab2 about 60%, used on the largest garment, armor, fur-marking or body areas; secondary #4a4e69 about 30%, used on trim, sash, straps, secondary garment pieces and held gear; pop #fdce53 about 10%, used on the eyes, the Layered plate armor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Were-Creature people, mature dark-age tone, no nudity, no gore.</t>
        </is>
      </c>
      <c r="AN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5" s="6" t="inlineStr">
        <is>
          <t>a scrapyard war-den of rusted buses and tire-wall palisades, campfire barrels, hand-painted war totems, signal horns on tall poles</t>
        </is>
      </c>
      <c r="AP55" s="69" t="inlineStr">
        <is>
          <t>#b4532a</t>
        </is>
      </c>
      <c r="AQ55" s="6" t="inlineStr">
        <is>
          <t>a barricaded bunker gate with a portcullis, stacks of spare plates</t>
        </is>
      </c>
      <c r="AR55" s="6" t="inlineStr">
        <is>
          <t>a forge with an anvil, a wall of steel doors</t>
        </is>
      </c>
      <c r="AS55" s="6" t="inlineStr">
        <is>
          <t>a barricaded bunker gate with a portcullis, stacks of spare plates, a forge with an anvil, a wall of steel doors</t>
        </is>
      </c>
      <c r="AT55" s="5" t="inlineStr">
        <is>
          <t>art/v2/were-platewallbulwarks.png</t>
        </is>
      </c>
      <c r="AU55" s="5" t="inlineStr">
        <is>
          <t>art/v2/were-platewallbulwarks-bg.jpg</t>
        </is>
      </c>
      <c r="AV55" s="6" t="inlineStr">
        <is>
          <t>Pangolin-kin in layered salvage-plate armor behind a huge shield, scales gleaming under rain.</t>
        </is>
      </c>
      <c r="AW55" s="6" t="inlineStr">
        <is>
          <t>Frontline tanks in overlapping plate. Plate-Wall Bulwarks lock together into a rolling wall and soak damage no one else can.</t>
        </is>
      </c>
      <c r="AX55" s="6" t="inlineStr">
        <is>
          <t>Plate Lock: join a shield wall with allies
Curl Up: take no damage for one turn
Scale Burst: launch plate shards at nearby enemies</t>
        </is>
      </c>
      <c r="AY55" s="6" t="inlineStr">
        <is>
          <t>Top-tier armor and defense; Lock plates with allies for a shared wall</t>
        </is>
      </c>
      <c r="AZ55" s="6" t="inlineStr">
        <is>
          <t>Slow; Low damage on their own</t>
        </is>
      </c>
      <c r="BA55" s="5" t="inlineStr">
        <is>
          <t>The Pylon Coast and the Scrapwild: Wall-builders and miners.</t>
        </is>
      </c>
      <c r="BB55" s="5" t="inlineStr">
        <is>
          <t>Prompt ready</t>
        </is>
      </c>
      <c r="BC55" s="5" t="inlineStr">
        <is>
          <t>3176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claws</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through the ground with both claws out</t>
        </is>
      </c>
      <c r="T56" s="6" t="inlineStr">
        <is>
          <t>gritty, determined</t>
        </is>
      </c>
      <c r="U56" s="6" t="inlineStr">
        <is>
          <t>pangolin-kin in a mining helmet with a shaft-lamp, huge digging claws, a belt of dynamite sticks</t>
        </is>
      </c>
      <c r="V56" s="5" t="inlineStr">
        <is>
          <t>#663502 / #f4a261 / #264653</t>
        </is>
      </c>
      <c r="W56" s="146" t="inlineStr">
        <is>
          <t>#663502</t>
        </is>
      </c>
      <c r="X56" s="147" t="inlineStr">
        <is>
          <t>#f4a261</t>
        </is>
      </c>
      <c r="Y56" s="35" t="inlineStr">
        <is>
          <t>#264653</t>
        </is>
      </c>
      <c r="Z56" s="6" t="inlineStr">
        <is>
          <t>the largest garment, armor, fur-marking or body areas</t>
        </is>
      </c>
      <c r="AA56" s="6" t="inlineStr">
        <is>
          <t>trim, sash, straps, secondary garment pieces and held gear</t>
        </is>
      </c>
      <c r="AB56" s="6" t="inlineStr">
        <is>
          <t>the eyes, the Digging claws and one small magical detail</t>
        </is>
      </c>
      <c r="AC56" s="6" t="inlineStr">
        <is>
          <t>Natural fur, skin or shell base tones are allowed but must be simplified, flat and muted.</t>
        </is>
      </c>
      <c r="AD56" s="6" t="inlineStr">
        <is>
          <t>bursting up through the ground with both claws out; the Digging claws and the mining helmet break the outline so it reads instantly as a black shape</t>
        </is>
      </c>
      <c r="AE56" s="6" t="inlineStr">
        <is>
          <t>heavy trapezoids, oversized fists and shoulders</t>
        </is>
      </c>
      <c r="AF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G56" s="6" t="inlineStr">
        <is>
          <t>Black-fill test: the silhouette must still read as bursting up through the ground with both claws out.</t>
        </is>
      </c>
      <c r="AH56" s="6" t="inlineStr">
        <is>
          <t>Few large shapes: heavy trapezoids, oversized fists and shoulders; no more than about a dozen major shapes (head, torso, limbs, main garment, signature gear).</t>
        </is>
      </c>
      <c r="AI56" s="6" t="inlineStr">
        <is>
          <t>Thumbnail test: the Digging claws and the pose must be visible at 64 px.</t>
        </is>
      </c>
      <c r="AJ56" s="6" t="inlineStr">
        <is>
          <t>Flat colors: #663502 / #f4a261 / #264653 as separate flat shapes divided by black line; no gradients or glow.</t>
        </is>
      </c>
      <c r="AK56" s="6" t="inlineStr">
        <is>
          <t>Distinctive without detail: identifiable by Digging claws and mining helmet and the bruiser shape language.</t>
        </is>
      </c>
      <c r="AL56" s="6" t="inlineStr">
        <is>
          <t>Approved: Human Interceptors, Vampire Owlwing Watch, Were Moonrunners</t>
        </is>
      </c>
      <c r="AM56" s="6" t="inlineStr">
        <is>
          <t>Full-body character design for a 2D animated dark-fantasy TV series, in the style of Samurai Jack crossed with Sin City: flat geometric cel animation with heavy solid black shapes. Character: Tunnel Diggers, male being, character (pangolin-kin (not human)), apparent age late 20s.
DESIGN FOR SILHOUETTE FIRST: bursting up through the ground with both claws out; the Digging claws and the mining helmet break the outline so it reads instantly as a black shape. Shape language: heavy trapezoids, oversized fists and shoulders.
BODY: stocky with huge claws, medium size, burrowing. POSE: bursting up through the ground with both claws out. EXPRESSION: gritty, determined, stylized and expressive.
WARDROBE AND HELD GEAR (worn or hand-held only): pangolin-kin in a mining helmet with a shaft-lamp, huge digging claws, a belt of dynamite sticks.
COLOR (exact hex values, flat fills): main #663502 about 60%, used on the largest garment, armor, fur-marking or body areas; secondary #f4a261 about 30%, used on trim, sash, straps, secondary garment pieces and held gear; pop #264653 about 10%, used on the eyes, the Digging claws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6" s="6" t="inlineStr">
        <is>
          <t>a scrapyard war-den of rusted buses and tire-wall palisades, campfire barrels, hand-painted war totems, signal horns on tall poles</t>
        </is>
      </c>
      <c r="AP56" s="69" t="inlineStr">
        <is>
          <t>#b4532a</t>
        </is>
      </c>
      <c r="AQ56" s="6" t="inlineStr">
        <is>
          <t>a mine tunnel with timber supports, a mine cart on rails, a drill rig</t>
        </is>
      </c>
      <c r="AR56" s="6" t="inlineStr">
        <is>
          <t>a collapsed ceiling, a dynamite crate</t>
        </is>
      </c>
      <c r="AS56" s="6" t="inlineStr">
        <is>
          <t>a mine tunnel with timber supports, a mine cart on rails, a drill rig, a collapsed ceiling, a dynamite crate</t>
        </is>
      </c>
      <c r="AT56" s="5" t="inlineStr">
        <is>
          <t>art/v2/were-tunneldiggers.png</t>
        </is>
      </c>
      <c r="AU56" s="5" t="inlineStr">
        <is>
          <t>art/v2/were-tunneldiggers-bg.jpg</t>
        </is>
      </c>
      <c r="AV56" s="6" t="inlineStr">
        <is>
          <t>Pangolin-kin bursting from the ground with huge digging claws, dirt and plates flying.</t>
        </is>
      </c>
      <c r="AW56" s="6" t="inlineStr">
        <is>
          <t>Siege miners with huge digging claws. Tunnel Diggers open flanks, collapse walls and pop up exactly where the enemy isn't looking.</t>
        </is>
      </c>
      <c r="AX56" s="6" t="inlineStr">
        <is>
          <t>Burrow: vanish underground and reappear
Claw Rend: heavy melee damage
Collapse: bring down a wall or ceiling</t>
        </is>
      </c>
      <c r="AY56" s="6" t="inlineStr">
        <is>
          <t>Tunnel across the battlefield; Strong against fortifications</t>
        </is>
      </c>
      <c r="AZ56" s="6" t="inlineStr">
        <is>
          <t>Slow on the surface; Vulnerable when surfacing</t>
        </is>
      </c>
      <c r="BA56" s="5" t="inlineStr">
        <is>
          <t>The Pylon Coast and the Scrapwild: Wall-builders and miners.</t>
        </is>
      </c>
      <c r="BB56" s="5" t="inlineStr">
        <is>
          <t>Prompt ready</t>
        </is>
      </c>
      <c r="BC56" s="5" t="inlineStr">
        <is>
          <t>3130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about to roll</t>
        </is>
      </c>
      <c r="T57" s="6" t="inlineStr">
        <is>
          <t>wild-eyed thrill</t>
        </is>
      </c>
      <c r="U57" s="6" t="inlineStr">
        <is>
          <t>pangolin-kin in spiked plates and a charge helm with goggles, a rolling harness across the chest, half curled forward ready to roll</t>
        </is>
      </c>
      <c r="V57" s="5" t="inlineStr">
        <is>
          <t>#e5f102 / #fd4d50 / #3a0ca3</t>
        </is>
      </c>
      <c r="W57" s="148" t="inlineStr">
        <is>
          <t>#e5f102</t>
        </is>
      </c>
      <c r="X57" s="149" t="inlineStr">
        <is>
          <t>#fd4d50</t>
        </is>
      </c>
      <c r="Y57" s="150" t="inlineStr">
        <is>
          <t>#3a0ca3</t>
        </is>
      </c>
      <c r="Z57" s="6" t="inlineStr">
        <is>
          <t>the largest garment, armor, fur-marking or body areas</t>
        </is>
      </c>
      <c r="AA57" s="6" t="inlineStr">
        <is>
          <t>trim, sash, straps, secondary garment pieces and held gear</t>
        </is>
      </c>
      <c r="AB57" s="6" t="inlineStr">
        <is>
          <t>the eyes, the Spiked plates and one small magical detail</t>
        </is>
      </c>
      <c r="AC57" s="6" t="inlineStr">
        <is>
          <t>Natural fur, skin or shell base tones are allowed but must be simplified, flat and muted.</t>
        </is>
      </c>
      <c r="AD57" s="6" t="inlineStr">
        <is>
          <t>half curled forward, about to roll; the Spiked plates and the rolling harness break the outline so it reads instantly as a black shape</t>
        </is>
      </c>
      <c r="AE57" s="6" t="inlineStr">
        <is>
          <t>heavy trapezoids, oversized fists and shoulders</t>
        </is>
      </c>
      <c r="AF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G57" s="6" t="inlineStr">
        <is>
          <t>Black-fill test: the silhouette must still read as half curled forward, about to roll.</t>
        </is>
      </c>
      <c r="AH57" s="6" t="inlineStr">
        <is>
          <t>Few large shapes: heavy trapezoids, oversized fists and shoulders; no more than about a dozen major shapes (head, torso, limbs, main garment, signature gear).</t>
        </is>
      </c>
      <c r="AI57" s="6" t="inlineStr">
        <is>
          <t>Thumbnail test: the Spiked plates and the pose must be visible at 64 px.</t>
        </is>
      </c>
      <c r="AJ57" s="6" t="inlineStr">
        <is>
          <t>Flat colors: #e5f102 / #fd4d50 / #3a0ca3 as separate flat shapes divided by black line; no gradients or glow.</t>
        </is>
      </c>
      <c r="AK57" s="6" t="inlineStr">
        <is>
          <t>Distinctive without detail: identifiable by Spiked plates and rolling harness and the bruiser shape language.</t>
        </is>
      </c>
      <c r="AL57" s="6" t="inlineStr">
        <is>
          <t>Approved: Human Interceptors, Vampire Owlwing Watch, Were Moonrunners</t>
        </is>
      </c>
      <c r="AM57" s="6" t="inlineStr">
        <is>
          <t>Full-body character design for a 2D animated dark-fantasy TV series, in the style of Samurai Jack crossed with Sin City: flat geometric cel animation with heavy solid black shapes. Character: Curl-Ball Rollers, male being, character (pangolin-kin (not human)), apparent age mid 40s.
DESIGN FOR SILHOUETTE FIRST: half curled forward, about to roll; the Spiked plates and the rolling harness break the outline so it reads instantly as a black shape. Shape language: heavy trapezoids, oversized fists and shoulders.
BODY: armored and round, medium size, grounded. POSE: half curled forward, about to roll. EXPRESSION: wild-eyed thrill, stylized and expressive.
WARDROBE AND HELD GEAR (worn or hand-held only): pangolin-kin in spiked plates and a charge helm with goggles, a rolling harness across the chest, half curled forward ready to roll.
COLOR (exact hex values, flat fills): main #e5f102 about 60%, used on the largest garment, armor, fur-marking or body areas; secondary #fd4d50 about 30%, used on trim, sash, straps, secondary garment pieces and held gear; pop #3a0ca3 about 10%, used on the eyes, the Spiked plates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Were-Creature people, mature dark-age tone, no nudity, no gore.</t>
        </is>
      </c>
      <c r="AN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7" s="6" t="inlineStr">
        <is>
          <t>a scrapyard war-den of rusted buses and tire-wall palisades, campfire barrels, hand-painted war totems, signal horns on tall poles</t>
        </is>
      </c>
      <c r="AP57" s="69" t="inlineStr">
        <is>
          <t>#b4532a</t>
        </is>
      </c>
      <c r="AQ57" s="6" t="inlineStr">
        <is>
          <t>a steep rubble hill with a ramp, a line of wrecked barricades to knock down</t>
        </is>
      </c>
      <c r="AR57" s="6" t="inlineStr">
        <is>
          <t>a banked racing track, skid marks</t>
        </is>
      </c>
      <c r="AS57" s="6" t="inlineStr">
        <is>
          <t>a steep rubble hill with a ramp, a line of wrecked barricades to knock down, a banked racing track, skid marks</t>
        </is>
      </c>
      <c r="AT57" s="5" t="inlineStr">
        <is>
          <t>art/v2/were-curlballrollers.png</t>
        </is>
      </c>
      <c r="AU57" s="5" t="inlineStr">
        <is>
          <t>art/v2/were-curlballrollers-bg.jpg</t>
        </is>
      </c>
      <c r="AV57" s="6" t="inlineStr">
        <is>
          <t>Pangolin-kin mid-roll as an armored ball, sparks flying off the plates, enemies scattering.</t>
        </is>
      </c>
      <c r="AW57" s="6" t="inlineStr">
        <is>
          <t>Curl into a ball and charge through the enemy line. Curl-Ball Rollers are living cannonballs with the armor to survive it.</t>
        </is>
      </c>
      <c r="AX57" s="6" t="inlineStr">
        <is>
          <t>Cannonball: roll through a line of enemies
Curl Up: gain full defense
Uncurl Strike: stun nearby foes when ending a roll</t>
        </is>
      </c>
      <c r="AY57" s="6" t="inlineStr">
        <is>
          <t>Devastating charge damage; Immune to most damage while curled</t>
        </is>
      </c>
      <c r="AZ57" s="6" t="inlineStr">
        <is>
          <t>Cannot steer well; Vulnerable when uncurled</t>
        </is>
      </c>
      <c r="BA57" s="5" t="inlineStr">
        <is>
          <t>The Pylon Coast and the Scrapwild: Wall-builders and miners.</t>
        </is>
      </c>
      <c r="BB57" s="5" t="inlineStr">
        <is>
          <t>Prompt ready</t>
        </is>
      </c>
      <c r="BC57" s="5" t="inlineStr">
        <is>
          <t>3129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pulling taut threads of wire with all four hands</t>
        </is>
      </c>
      <c r="T58" s="6" t="inlineStr">
        <is>
          <t>serene, intent</t>
        </is>
      </c>
      <c r="U58" s="6" t="inlineStr">
        <is>
          <t>many-limbed spider-kin in a silk-and-wire coat, a spinneret gauntlet, a spool of razor-wire at the belt, hook knives in two hands</t>
        </is>
      </c>
      <c r="V58" s="5" t="inlineStr">
        <is>
          <t>#e0aaff / #06d6a0 / #201c49</t>
        </is>
      </c>
      <c r="W58" s="126" t="inlineStr">
        <is>
          <t>#e0aaff</t>
        </is>
      </c>
      <c r="X58" s="11" t="inlineStr">
        <is>
          <t>#06d6a0</t>
        </is>
      </c>
      <c r="Y58" s="151" t="inlineStr">
        <is>
          <t>#201c49</t>
        </is>
      </c>
      <c r="Z58" s="6" t="inlineStr">
        <is>
          <t>the largest garment, armor, fur-marking or body areas</t>
        </is>
      </c>
      <c r="AA58" s="6" t="inlineStr">
        <is>
          <t>trim, sash, straps, secondary garment pieces and held gear</t>
        </is>
      </c>
      <c r="AB58" s="6" t="inlineStr">
        <is>
          <t>the eyes, the Spool of razor-wire and one small magical detail</t>
        </is>
      </c>
      <c r="AC58" s="6" t="inlineStr">
        <is>
          <t>Natural fur, skin or shell base tones are allowed but must be simplified, flat and muted.</t>
        </is>
      </c>
      <c r="AD58" s="6" t="inlineStr">
        <is>
          <t>pulling taut threads of wire with all four hands; the Spool of razor-wire and the spinneret gauntlet break the outline so it reads instantly as a black shape</t>
        </is>
      </c>
      <c r="AE58" s="6" t="inlineStr">
        <is>
          <t>hexagons and wide arc gestures with tools hanging off the body</t>
        </is>
      </c>
      <c r="AF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G58" s="6" t="inlineStr">
        <is>
          <t>Black-fill test: the silhouette must still read as pulling taut threads of wire with all four hands.</t>
        </is>
      </c>
      <c r="AH58" s="6" t="inlineStr">
        <is>
          <t>Few large shapes: hexagons and wide arc gestures with tools hanging off the body; no more than about a dozen major shapes (head, torso, limbs, main garment, signature gear).</t>
        </is>
      </c>
      <c r="AI58" s="6" t="inlineStr">
        <is>
          <t>Thumbnail test: the Spool of razor-wire and the pose must be visible at 64 px.</t>
        </is>
      </c>
      <c r="AJ58" s="6" t="inlineStr">
        <is>
          <t>Flat colors: #e0aaff / #06d6a0 / #201c49 as separate flat shapes divided by black line; no gradients or glow.</t>
        </is>
      </c>
      <c r="AK58" s="6" t="inlineStr">
        <is>
          <t>Distinctive without detail: identifiable by Spool of razor-wire and spinneret gauntlet and the controller shape language.</t>
        </is>
      </c>
      <c r="AL58" s="6" t="inlineStr">
        <is>
          <t>Approved: Human Interceptors, Vampire Owlwing Watch, Were Moonrunners</t>
        </is>
      </c>
      <c r="AM58" s="6" t="inlineStr">
        <is>
          <t>Full-body character design for a 2D animated dark-fantasy TV series, in the style of Samurai Jack crossed with Sin City: flat geometric cel animation with heavy solid black shapes. Character: Loomweavers, female being, character (spider-kin (not human)), apparent age early 30s.
DESIGN FOR SILHOUETTE FIRST: pulling taut threads of wire with all four hands; the Spool of razor-wire and the spinneret gauntlet break the outline so it reads instantly as a black shape. Shape language: hexagons and wide arc gestures with tools hanging off the body.
BODY: many-limbed and slender, medium size, climbing. POSE: pulling taut threads of wire with all four hands. EXPRESSION: serene, intent, stylized and expressive.
WARDROBE AND HELD GEAR (worn or hand-held only): many-limbed spider-kin in a silk-and-wire coat, a spinneret gauntlet, a spool of razor-wire at the belt, hook knives in two hands.
COLOR (exact hex values, flat fills): main #e0aaff about 60%, used on the largest garment, armor, fur-marking or body areas; secondary #06d6a0 about 30%, used on trim, sash, straps, secondary garment pieces and held gear; pop #201c49 about 10%, used on the eyes, the Spool of razor-wire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Were-Creature people, mature dark-age tone, no nudity, no gore.</t>
        </is>
      </c>
      <c r="AN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8" s="6" t="inlineStr">
        <is>
          <t>a scrapyard war-den of rusted buses and tire-wall palisades, campfire barrels, hand-painted war totems, signal horns on tall poles</t>
        </is>
      </c>
      <c r="AP58" s="69" t="inlineStr">
        <is>
          <t>#b4532a</t>
        </is>
      </c>
      <c r="AQ58" s="6" t="inlineStr">
        <is>
          <t>a giant web of copper wire strung across a ruined hall, a loom, spools of wire on racks</t>
        </is>
      </c>
      <c r="AR58" s="6" t="inlineStr">
        <is>
          <t>hanging snares, a pylon</t>
        </is>
      </c>
      <c r="AS58" s="6" t="inlineStr">
        <is>
          <t>a giant web of copper wire strung across a ruined hall, a loom, spools of wire on racks, hanging snares, a pylon</t>
        </is>
      </c>
      <c r="AT58" s="5" t="inlineStr">
        <is>
          <t>art/v2/were-loomweavers.png</t>
        </is>
      </c>
      <c r="AU58" s="5" t="inlineStr">
        <is>
          <t>art/v2/were-loomweavers-bg.jpg</t>
        </is>
      </c>
      <c r="AV58" s="6" t="inlineStr">
        <is>
          <t>Many-limbed figure in a silk-and-wire coat, threads of cable fanning across the frame.</t>
        </is>
      </c>
      <c r="AW58" s="6" t="inlineStr">
        <is>
          <t>Trap-setters who rig the battlefield with razor wire. Loomweavers win a fight before it starts.</t>
        </is>
      </c>
      <c r="AX58" s="6" t="inlineStr">
        <is>
          <t>Snare Line: trap enemies
Wire Bridge: cross gaps
Razor Web: area damage over time</t>
        </is>
      </c>
      <c r="AY58" s="6" t="inlineStr">
        <is>
          <t>Excellent trapping and area control; Strong setups for allies</t>
        </is>
      </c>
      <c r="AZ58" s="6" t="inlineStr">
        <is>
          <t>Slow to set up; Burn easily</t>
        </is>
      </c>
      <c r="BA58" s="5" t="inlineStr">
        <is>
          <t>The Pylon Coast and the Scrapwild: Couriers and weavers who run the Pack's message lines.</t>
        </is>
      </c>
      <c r="BB58" s="5" t="inlineStr">
        <is>
          <t>Prompt ready</t>
        </is>
      </c>
      <c r="BC58" s="5" t="inlineStr">
        <is>
          <t>3188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hanging upside-down from a thread, letter in one limb</t>
        </is>
      </c>
      <c r="T59" s="6" t="inlineStr">
        <is>
          <t>cheerful and brisk</t>
        </is>
      </c>
      <c r="U59" s="6" t="inlineStr">
        <is>
          <t>upside-down spider-kin hanging from a thread, a courier bag across the body, a hand-crank radio at the hip, a tiny cap, a letter held in one limb</t>
        </is>
      </c>
      <c r="V59" s="5" t="inlineStr">
        <is>
          <t>#dc8495 / #4ecdc4 / #fff3b0</t>
        </is>
      </c>
      <c r="W59" s="152" t="inlineStr">
        <is>
          <t>#dc8495</t>
        </is>
      </c>
      <c r="X59" s="153" t="inlineStr">
        <is>
          <t>#4ecdc4</t>
        </is>
      </c>
      <c r="Y59" s="46" t="inlineStr">
        <is>
          <t>#fff3b0</t>
        </is>
      </c>
      <c r="Z59" s="6" t="inlineStr">
        <is>
          <t>the largest garment, armor, fur-marking or body areas</t>
        </is>
      </c>
      <c r="AA59" s="6" t="inlineStr">
        <is>
          <t>trim, sash, straps, secondary garment pieces and held gear</t>
        </is>
      </c>
      <c r="AB59" s="6" t="inlineStr">
        <is>
          <t>the eyes, the Courier bag and one small magical detail</t>
        </is>
      </c>
      <c r="AC59" s="6" t="inlineStr">
        <is>
          <t>Natural fur, skin or shell base tones are allowed but must be simplified, flat and muted.</t>
        </is>
      </c>
      <c r="AD59" s="6" t="inlineStr">
        <is>
          <t>hanging upside-down from a thread, letter in one limb; the Courier bag and the signal spool break the outline so it reads instantly as a black shape</t>
        </is>
      </c>
      <c r="AE59" s="6" t="inlineStr">
        <is>
          <t>soft rounded rectangles with an open palm and a visible kit</t>
        </is>
      </c>
      <c r="AF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G59" s="6" t="inlineStr">
        <is>
          <t>Black-fill test: the silhouette must still read as hanging upside-down from a thread, letter in one limb.</t>
        </is>
      </c>
      <c r="AH59" s="6" t="inlineStr">
        <is>
          <t>Few large shapes: soft rounded rectangles with an open palm and a visible kit; no more than about a dozen major shapes (head, torso, limbs, main garment, signature gear).</t>
        </is>
      </c>
      <c r="AI59" s="6" t="inlineStr">
        <is>
          <t>Thumbnail test: the Courier bag and the pose must be visible at 64 px.</t>
        </is>
      </c>
      <c r="AJ59" s="6" t="inlineStr">
        <is>
          <t>Flat colors: #dc8495 / #4ecdc4 / #fff3b0 as separate flat shapes divided by black line; no gradients or glow.</t>
        </is>
      </c>
      <c r="AK59" s="6" t="inlineStr">
        <is>
          <t>Distinctive without detail: identifiable by Courier bag and signal spool and the support shape language.</t>
        </is>
      </c>
      <c r="AL59" s="6" t="inlineStr">
        <is>
          <t>Approved: Human Interceptors, Vampire Owlwing Watch, Were Moonrunners</t>
        </is>
      </c>
      <c r="AM59" s="6" t="inlineStr">
        <is>
          <t>Full-body character design for a 2D animated dark-fantasy TV series, in the style of Samurai Jack crossed with Sin City: flat geometric cel animation with heavy solid black shapes. Character: Silkroad Messengers, nonbinary being, character (spider-kin (not human)), apparent age early 40s.
DESIGN FOR SILHOUETTE FIRST: hanging upside-down from a thread, letter in one limb; the Courier bag and the signal spool break the outline so it reads instantly as a black shape. Shape language: soft rounded rectangles with an open palm and a visible kit.
BODY: slim and agile, small size, climbing. POSE: hanging upside-down from a thread, letter in one limb. EXPRESSION: cheerful and brisk, stylized and expressive.
WARDROBE AND HELD GEAR (worn or hand-held only): upside-down spider-kin hanging from a thread, a courier bag across the body, a hand-crank radio at the hip, a tiny cap, a letter held in one limb.
COLOR (exact hex values, flat fills): main #dc8495 about 60%, used on the largest garment, armor, fur-marking or body areas; secondary #4ecdc4 about 30%, used on trim, sash, straps, secondary garment pieces and held gear; pop #fff3b0 about 10%, used on the eyes, the Courier bag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Were-Creature people, mature dark-age tone, no nudity, no gore.</t>
        </is>
      </c>
      <c r="AN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59" s="6" t="inlineStr">
        <is>
          <t>a scrapyard war-den of rusted buses and tire-wall palisades, campfire barrels, hand-painted war totems, signal horns on tall poles</t>
        </is>
      </c>
      <c r="AP59" s="69" t="inlineStr">
        <is>
          <t>#b4532a</t>
        </is>
      </c>
      <c r="AQ59" s="6" t="inlineStr">
        <is>
          <t>a cable-road junction with strung lines across a canyon, a mail sorting station</t>
        </is>
      </c>
      <c r="AR59" s="6" t="inlineStr">
        <is>
          <t>a dead telephone pole, a letterbox wall</t>
        </is>
      </c>
      <c r="AS59" s="6" t="inlineStr">
        <is>
          <t>a cable-road junction with strung lines across a canyon, a mail sorting station, a dead telephone pole, a letterbox wall</t>
        </is>
      </c>
      <c r="AT59" s="5" t="inlineStr">
        <is>
          <t>art/v2/were-silkroad.png</t>
        </is>
      </c>
      <c r="AU59" s="5" t="inlineStr">
        <is>
          <t>art/v2/were-silkroad-bg.jpg</t>
        </is>
      </c>
      <c r="AV59" s="6" t="inlineStr">
        <is>
          <t>Upside-down spider-kin hanging from a cable, a letter in one limb and a radio at the hip.</t>
        </is>
      </c>
      <c r="AW59" s="6" t="inlineStr">
        <is>
          <t>Communicators who send messages along cable-lines faster than any bird. Silkroad Messengers coordinate the party, mark targets and call for help.</t>
        </is>
      </c>
      <c r="AX59" s="6" t="inlineStr">
        <is>
          <t>Thread Whisper: send a message anywhere
Feel the Strand: sense nearby creatures
Express Line: fast travel for allies</t>
        </is>
      </c>
      <c r="AY59" s="6" t="inlineStr">
        <is>
          <t>Instant long-distance coordination; Mark targets for the party</t>
        </is>
      </c>
      <c r="AZ59" s="6" t="inlineStr">
        <is>
          <t>Fragile; Network can be cut</t>
        </is>
      </c>
      <c r="BA59" s="5" t="inlineStr">
        <is>
          <t>The Pylon Coast and the Scrapwild: Couriers and weavers who run the Pack's message lines.</t>
        </is>
      </c>
      <c r="BB59" s="5" t="inlineStr">
        <is>
          <t>Prompt ready</t>
        </is>
      </c>
      <c r="BC59" s="5" t="inlineStr">
        <is>
          <t>3192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mischievous glee</t>
        </is>
      </c>
      <c r="U60" s="6" t="inlineStr">
        <is>
          <t>tiny jumping-spider-kin in a tiny cape and jump-boots, a hooked blade in each of two hands, a dewdrop-shaped buckler</t>
        </is>
      </c>
      <c r="V60" s="5" t="inlineStr">
        <is>
          <t>#fe73e6 / #90e0ef / #fff1e6</t>
        </is>
      </c>
      <c r="W60" s="154" t="inlineStr">
        <is>
          <t>#fe73e6</t>
        </is>
      </c>
      <c r="X60" s="155" t="inlineStr">
        <is>
          <t>#90e0ef</t>
        </is>
      </c>
      <c r="Y60" s="156" t="inlineStr">
        <is>
          <t>#fff1e6</t>
        </is>
      </c>
      <c r="Z60" s="6" t="inlineStr">
        <is>
          <t>the largest garment, armor, fur-marking or body areas</t>
        </is>
      </c>
      <c r="AA60" s="6" t="inlineStr">
        <is>
          <t>trim, sash, straps, secondary garment pieces and held gear</t>
        </is>
      </c>
      <c r="AB60" s="6" t="inlineStr">
        <is>
          <t>the eyes, the Twin hooked blades and one small magical detail</t>
        </is>
      </c>
      <c r="AC60" s="6" t="inlineStr">
        <is>
          <t>Natural fur, skin or shell base tones are allowed but must be simplified, flat and muted.</t>
        </is>
      </c>
      <c r="AD60" s="6" t="inlineStr">
        <is>
          <t>mid-leap with both blades flashing; the Twin hooked blades and the jump-boots break the outline so it reads instantly as a black shape</t>
        </is>
      </c>
      <c r="AE60" s="6" t="inlineStr">
        <is>
          <t>sharp triangles, long thin blades, a low coiled posture</t>
        </is>
      </c>
      <c r="AF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G60" s="6" t="inlineStr">
        <is>
          <t>Black-fill test: the silhouette must still read as mid-leap with both blades flashing.</t>
        </is>
      </c>
      <c r="AH60" s="6" t="inlineStr">
        <is>
          <t>Few large shapes: sharp triangles, long thin blades, a low coiled posture; no more than about a dozen major shapes (head, torso, limbs, main garment, signature gear).</t>
        </is>
      </c>
      <c r="AI60" s="6" t="inlineStr">
        <is>
          <t>Thumbnail test: the Twin hooked blades and the pose must be visible at 64 px.</t>
        </is>
      </c>
      <c r="AJ60" s="6" t="inlineStr">
        <is>
          <t>Flat colors: #fe73e6 / #90e0ef / #fff1e6 as separate flat shapes divided by black line; no gradients or glow.</t>
        </is>
      </c>
      <c r="AK60" s="6" t="inlineStr">
        <is>
          <t>Distinctive without detail: identifiable by Twin hooked blades and jump-boots and the assassin shape language.</t>
        </is>
      </c>
      <c r="AL60" s="6" t="inlineStr">
        <is>
          <t>Approved: Human Interceptors, Vampire Owlwing Watch, Were Moonrunners</t>
        </is>
      </c>
      <c r="AM60" s="6" t="inlineStr">
        <is>
          <t>Full-body character design for a 2D animated dark-fantasy TV series, in the style of Samurai Jack crossed with Sin City: flat geometric cel animation with heavy solid black shapes. Character: Dewdrop Dancers, female being, character (jumping spider-kin (not human)), apparent age early 20s.
DESIGN FOR SILHOUETTE FIRST: mid-leap with both blades flashing; the Twin hooked blades and the jump-boots break the outline so it reads instantly as a black shape. Shape language: sharp triangles, long thin blades, a low coiled posture.
BODY: tiny and acrobatic, tiny size, agile. POSE: mid-leap with both blades flashing. EXPRESSION: mischievous glee, stylized and expressive.
WARDROBE AND HELD GEAR (worn or hand-held only): tiny jumping-spider-kin in a tiny cape and jump-boots, a hooked blade in each of two hands, a dewdrop-shaped buckler.
COLOR (exact hex values, flat fills): main #fe73e6 about 60%, used on the largest garment, armor, fur-marking or body areas; secondary #90e0ef about 30%, used on trim, sash, straps, secondary garment pieces and held gear; pop #fff1e6 about 10%, used on the eyes, the Twin hooked blades and one small magical detail. Black, white and neutral grey are also allowed. Natural fur, skin or shell base tones are allowed but must be simplified, flat and muted. No other saturated colors. Do not use #b4532a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Were-Creature people, mature dark-age tone, no nudity, no gore.</t>
        </is>
      </c>
      <c r="AN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0" s="6" t="inlineStr">
        <is>
          <t>a scrapyard war-den of rusted buses and tire-wall palisades, campfire barrels, hand-painted war totems, signal horns on tall poles</t>
        </is>
      </c>
      <c r="AP60" s="69" t="inlineStr">
        <is>
          <t>#b4532a</t>
        </is>
      </c>
      <c r="AQ60" s="6" t="inlineStr">
        <is>
          <t>a treetop acrobat arena with hanging hoops and ropes, trampolines of woven silk</t>
        </is>
      </c>
      <c r="AR60" s="6" t="inlineStr">
        <is>
          <t>dew-covered leaves, a spotlight</t>
        </is>
      </c>
      <c r="AS60" s="6" t="inlineStr">
        <is>
          <t>a treetop acrobat arena with hanging hoops and ropes, trampolines of woven silk, dew-covered leaves, a spotlight</t>
        </is>
      </c>
      <c r="AT60" s="5" t="inlineStr">
        <is>
          <t>art/v2/were-dewdrop.png</t>
        </is>
      </c>
      <c r="AU60" s="5" t="inlineStr">
        <is>
          <t>art/v2/were-dewdrop-bg.jpg</t>
        </is>
      </c>
      <c r="AV60" s="6" t="inlineStr">
        <is>
          <t>Tiny spider-kin mid-leap with twin blades flashing, a trail of glittering droplets behind.</t>
        </is>
      </c>
      <c r="AW60" s="6" t="inlineStr">
        <is>
          <t>Jumping-spider assassins who strike in acrobatic bursts. Dewdrop Dancers dodge everything, hit hard and are gone.</t>
        </is>
      </c>
      <c r="AX60" s="6" t="inlineStr">
        <is>
          <t>Leap: jump to any target
Twirl: dodge attacks
Pirouette Strike: spin attack</t>
        </is>
      </c>
      <c r="AY60" s="6" t="inlineStr">
        <is>
          <t>Extreme mobility and dodge; Strong burst damage</t>
        </is>
      </c>
      <c r="AZ60" s="6" t="inlineStr">
        <is>
          <t>Small and fragile; Short range</t>
        </is>
      </c>
      <c r="BA60" s="5" t="inlineStr">
        <is>
          <t>The Pylon Coast and the Scrapwild: Couriers and weavers who run the Pack's message lines.</t>
        </is>
      </c>
      <c r="BB60" s="5" t="inlineStr">
        <is>
          <t>Prompt ready</t>
        </is>
      </c>
      <c r="BC60" s="5" t="inlineStr">
        <is>
          <t>3132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blank, hollow mask-face</t>
        </is>
      </c>
      <c r="U61" s="6" t="inlineStr">
        <is>
          <t>pale translucent ghost wrapped in a cloak of TV static, crackling gauntlets with antenna blades on the forearms, a cable trailing as a tail</t>
        </is>
      </c>
      <c r="V61" s="5" t="inlineStr">
        <is>
          <t>#076982 / #f72585 / #fff5da</t>
        </is>
      </c>
      <c r="W61" s="157" t="inlineStr">
        <is>
          <t>#076982</t>
        </is>
      </c>
      <c r="X61" s="44" t="inlineStr">
        <is>
          <t>#f72585</t>
        </is>
      </c>
      <c r="Y61" s="158" t="inlineStr">
        <is>
          <t>#fff5da</t>
        </is>
      </c>
      <c r="Z61" s="6" t="inlineStr">
        <is>
          <t>the largest garment, armor, fur-marking or body areas</t>
        </is>
      </c>
      <c r="AA61" s="6" t="inlineStr">
        <is>
          <t>trim, sash, straps, secondary garment pieces and held gear</t>
        </is>
      </c>
      <c r="AB61" s="6" t="inlineStr">
        <is>
          <t>the eyes, the Antenna blades and one small magical detail</t>
        </is>
      </c>
      <c r="AC61" s="6" t="inlineStr">
        <is>
          <t>Natural skin tones are allowed but must be simplified, flat and muted.</t>
        </is>
      </c>
      <c r="AD61" s="6" t="inlineStr">
        <is>
          <t>mid-lunge with blade-claws crossed, cable tail trailing; the Antenna blades and the static cloak break the outline so it reads instantly as a black shape</t>
        </is>
      </c>
      <c r="AE61" s="6" t="inlineStr">
        <is>
          <t>flowing diamonds and a bright flat focus shape</t>
        </is>
      </c>
      <c r="AF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G61" s="6" t="inlineStr">
        <is>
          <t>Black-fill test: the silhouette must still read as mid-lunge with blade-claws crossed, cable tail trailing.</t>
        </is>
      </c>
      <c r="AH61" s="6" t="inlineStr">
        <is>
          <t>Few large shapes: flowing diamonds and a bright flat focus shape; no more than about a dozen major shapes (head, torso, limbs, main garment, signature gear).</t>
        </is>
      </c>
      <c r="AI61" s="6" t="inlineStr">
        <is>
          <t>Thumbnail test: the Antenna blades and the pose must be visible at 64 px.</t>
        </is>
      </c>
      <c r="AJ61" s="6" t="inlineStr">
        <is>
          <t>Flat colors: #076982 / #f72585 / #fff5da as separate flat shapes divided by black line; no gradients or glow.</t>
        </is>
      </c>
      <c r="AK61" s="6" t="inlineStr">
        <is>
          <t>Distinctive without detail: identifiable by Antenna blades and static cloak and the caster shape language.</t>
        </is>
      </c>
      <c r="AL61" s="6" t="inlineStr">
        <is>
          <t>Approved: Human Interceptors, Vampire Owlwing Watch, Were Moonrunners</t>
        </is>
      </c>
      <c r="AM61" s="6" t="inlineStr">
        <is>
          <t>Full-body character design for a 2D animated dark-fantasy TV series, in the style of Samurai Jack crossed with Sin City: flat geometric cel animation with heavy solid black shapes. Character: Static Wraiths, male being, character (In life: Haitian heritage, Haitian), apparent age mid 60s.
DESIGN FOR SILHOUETTE FIRST: mid-lunge with blade-claws crossed, cable tail trailing; the Antenna blades and the static cloak break the outline so it reads instantly as a black shape. Shape language: flowing diamonds and a bright flat focus shape.
BODY: translucent and lean, medium size, phasing. POSE: mid-lunge with blade-claws crossed, cable tail trailing. EXPRESSION: blank, hollow mask-face, stylized and expressive.
WARDROBE AND HELD GEAR (worn or hand-held only): pale translucent ghost wrapped in a cloak of TV static, crackling gauntlets with antenna blades on the forearms, a cable trailing as a tail.
COLOR (exact hex values, flat fills): main #076982 about 60%, used on the largest garment, armor, fur-marking or body areas; secondary #f72585 about 30%, used on trim, sash, straps, secondary garment pieces and held gear; pop #fff5da about 10%, used on the eyes, the Antenna blades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Ghost people, mature dark-age tone, no nudity, no gore.</t>
        </is>
      </c>
      <c r="AN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1" s="6" t="inlineStr">
        <is>
          <t>a dead broadcast station: racks of dark CRT monitors, cables drooping like willow branches, one flickering test-pattern screen, drifting fog</t>
        </is>
      </c>
      <c r="AP61" s="159" t="inlineStr">
        <is>
          <t>#8fcfe0</t>
        </is>
      </c>
      <c r="AQ61" s="6" t="inlineStr">
        <is>
          <t>a wall of dead TV monitors playing white noise, a broadcast tower, tangled cables</t>
        </is>
      </c>
      <c r="AR61" s="6" t="inlineStr">
        <is>
          <t>a satellite dish, a flickering test pattern screen</t>
        </is>
      </c>
      <c r="AS61" s="6" t="inlineStr">
        <is>
          <t>a wall of dead TV monitors playing white noise, a broadcast tower, tangled cables, a satellite dish, a flickering test pattern screen</t>
        </is>
      </c>
      <c r="AT61" s="5" t="inlineStr">
        <is>
          <t>art/v2/ghost-staticwraiths.png</t>
        </is>
      </c>
      <c r="AU61" s="5" t="inlineStr">
        <is>
          <t>art/v2/ghost-staticwraiths-bg.jpg</t>
        </is>
      </c>
      <c r="AV61" s="6" t="inlineStr">
        <is>
          <t>Pale translucent figure wrapped in a cloak of TV snow, arcs of static leaping from clawed gauntlets.</t>
        </is>
      </c>
      <c r="AW61" s="6" t="inlineStr">
        <is>
          <t>Shock-fighters wrapped in crackling snow. Static Wraiths strike with arcs of white noise that blind, burn and scramble.</t>
        </is>
      </c>
      <c r="AX61" s="6" t="inlineStr">
        <is>
          <t>White Noise: blind and slow an area
Arc Strike: chain lightning through targets
Signal Loss: disable an enemy device</t>
        </is>
      </c>
      <c r="AY61" s="6" t="inlineStr">
        <is>
          <t>Strong electric damage and blind; Phase through walls</t>
        </is>
      </c>
      <c r="AZ61" s="6" t="inlineStr">
        <is>
          <t>Fragile; Weak in total silence</t>
        </is>
      </c>
      <c r="BA61" s="5" t="inlineStr">
        <is>
          <t>The Dead Air Stations: Haunters of dead broadcast stations: the Broadcast's own echo.</t>
        </is>
      </c>
      <c r="BB61" s="5" t="inlineStr">
        <is>
          <t>Final art accepted</t>
        </is>
      </c>
      <c r="BC61" s="5" t="inlineStr">
        <is>
          <t>3165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tall and striped</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raising a prism lens, color-bar shield forward</t>
        </is>
      </c>
      <c r="T62" s="6" t="inlineStr">
        <is>
          <t>serene, striped face unmoving</t>
        </is>
      </c>
      <c r="U62" s="6" t="inlineStr">
        <is>
          <t>tall ghost with a striped color-bar face and a TV-tube visor, a prism lens in one hand, a small color-bar shield on the other arm, an antenna on the head</t>
        </is>
      </c>
      <c r="V62" s="5" t="inlineStr">
        <is>
          <t>#ce8106 / #3a86ff / #e63946</t>
        </is>
      </c>
      <c r="W62" s="160" t="inlineStr">
        <is>
          <t>#ce8106</t>
        </is>
      </c>
      <c r="X62" s="7" t="inlineStr">
        <is>
          <t>#3a86ff</t>
        </is>
      </c>
      <c r="Y62" s="161" t="inlineStr">
        <is>
          <t>#e63946</t>
        </is>
      </c>
      <c r="Z62" s="6" t="inlineStr">
        <is>
          <t>the largest garment, armor, fur-marking or body areas</t>
        </is>
      </c>
      <c r="AA62" s="6" t="inlineStr">
        <is>
          <t>trim, sash, straps, secondary garment pieces and held gear</t>
        </is>
      </c>
      <c r="AB62" s="6" t="inlineStr">
        <is>
          <t>the eyes, the Prism lens and one small magical detail</t>
        </is>
      </c>
      <c r="AC62" s="6" t="inlineStr">
        <is>
          <t>Natural skin tones are allowed but must be simplified, flat and muted.</t>
        </is>
      </c>
      <c r="AD62" s="6" t="inlineStr">
        <is>
          <t>raising a prism lens, color-bar shield forward; the Prism lens and the color-bar shield break the outline so it reads instantly as a black shape</t>
        </is>
      </c>
      <c r="AE62" s="6" t="inlineStr">
        <is>
          <t>long straight lines and a bold wedge-shaped weapon</t>
        </is>
      </c>
      <c r="AF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G62" s="6" t="inlineStr">
        <is>
          <t>Black-fill test: the silhouette must still read as raising a prism lens, color-bar shield forward.</t>
        </is>
      </c>
      <c r="AH62" s="6" t="inlineStr">
        <is>
          <t>Few large shapes: long straight lines and a bold wedge-shaped weapon; no more than about a dozen major shapes (head, torso, limbs, main garment, signature gear).</t>
        </is>
      </c>
      <c r="AI62" s="6" t="inlineStr">
        <is>
          <t>Thumbnail test: the Prism lens and the pose must be visible at 64 px.</t>
        </is>
      </c>
      <c r="AJ62" s="6" t="inlineStr">
        <is>
          <t>Flat colors: #ce8106 / #3a86ff / #e63946 as separate flat shapes divided by black line; no gradients or glow.</t>
        </is>
      </c>
      <c r="AK62" s="6" t="inlineStr">
        <is>
          <t>Distinctive without detail: identifiable by Prism lens and color-bar shield and the blaster shape language.</t>
        </is>
      </c>
      <c r="AL62" s="6" t="inlineStr">
        <is>
          <t>Approved: Human Interceptors, Vampire Owlwing Watch, Were Moonrunners</t>
        </is>
      </c>
      <c r="AM62" s="6" t="inlineStr">
        <is>
          <t>Full-body character design for a 2D animated dark-fantasy TV series, in the style of Samurai Jack crossed with Sin City: flat geometric cel animation with heavy solid black shapes. Character: Test-Pattern Seers, nonbinary being, character (In life: Welsh heritage, Welsh), apparent age mid 60s.
DESIGN FOR SILHOUETTE FIRST: raising a prism lens, color-bar shield forward; the Prism lens and the color-bar shield break the outline so it reads instantly as a black shape. Shape language: long straight lines and a bold wedge-shaped weapon.
BODY: tall and striped, large size, phasing. POSE: raising a prism lens, color-bar shield forward. EXPRESSION: serene, striped face unmoving, stylized and expressive.
WARDROBE AND HELD GEAR (worn or hand-held only): tall ghost with a striped color-bar face and a TV-tube visor, a prism lens in one hand, a small color-bar shield on the other arm, an antenna on the head.
COLOR (exact hex values, flat fills): main #ce8106 about 60%, used on the largest garment, armor, fur-marking or body areas; secondary #3a86ff about 30%, used on trim, sash, straps, secondary garment pieces and held gear; pop #e63946 about 10%, used on the eyes, the Prism 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2" s="6" t="inlineStr">
        <is>
          <t>a dead broadcast station: racks of dark CRT monitors, cables drooping like willow branches, one flickering test-pattern screen, drifting fog</t>
        </is>
      </c>
      <c r="AP62" s="159" t="inlineStr">
        <is>
          <t>#8fcfe0</t>
        </is>
      </c>
      <c r="AQ62" s="6" t="inlineStr">
        <is>
          <t>a dead broadcast studio with a huge color-bar test-pattern wall, studio cameras on dollies</t>
        </is>
      </c>
      <c r="AR62" s="6" t="inlineStr">
        <is>
          <t>a control desk, a rack of monitors</t>
        </is>
      </c>
      <c r="AS62" s="6" t="inlineStr">
        <is>
          <t>a dead broadcast studio with a huge color-bar test-pattern wall, studio cameras on dollies, a control desk, a rack of monitors</t>
        </is>
      </c>
      <c r="AT62" s="5" t="inlineStr">
        <is>
          <t>art/v2/ghost-testpattern.png</t>
        </is>
      </c>
      <c r="AU62" s="5" t="inlineStr">
        <is>
          <t>art/v2/ghost-testpattern-bg.jpg</t>
        </is>
      </c>
      <c r="AV62" s="6" t="inlineStr">
        <is>
          <t>Tall ghost with a striped color-bar face and a TV-tube visor, a prism lens firing a rainbow beam.</t>
        </is>
      </c>
      <c r="AW62" s="6" t="inlineStr">
        <is>
          <t>Seers who read the color bars. Test-Pattern Seers predict an enemy's next move and strike with striped beams of light.</t>
        </is>
      </c>
      <c r="AX62" s="6" t="inlineStr">
        <is>
          <t>Color Bars: beam damage across a line
Stand By: freeze an enemy in place
Prediction: counter-attack an incoming strike</t>
        </is>
      </c>
      <c r="AY62" s="6" t="inlineStr">
        <is>
          <t>Predict and counter enemy attacks; Strong beam damage</t>
        </is>
      </c>
      <c r="AZ62" s="6" t="inlineStr">
        <is>
          <t>Rigid and slow to adapt; Vulnerable when interrupted</t>
        </is>
      </c>
      <c r="BA62" s="5" t="inlineStr">
        <is>
          <t>The Dead Air Stations: Haunters of dead broadcast stations: the Broadcast's own echo.</t>
        </is>
      </c>
      <c r="BB62" s="5" t="inlineStr">
        <is>
          <t>Prompt ready</t>
        </is>
      </c>
      <c r="BC62" s="5" t="inlineStr">
        <is>
          <t>3168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siren horn raised overhead, radio in the other hand</t>
        </is>
      </c>
      <c r="T63" s="6" t="inlineStr">
        <is>
          <t>calm, steady, reassuring</t>
        </is>
      </c>
      <c r="U63" s="6" t="inlineStr">
        <is>
          <t>calm ghost in a translucent reflective vest, a siren horn held aloft in one hand, a hand-crank radio in the other, an emergency lamp at the belt</t>
        </is>
      </c>
      <c r="V63" s="5" t="inlineStr">
        <is>
          <t>#f67604 / #e4ffda / #023e8a</t>
        </is>
      </c>
      <c r="W63" s="162" t="inlineStr">
        <is>
          <t>#f67604</t>
        </is>
      </c>
      <c r="X63" s="163" t="inlineStr">
        <is>
          <t>#e4ffda</t>
        </is>
      </c>
      <c r="Y63" s="129" t="inlineStr">
        <is>
          <t>#023e8a</t>
        </is>
      </c>
      <c r="Z63" s="6" t="inlineStr">
        <is>
          <t>the largest garment, armor, fur-marking or body areas</t>
        </is>
      </c>
      <c r="AA63" s="6" t="inlineStr">
        <is>
          <t>trim, sash, straps, secondary garment pieces and held gear</t>
        </is>
      </c>
      <c r="AB63" s="6" t="inlineStr">
        <is>
          <t>the eyes, the Siren horn and one small magical detail</t>
        </is>
      </c>
      <c r="AC63" s="6" t="inlineStr">
        <is>
          <t>Natural skin tones are allowed but must be simplified, flat and muted.</t>
        </is>
      </c>
      <c r="AD63" s="6" t="inlineStr">
        <is>
          <t>siren horn raised overhead, radio in the other hand; the Siren horn and the emergency lamp break the outline so it reads instantly as a black shape</t>
        </is>
      </c>
      <c r="AE63" s="6" t="inlineStr">
        <is>
          <t>soft rounded rectangles with an open palm and a visible kit</t>
        </is>
      </c>
      <c r="AF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G63" s="6" t="inlineStr">
        <is>
          <t>Black-fill test: the silhouette must still read as siren horn raised overhead, radio in the other hand.</t>
        </is>
      </c>
      <c r="AH63" s="6" t="inlineStr">
        <is>
          <t>Few large shapes: soft rounded rectangles with an open palm and a visible kit; no more than about a dozen major shapes (head, torso, limbs, main garment, signature gear).</t>
        </is>
      </c>
      <c r="AI63" s="6" t="inlineStr">
        <is>
          <t>Thumbnail test: the Siren horn and the pose must be visible at 64 px.</t>
        </is>
      </c>
      <c r="AJ63" s="6" t="inlineStr">
        <is>
          <t>Flat colors: #f67604 / #e4ffda / #023e8a as separate flat shapes divided by black line; no gradients or glow.</t>
        </is>
      </c>
      <c r="AK63" s="6" t="inlineStr">
        <is>
          <t>Distinctive without detail: identifiable by Siren horn and emergency lamp and the support shape language.</t>
        </is>
      </c>
      <c r="AL63" s="6" t="inlineStr">
        <is>
          <t>Approved: Human Interceptors, Vampire Owlwing Watch, Were Moonrunners</t>
        </is>
      </c>
      <c r="AM63" s="6" t="inlineStr">
        <is>
          <t>Full-body character design for a 2D animated dark-fantasy TV series, in the style of Samurai Jack crossed with Sin City: flat geometric cel animation with heavy solid black shapes. Character: Emergency Broadcasters, female being, character (In life: Mexican heritage, Mexican), apparent age early 20s.
DESIGN FOR SILHOUETTE FIRST: siren horn raised overhead, radio in the other hand; the Siren horn and the emergency lamp break the outline so it reads instantly as a black shape. Shape language: soft rounded rectangles with an open palm and a visible kit.
BODY: calm and translucent, medium size, phasing. POSE: siren horn raised overhead, radio in the other hand. EXPRESSION: calm, steady, reassuring, stylized and expressive.
WARDROBE AND HELD GEAR (worn or hand-held only): calm ghost in a translucent reflective vest, a siren horn held aloft in one hand, a hand-crank radio in the other, an emergency lamp at the belt.
COLOR (exact hex values, flat fills): main #f67604 about 60%, used on the largest garment, armor, fur-marking or body areas; secondary #e4ffda about 30%, used on trim, sash, straps, secondary garment pieces and held gear; pop #023e8a about 10%, used on the eyes, the Siren horn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3" s="6" t="inlineStr">
        <is>
          <t>a dead broadcast station: racks of dark CRT monitors, cables drooping like willow branches, one flickering test-pattern screen, drifting fog</t>
        </is>
      </c>
      <c r="AP63" s="159" t="inlineStr">
        <is>
          <t>#8fcfe0</t>
        </is>
      </c>
      <c r="AQ63" s="6" t="inlineStr">
        <is>
          <t>an emergency-alert studio with a flashing red light, a wall of civil-defense signs</t>
        </is>
      </c>
      <c r="AR63" s="6" t="inlineStr">
        <is>
          <t>a siren tower, a stack of supply crates</t>
        </is>
      </c>
      <c r="AS63" s="6" t="inlineStr">
        <is>
          <t>an emergency-alert studio with a flashing red light, a wall of civil-defense signs, a siren tower, a stack of supply crates</t>
        </is>
      </c>
      <c r="AT63" s="5" t="inlineStr">
        <is>
          <t>art/v2/ghost-emergencybroadcast.png</t>
        </is>
      </c>
      <c r="AU63" s="5" t="inlineStr">
        <is>
          <t>art/v2/ghost-emergencybroadcast-bg.jpg</t>
        </is>
      </c>
      <c r="AV63" s="6" t="inlineStr">
        <is>
          <t>Calm ghost in a translucent reflective vest holding a glowing siren horn, rings of warning light spreading.</t>
        </is>
      </c>
      <c r="AW63" s="6" t="inlineStr">
        <is>
          <t>Emergency-alert spirits who warn, shield and rally. Emergency Broadcasters raise a siren that heals allies and calls them to cover.</t>
        </is>
      </c>
      <c r="AX63" s="6" t="inlineStr">
        <is>
          <t>Alert Tone: warn and speed up allies
Safe Zone: shield an area
Rescue Broadcast: pull allies to safety</t>
        </is>
      </c>
      <c r="AY63" s="6" t="inlineStr">
        <is>
          <t>Warn allies and shield them; Rally the party under a siren</t>
        </is>
      </c>
      <c r="AZ63" s="6" t="inlineStr">
        <is>
          <t>No offense; Fragile</t>
        </is>
      </c>
      <c r="BA63" s="5" t="inlineStr">
        <is>
          <t>The Dead Air Stations: Haunters of dead broadcast stations: the Broadcast's own echo.</t>
        </is>
      </c>
      <c r="BB63" s="5" t="inlineStr">
        <is>
          <t>Prompt ready</t>
        </is>
      </c>
      <c r="BC63" s="5" t="inlineStr">
        <is>
          <t>3184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vehicle-fused</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forward, hood-ornament blade slung back</t>
        </is>
      </c>
      <c r="T64" s="6" t="inlineStr">
        <is>
          <t>scowling, headlight eyes ablaze</t>
        </is>
      </c>
      <c r="U64" s="6" t="inlineStr">
        <is>
          <t>translucent ghost in a rust-colored cloak with glowing headlight-shaped eyes, a spectral blade shaped like a hood ornament in one hand</t>
        </is>
      </c>
      <c r="V64" s="5" t="inlineStr">
        <is>
          <t>#df9062 / #c2f4f6 / #002645</t>
        </is>
      </c>
      <c r="W64" s="164" t="inlineStr">
        <is>
          <t>#df9062</t>
        </is>
      </c>
      <c r="X64" s="165" t="inlineStr">
        <is>
          <t>#c2f4f6</t>
        </is>
      </c>
      <c r="Y64" s="122" t="inlineStr">
        <is>
          <t>#002645</t>
        </is>
      </c>
      <c r="Z64" s="6" t="inlineStr">
        <is>
          <t>the largest garment, armor, fur-marking or body areas</t>
        </is>
      </c>
      <c r="AA64" s="6" t="inlineStr">
        <is>
          <t>trim, sash, straps, secondary garment pieces and held gear</t>
        </is>
      </c>
      <c r="AB64" s="6" t="inlineStr">
        <is>
          <t>the eyes, the Possessed wreck and one small magical detail</t>
        </is>
      </c>
      <c r="AC64" s="6" t="inlineStr">
        <is>
          <t>Natural skin tones are allowed but must be simplified, flat and muted.</t>
        </is>
      </c>
      <c r="AD64" s="6" t="inlineStr">
        <is>
          <t>hunched forward, hood-ornament blade slung back; the Possessed wreck and the hood-spirit blade break the outline so it reads instantly as a black shape</t>
        </is>
      </c>
      <c r="AE64" s="6" t="inlineStr">
        <is>
          <t>heavy trapezoids, oversized fists and shoulders</t>
        </is>
      </c>
      <c r="AF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G64" s="6" t="inlineStr">
        <is>
          <t>Black-fill test: the silhouette must still read as hunched forward, hood-ornament blade slung back.</t>
        </is>
      </c>
      <c r="AH64" s="6" t="inlineStr">
        <is>
          <t>Few large shapes: heavy trapezoids, oversized fists and shoulders; no more than about a dozen major shapes (head, torso, limbs, main garment, signature gear).</t>
        </is>
      </c>
      <c r="AI64" s="6" t="inlineStr">
        <is>
          <t>Thumbnail test: the Possessed wreck and the pose must be visible at 64 px.</t>
        </is>
      </c>
      <c r="AJ64" s="6" t="inlineStr">
        <is>
          <t>Flat colors: #df9062 / #c2f4f6 / #002645 as separate flat shapes divided by black line; no gradients or glow.</t>
        </is>
      </c>
      <c r="AK64" s="6" t="inlineStr">
        <is>
          <t>Distinctive without detail: identifiable by Possessed wreck and hood-spirit blade and the bruiser shape language.</t>
        </is>
      </c>
      <c r="AL64" s="6" t="inlineStr">
        <is>
          <t>Approved: Human Interceptors, Vampire Owlwing Watch, Were Moonrunners</t>
        </is>
      </c>
      <c r="AM64" s="6" t="inlineStr">
        <is>
          <t>Full-body character design for a 2D animated dark-fantasy TV series, in the style of Samurai Jack crossed with Sin City: flat geometric cel animation with heavy solid black shapes. Character: Rust-Wraith Possessors, male being, character (In life: Polish heritage, Polish), apparent age mid 30s.
DESIGN FOR SILHOUETTE FIRST: hunched forward, hood-ornament blade slung back; the Possessed wreck and the hood-spirit blade break the outline so it reads instantly as a black shape. Shape language: heavy trapezoids, oversized fists and shoulders.
BODY: hulking and vehicle-fused, large size, vehicle. POSE: hunched forward, hood-ornament blade slung back. EXPRESSION: scowling, headlight eyes ablaze, stylized and expressive.
WARDROBE AND HELD GEAR (worn or hand-held only): translucent ghost in a rust-colored cloak with glowing headlight-shaped eyes, a spectral blade shaped like a hood ornament in one hand.
COLOR (exact hex values, flat fills): main #df9062 about 60%, used on the largest garment, armor, fur-marking or body areas; secondary #c2f4f6 about 30%, used on trim, sash, straps, secondary garment pieces and held gear; pop #002645 about 10%, used on the eyes, the Possessed wreck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Ghost people, mature dark-age tone, no nudity, no gore.</t>
        </is>
      </c>
      <c r="AN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4" s="6" t="inlineStr">
        <is>
          <t>a dead broadcast station: racks of dark CRT monitors, cables drooping like willow branches, one flickering test-pattern screen, drifting fog</t>
        </is>
      </c>
      <c r="AP64" s="159" t="inlineStr">
        <is>
          <t>#8fcfe0</t>
        </is>
      </c>
      <c r="AQ64" s="6" t="inlineStr">
        <is>
          <t>a scrapyard of rusted wrecked cars with their hoods open, a crushed coupe, a tow truck</t>
        </is>
      </c>
      <c r="AR64" s="6" t="inlineStr">
        <is>
          <t>a stack of tires, a flickering headlight</t>
        </is>
      </c>
      <c r="AS64" s="6" t="inlineStr">
        <is>
          <t>a scrapyard of rusted wrecked cars with their hoods open, a crushed coupe, a tow truck, a stack of tires, a flickering headlight</t>
        </is>
      </c>
      <c r="AT64" s="5" t="inlineStr">
        <is>
          <t>art/v2/ghost-rustwraith.png</t>
        </is>
      </c>
      <c r="AU64" s="5" t="inlineStr">
        <is>
          <t>art/v2/ghost-rustwraith-bg.jpg</t>
        </is>
      </c>
      <c r="AV64" s="6" t="inlineStr">
        <is>
          <t>Translucent ghost fused with a rusted coupe, headlight eyes blazing, a spectral hood ornament as a lance.</t>
        </is>
      </c>
      <c r="AW64" s="6" t="inlineStr">
        <is>
          <t>Spirits who ride abandoned vehicles. Rust-Wraith Possessors turn any wreck into a ghostly warhorse.</t>
        </is>
      </c>
      <c r="AX64" s="6" t="inlineStr">
        <is>
          <t>Possess Wreck: control a vehicle
Ghost Ram: heavy charge damage
Eject: leave a vehicle and strike</t>
        </is>
      </c>
      <c r="AY64" s="6" t="inlineStr">
        <is>
          <t>Possess and ram with vehicles; Resilient while possessing</t>
        </is>
      </c>
      <c r="AZ64" s="6" t="inlineStr">
        <is>
          <t>Vulnerable when ejected; Limited to wrecks</t>
        </is>
      </c>
      <c r="BA64" s="5" t="inlineStr">
        <is>
          <t>The Dead Air Stations: Spirits bound into old hardware.</t>
        </is>
      </c>
      <c r="BB64" s="5" t="inlineStr">
        <is>
          <t>Prompt ready</t>
        </is>
      </c>
      <c r="BC64" s="5" t="inlineStr">
        <is>
          <t>3171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pixelated</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firing a stream of sprites from pixel gauntlets</t>
        </is>
      </c>
      <c r="T65" s="6" t="inlineStr">
        <is>
          <t>blank pixel grin on a screen-face</t>
        </is>
      </c>
      <c r="U65" s="6" t="inlineStr">
        <is>
          <t>ghost with a CRT monitor for a head and pixelated limbs, joystick staff in one hand, a score-ribbon across the chest, pixel-block gauntlets</t>
        </is>
      </c>
      <c r="V65" s="5" t="inlineStr">
        <is>
          <t>#795ef1 / #00f5d4 / #ffd166</t>
        </is>
      </c>
      <c r="W65" s="166" t="inlineStr">
        <is>
          <t>#795ef1</t>
        </is>
      </c>
      <c r="X65" s="167" t="inlineStr">
        <is>
          <t>#00f5d4</t>
        </is>
      </c>
      <c r="Y65" s="134" t="inlineStr">
        <is>
          <t>#ffd166</t>
        </is>
      </c>
      <c r="Z65" s="6" t="inlineStr">
        <is>
          <t>the largest garment, armor, fur-marking or body areas</t>
        </is>
      </c>
      <c r="AA65" s="6" t="inlineStr">
        <is>
          <t>trim, sash, straps, secondary garment pieces and held gear</t>
        </is>
      </c>
      <c r="AB65" s="6" t="inlineStr">
        <is>
          <t>the eyes, the Pixel gauntlets and one small magical detail</t>
        </is>
      </c>
      <c r="AC65" s="6" t="inlineStr">
        <is>
          <t>Natural skin tones are allowed but must be simplified, flat and muted.</t>
        </is>
      </c>
      <c r="AD65" s="6" t="inlineStr">
        <is>
          <t>firing a stream of sprites from pixel gauntlets; the Pixel gauntlets and the joystick staff break the outline so it reads instantly as a black shape</t>
        </is>
      </c>
      <c r="AE65" s="6" t="inlineStr">
        <is>
          <t>long straight lines and a bold wedge-shaped weapon</t>
        </is>
      </c>
      <c r="AF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G65" s="6" t="inlineStr">
        <is>
          <t>Black-fill test: the silhouette must still read as firing a stream of sprites from pixel gauntlets.</t>
        </is>
      </c>
      <c r="AH65" s="6" t="inlineStr">
        <is>
          <t>Few large shapes: long straight lines and a bold wedge-shaped weapon; no more than about a dozen major shapes (head, torso, limbs, main garment, signature gear).</t>
        </is>
      </c>
      <c r="AI65" s="6" t="inlineStr">
        <is>
          <t>Thumbnail test: the Pixel gauntlets and the pose must be visible at 64 px.</t>
        </is>
      </c>
      <c r="AJ65" s="6" t="inlineStr">
        <is>
          <t>Flat colors: #795ef1 / #00f5d4 / #ffd166 as separate flat shapes divided by black line; no gradients or glow.</t>
        </is>
      </c>
      <c r="AK65" s="6" t="inlineStr">
        <is>
          <t>Distinctive without detail: identifiable by Pixel gauntlets and joystick staff and the blaster shape language.</t>
        </is>
      </c>
      <c r="AL65" s="6" t="inlineStr">
        <is>
          <t>Approved: Human Interceptors, Vampire Owlwing Watch, Were Moonrunners</t>
        </is>
      </c>
      <c r="AM65" s="6" t="inlineStr">
        <is>
          <t>Full-body character design for a 2D animated dark-fantasy TV series, in the style of Samurai Jack crossed with Sin City: flat geometric cel animation with heavy solid black shapes. Character: Cabinet Spirits, male being, character (In life: Japanese heritage, Japanese), apparent age early 30s.
DESIGN FOR SILHOUETTE FIRST: firing a stream of sprites from pixel gauntlets; the Pixel gauntlets and the joystick staff break the outline so it reads instantly as a black shape. Shape language: long straight lines and a bold wedge-shaped weapon.
BODY: blocky and pixelated, medium size, grounded. POSE: firing a stream of sprites from pixel gauntlets. EXPRESSION: blank pixel grin on a screen-face, stylized and expressive.
WARDROBE AND HELD GEAR (worn or hand-held only): ghost with a CRT monitor for a head and pixelated limbs, joystick staff in one hand, a score-ribbon across the chest, pixel-block gauntlets.
COLOR (exact hex values, flat fills): main #795ef1 about 60%, used on the largest garment, armor, fur-marking or body areas; secondary #00f5d4 about 30%, used on trim, sash, straps, secondary garment pieces and held gear; pop #ffd166 about 10%, used on the eyes, the Pixel gauntlets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5" s="6" t="inlineStr">
        <is>
          <t>a dead broadcast station: racks of dark CRT monitors, cables drooping like willow branches, one flickering test-pattern screen, drifting fog</t>
        </is>
      </c>
      <c r="AP65" s="159" t="inlineStr">
        <is>
          <t>#8fcfe0</t>
        </is>
      </c>
      <c r="AQ65" s="6" t="inlineStr">
        <is>
          <t>a dark arcade hall full of glowing cabinets, a giant pixel-art mural, a claw machine</t>
        </is>
      </c>
      <c r="AR65" s="6" t="inlineStr">
        <is>
          <t>a prize counter, a coin slot</t>
        </is>
      </c>
      <c r="AS65" s="6" t="inlineStr">
        <is>
          <t>a dark arcade hall full of glowing cabinets, a giant pixel-art mural, a claw machine, a prize counter, a coin slot</t>
        </is>
      </c>
      <c r="AT65" s="5" t="inlineStr">
        <is>
          <t>art/v2/ghost-cabinetspirits.png</t>
        </is>
      </c>
      <c r="AU65" s="5" t="inlineStr">
        <is>
          <t>art/v2/ghost-cabinetspirits-bg.jpg</t>
        </is>
      </c>
      <c r="AV65" s="6" t="inlineStr">
        <is>
          <t>Ghost with a CRT head and pixelated limbs firing a stream of bright sprites, a floating score above.</t>
        </is>
      </c>
      <c r="AW65" s="6" t="inlineStr">
        <is>
          <t>Arcade-cabinet ghosts who fight in pixelated bursts. Cabinet Spirits fire sprites, jump platforms and respawn.</t>
        </is>
      </c>
      <c r="AX65" s="6" t="inlineStr">
        <is>
          <t>Sprite Burst: pixel shots in a pattern
Extra Life: return once after defeat
Level Warp: teleport to a checkpoint</t>
        </is>
      </c>
      <c r="AY65" s="6" t="inlineStr">
        <is>
          <t>Pixel-burst ranged damage; Respawn once per fight</t>
        </is>
      </c>
      <c r="AZ65" s="6" t="inlineStr">
        <is>
          <t>Predictable patterns; Fragile body</t>
        </is>
      </c>
      <c r="BA65" s="5" t="inlineStr">
        <is>
          <t>The Dead Air Stations: Spirits bound into old hardware.</t>
        </is>
      </c>
      <c r="BB65" s="5" t="inlineStr">
        <is>
          <t>Prompt ready</t>
        </is>
      </c>
      <c r="BC65" s="5" t="inlineStr">
        <is>
          <t>3174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probe extended toward a device, jumper cables trailing</t>
        </is>
      </c>
      <c r="T66" s="6" t="inlineStr">
        <is>
          <t>curious, tilted head</t>
        </is>
      </c>
      <c r="U66" s="6" t="inlineStr">
        <is>
          <t>slender ghost in a circuit-board mantle with jumper cables at the belt, a trace-lens in one hand and a thin probe in the other</t>
        </is>
      </c>
      <c r="V66" s="5" t="inlineStr">
        <is>
          <t>#48d763 / #e63946 / #e4ffda</t>
        </is>
      </c>
      <c r="W66" s="168" t="inlineStr">
        <is>
          <t>#48d763</t>
        </is>
      </c>
      <c r="X66" s="12" t="inlineStr">
        <is>
          <t>#e63946</t>
        </is>
      </c>
      <c r="Y66" s="103" t="inlineStr">
        <is>
          <t>#e4ffda</t>
        </is>
      </c>
      <c r="Z66" s="6" t="inlineStr">
        <is>
          <t>the largest garment, armor, fur-marking or body areas</t>
        </is>
      </c>
      <c r="AA66" s="6" t="inlineStr">
        <is>
          <t>trim, sash, straps, secondary garment pieces and held gear</t>
        </is>
      </c>
      <c r="AB66" s="6" t="inlineStr">
        <is>
          <t>the eyes, the Trace-lens and one small magical detail</t>
        </is>
      </c>
      <c r="AC66" s="6" t="inlineStr">
        <is>
          <t>Natural skin tones are allowed but must be simplified, flat and muted.</t>
        </is>
      </c>
      <c r="AD66" s="6" t="inlineStr">
        <is>
          <t>probe extended toward a device, jumper cables trailing; the Trace-lens and the jumper cables break the outline so it reads instantly as a black shape</t>
        </is>
      </c>
      <c r="AE66" s="6" t="inlineStr">
        <is>
          <t>hexagons and wide arc gestures with tools hanging off the body</t>
        </is>
      </c>
      <c r="AF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G66" s="6" t="inlineStr">
        <is>
          <t>Black-fill test: the silhouette must still read as probe extended toward a device, jumper cables trailing.</t>
        </is>
      </c>
      <c r="AH66" s="6" t="inlineStr">
        <is>
          <t>Few large shapes: hexagons and wide arc gestures with tools hanging off the body; no more than about a dozen major shapes (head, torso, limbs, main garment, signature gear).</t>
        </is>
      </c>
      <c r="AI66" s="6" t="inlineStr">
        <is>
          <t>Thumbnail test: the Trace-lens and the pose must be visible at 64 px.</t>
        </is>
      </c>
      <c r="AJ66" s="6" t="inlineStr">
        <is>
          <t>Flat colors: #48d763 / #e63946 / #e4ffda as separate flat shapes divided by black line; no gradients or glow.</t>
        </is>
      </c>
      <c r="AK66" s="6" t="inlineStr">
        <is>
          <t>Distinctive without detail: identifiable by Trace-lens and jumper cables and the controller shape language.</t>
        </is>
      </c>
      <c r="AL66" s="6" t="inlineStr">
        <is>
          <t>Approved: Human Interceptors, Vampire Owlwing Watch, Were Moonrunners</t>
        </is>
      </c>
      <c r="AM66" s="6" t="inlineStr">
        <is>
          <t>Full-body character design for a 2D animated dark-fantasy TV series, in the style of Samurai Jack crossed with Sin City: flat geometric cel animation with heavy solid black shapes. Character: Circuit Seers, female being, character (In life: Indian heritage, Indian), apparent age mid 60s.
DESIGN FOR SILHOUETTE FIRST: probe extended toward a device, jumper cables trailing; the Trace-lens and the jumper cables break the outline so it reads instantly as a black shape. Shape language: hexagons and wide arc gestures with tools hanging off the body.
BODY: slender and wired, medium size, phasing. POSE: probe extended toward a device, jumper cables trailing. EXPRESSION: curious, tilted head, stylized and expressive.
WARDROBE AND HELD GEAR (worn or hand-held only): slender ghost in a circuit-board mantle with jumper cables at the belt, a trace-lens in one hand and a thin probe in the other.
COLOR (exact hex values, flat fills): main #48d763 about 60%, used on the largest garment, armor, fur-marking or body areas; secondary #e63946 about 30%, used on trim, sash, straps, secondary garment pieces and held gear; pop #e4ffda about 10%, used on the eyes, the Trace-lens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6" s="6" t="inlineStr">
        <is>
          <t>a dead broadcast station: racks of dark CRT monitors, cables drooping like willow branches, one flickering test-pattern screen, drifting fog</t>
        </is>
      </c>
      <c r="AP66" s="159" t="inlineStr">
        <is>
          <t>#8fcfe0</t>
        </is>
      </c>
      <c r="AQ66" s="6" t="inlineStr">
        <is>
          <t>a ghostly computer lab with open machines on workbenches, a server rack</t>
        </is>
      </c>
      <c r="AR66" s="6" t="inlineStr">
        <is>
          <t>a soldering station, a wall of oscilloscopes</t>
        </is>
      </c>
      <c r="AS66" s="6" t="inlineStr">
        <is>
          <t>a ghostly computer lab with open machines on workbenches, a server rack, a soldering station, a wall of oscilloscopes</t>
        </is>
      </c>
      <c r="AT66" s="5" t="inlineStr">
        <is>
          <t>art/v2/ghost-hardwaresurgeons.png</t>
        </is>
      </c>
      <c r="AU66" s="5" t="inlineStr">
        <is>
          <t>art/v2/ghost-hardwaresurgeons-bg.jpg</t>
        </is>
      </c>
      <c r="AV66" s="6" t="inlineStr">
        <is>
          <t>Slender ghost trailing wire-like threads from a circuit-board mantle, a probe sparking against a console.</t>
        </is>
      </c>
      <c r="AW66" s="6" t="inlineStr">
        <is>
          <t>Possession-hackers who read machines. Circuit Seers jump between devices, strip defenses and turn enemy tech against its owners.</t>
        </is>
      </c>
      <c r="AX66" s="6" t="inlineStr">
        <is>
          <t>Jump Cut: teleport between devices
Hijack: take control of enemy tech
Short Circuit: overload a device in an area</t>
        </is>
      </c>
      <c r="AY66" s="6" t="inlineStr">
        <is>
          <t>Jump between devices; Hack and turn enemy tech</t>
        </is>
      </c>
      <c r="AZ66" s="6" t="inlineStr">
        <is>
          <t>Weak without devices nearby; Fragile</t>
        </is>
      </c>
      <c r="BA66" s="5" t="inlineStr">
        <is>
          <t>The Dead Air Stations: Spirits bound into old hardware.</t>
        </is>
      </c>
      <c r="BB66" s="5" t="inlineStr">
        <is>
          <t>Prompt ready</t>
        </is>
      </c>
      <c r="BC66" s="5" t="inlineStr">
        <is>
          <t>3156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mid-pirouette, party blade sweeping a circle</t>
        </is>
      </c>
      <c r="T67" s="6" t="inlineStr">
        <is>
          <t>dreamy, lost in the music</t>
        </is>
      </c>
      <c r="U67" s="6" t="inlineStr">
        <is>
          <t>elegant ghost in a shimmering party coat mid-pirouette, a party blade in one hand and a sparkler in the other</t>
        </is>
      </c>
      <c r="V67" s="5" t="inlineStr">
        <is>
          <t>#d24a78 / #ffd60a / #3a0ca3</t>
        </is>
      </c>
      <c r="W67" s="169" t="inlineStr">
        <is>
          <t>#d24a78</t>
        </is>
      </c>
      <c r="X67" s="41" t="inlineStr">
        <is>
          <t>#ffd60a</t>
        </is>
      </c>
      <c r="Y67" s="150" t="inlineStr">
        <is>
          <t>#3a0ca3</t>
        </is>
      </c>
      <c r="Z67" s="6" t="inlineStr">
        <is>
          <t>the largest garment, armor, fur-marking or body areas</t>
        </is>
      </c>
      <c r="AA67" s="6" t="inlineStr">
        <is>
          <t>trim, sash, straps, secondary garment pieces and held gear</t>
        </is>
      </c>
      <c r="AB67" s="6" t="inlineStr">
        <is>
          <t>the eyes, the Ghostly party blade and one small magical detail</t>
        </is>
      </c>
      <c r="AC67" s="6" t="inlineStr">
        <is>
          <t>Natural skin tones are allowed but must be simplified, flat and muted.</t>
        </is>
      </c>
      <c r="AD67" s="6" t="inlineStr">
        <is>
          <t>mid-pirouette, party blade sweeping a circle; the Ghostly party blade and the sparkler break the outline so it reads instantly as a black shape</t>
        </is>
      </c>
      <c r="AE67" s="6" t="inlineStr">
        <is>
          <t>balanced diagonals with one clear weapon line</t>
        </is>
      </c>
      <c r="AF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G67" s="6" t="inlineStr">
        <is>
          <t>Black-fill test: the silhouette must still read as mid-pirouette, party blade sweeping a circle.</t>
        </is>
      </c>
      <c r="AH67" s="6" t="inlineStr">
        <is>
          <t>Few large shapes: balanced diagonals with one clear weapon line; no more than about a dozen major shapes (head, torso, limbs, main garment, signature gear).</t>
        </is>
      </c>
      <c r="AI67" s="6" t="inlineStr">
        <is>
          <t>Thumbnail test: the Ghostly party blade and the pose must be visible at 64 px.</t>
        </is>
      </c>
      <c r="AJ67" s="6" t="inlineStr">
        <is>
          <t>Flat colors: #d24a78 / #ffd60a / #3a0ca3 as separate flat shapes divided by black line; no gradients or glow.</t>
        </is>
      </c>
      <c r="AK67" s="6" t="inlineStr">
        <is>
          <t>Distinctive without detail: identifiable by Ghostly party blade and sparkler and the fighter shape language.</t>
        </is>
      </c>
      <c r="AL67" s="6" t="inlineStr">
        <is>
          <t>Approved: Human Interceptors, Vampire Owlwing Watch, Were Moonrunners</t>
        </is>
      </c>
      <c r="AM67" s="6" t="inlineStr">
        <is>
          <t>Full-body character design for a 2D animated dark-fantasy TV series, in the style of Samurai Jack crossed with Sin City: flat geometric cel animation with heavy solid black shapes. Character: Last-Dance Revelers, female being, character (In life: Argentine heritage, Argentine), apparent age late 20s.
DESIGN FOR SILHOUETTE FIRST: mid-pirouette, party blade sweeping a circle; the Ghostly party blade and the sparkler break the outline so it reads instantly as a black shape. Shape language: balanced diagonals with one clear weapon line.
BODY: elegant and graceful, medium size, agile. POSE: mid-pirouette, party blade sweeping a circle. EXPRESSION: dreamy, lost in the music, stylized and expressive.
WARDROBE AND HELD GEAR (worn or hand-held only): elegant ghost in a shimmering party coat mid-pirouette, a party blade in one hand and a sparkler in the other.
COLOR (exact hex values, flat fills): main #d24a78 about 60%, used on the largest garment, armor, fur-marking or body areas; secondary #ffd60a about 30%, used on trim, sash, straps, secondary garment pieces and held gear; pop #3a0ca3 about 10%, used on the eyes, the Ghostly party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7" s="6" t="inlineStr">
        <is>
          <t>a dead broadcast station: racks of dark CRT monitors, cables drooping like willow branches, one flickering test-pattern screen, drifting fog</t>
        </is>
      </c>
      <c r="AP67" s="159" t="inlineStr">
        <is>
          <t>#8fcfe0</t>
        </is>
      </c>
      <c r="AQ67" s="6" t="inlineStr">
        <is>
          <t>a ruined party hall with a phantom turntable and speakers, a mirror ball, streamers</t>
        </is>
      </c>
      <c r="AR67" s="6" t="inlineStr">
        <is>
          <t>a long banquet table, a bar</t>
        </is>
      </c>
      <c r="AS67" s="6" t="inlineStr">
        <is>
          <t>a ruined party hall with a phantom turntable and speakers, a mirror ball, streamers, a long banquet table, a bar</t>
        </is>
      </c>
      <c r="AT67" s="5" t="inlineStr">
        <is>
          <t>art/v2/ghost-lastdance.png</t>
        </is>
      </c>
      <c r="AU67" s="5" t="inlineStr">
        <is>
          <t>art/v2/ghost-lastdance-bg.jpg</t>
        </is>
      </c>
      <c r="AV67" s="6" t="inlineStr">
        <is>
          <t>Elegant ghost in a shimmering party coat mid-pirouette, a ribbon of light trailing from a sparkler-blade.</t>
        </is>
      </c>
      <c r="AW67" s="6" t="inlineStr">
        <is>
          <t>Dancing fighters who move to a song only they can hear. Last-Dance Revelers weave in and out of a fight with graceful, devastating moves.</t>
        </is>
      </c>
      <c r="AX67" s="6" t="inlineStr">
        <is>
          <t>Last Waltz: spinning strike through targets
Slow Dance: pull a target into a sequence
Encore: repeat your last move</t>
        </is>
      </c>
      <c r="AY67" s="6" t="inlineStr">
        <is>
          <t>Superb mobility and dodge; Strong chain-attack combos</t>
        </is>
      </c>
      <c r="AZ67" s="6" t="inlineStr">
        <is>
          <t>Distracted by music; Fragile</t>
        </is>
      </c>
      <c r="BA67" s="5" t="inlineStr">
        <is>
          <t>The Dead Air Stations: Those who died celebrating the end of the world.</t>
        </is>
      </c>
      <c r="BB67" s="5" t="inlineStr">
        <is>
          <t>Prompt ready</t>
        </is>
      </c>
      <c r="BC67" s="5" t="inlineStr">
        <is>
          <t>3131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ringing a funeral bell, candle lantern held low</t>
        </is>
      </c>
      <c r="T68" s="6" t="inlineStr">
        <is>
          <t>gentle, heavy-lidded</t>
        </is>
      </c>
      <c r="U68" s="6" t="inlineStr">
        <is>
          <t>gentle ghost in a long shroud-cloak, a funeral bell in one hand, a candle lantern in the other, a memory book at the belt</t>
        </is>
      </c>
      <c r="V68" s="5" t="inlineStr">
        <is>
          <t>#878d71 / #ffb703 / #023047</t>
        </is>
      </c>
      <c r="W68" s="170" t="inlineStr">
        <is>
          <t>#878d71</t>
        </is>
      </c>
      <c r="X68" s="171" t="inlineStr">
        <is>
          <t>#ffb703</t>
        </is>
      </c>
      <c r="Y68" s="120" t="inlineStr">
        <is>
          <t>#023047</t>
        </is>
      </c>
      <c r="Z68" s="6" t="inlineStr">
        <is>
          <t>the largest garment, armor, fur-marking or body areas</t>
        </is>
      </c>
      <c r="AA68" s="6" t="inlineStr">
        <is>
          <t>trim, sash, straps, secondary garment pieces and held gear</t>
        </is>
      </c>
      <c r="AB68" s="6" t="inlineStr">
        <is>
          <t>the eyes, the Funeral bell and one small magical detail</t>
        </is>
      </c>
      <c r="AC68" s="6" t="inlineStr">
        <is>
          <t>Natural skin tones are allowed but must be simplified, flat and muted.</t>
        </is>
      </c>
      <c r="AD68" s="6" t="inlineStr">
        <is>
          <t>ringing a funeral bell, candle lantern held low; the Funeral bell and the candle lantern break the outline so it reads instantly as a black shape</t>
        </is>
      </c>
      <c r="AE68" s="6" t="inlineStr">
        <is>
          <t>soft rounded rectangles with an open palm and a visible kit</t>
        </is>
      </c>
      <c r="AF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G68" s="6" t="inlineStr">
        <is>
          <t>Black-fill test: the silhouette must still read as ringing a funeral bell, candle lantern held low.</t>
        </is>
      </c>
      <c r="AH68" s="6" t="inlineStr">
        <is>
          <t>Few large shapes: soft rounded rectangles with an open palm and a visible kit; no more than about a dozen major shapes (head, torso, limbs, main garment, signature gear).</t>
        </is>
      </c>
      <c r="AI68" s="6" t="inlineStr">
        <is>
          <t>Thumbnail test: the Funeral bell and the pose must be visible at 64 px.</t>
        </is>
      </c>
      <c r="AJ68" s="6" t="inlineStr">
        <is>
          <t>Flat colors: #878d71 / #ffb703 / #023047 as separate flat shapes divided by black line; no gradients or glow.</t>
        </is>
      </c>
      <c r="AK68" s="6" t="inlineStr">
        <is>
          <t>Distinctive without detail: identifiable by Funeral bell and candle lantern and the support shape language.</t>
        </is>
      </c>
      <c r="AL68" s="6" t="inlineStr">
        <is>
          <t>Approved: Human Interceptors, Vampire Owlwing Watch, Were Moonrunners</t>
        </is>
      </c>
      <c r="AM68" s="6" t="inlineStr">
        <is>
          <t>Full-body character design for a 2D animated dark-fantasy TV series, in the style of Samurai Jack crossed with Sin City: flat geometric cel animation with heavy solid black shapes. Character: Wake-Wardens, male being, character (In life: Irish heritage, Irish), apparent age early 30s.
DESIGN FOR SILHOUETTE FIRST: ringing a funeral bell, candle lantern held low; the Funeral bell and the candle lantern break the outline so it reads instantly as a black shape. Shape language: soft rounded rectangles with an open palm and a visible kit.
BODY: gentle and shrouded, medium size, phasing. POSE: ringing a funeral bell, candle lantern held low. EXPRESSION: gentle, heavy-lidded, stylized and expressive.
WARDROBE AND HELD GEAR (worn or hand-held only): gentle ghost in a long shroud-cloak, a funeral bell in one hand, a candle lantern in the other, a memory book at the belt.
COLOR (exact hex values, flat fills): main #878d71 about 60%, used on the largest garment, armor, fur-marking or body areas; secondary #ffb703 about 30%, used on trim, sash, straps, secondary garment pieces and held gear; pop #023047 about 10%, used on the eyes, the Funeral bell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8" s="6" t="inlineStr">
        <is>
          <t>a dead broadcast station: racks of dark CRT monitors, cables drooping like willow branches, one flickering test-pattern screen, drifting fog</t>
        </is>
      </c>
      <c r="AP68" s="159" t="inlineStr">
        <is>
          <t>#8fcfe0</t>
        </is>
      </c>
      <c r="AQ68" s="6" t="inlineStr">
        <is>
          <t>a quiet funeral parlor with rows of chairs, a coffin on a stand, hanging candles</t>
        </is>
      </c>
      <c r="AR68" s="6" t="inlineStr">
        <is>
          <t>a wall of framed photographs, a wreath</t>
        </is>
      </c>
      <c r="AS68" s="6" t="inlineStr">
        <is>
          <t>a quiet funeral parlor with rows of chairs, a coffin on a stand, hanging candles, a wall of framed photographs, a wreath</t>
        </is>
      </c>
      <c r="AT68" s="5" t="inlineStr">
        <is>
          <t>art/v2/ghost-wakewardens.png</t>
        </is>
      </c>
      <c r="AU68" s="5" t="inlineStr">
        <is>
          <t>art/v2/ghost-wakewardens-bg.jpg</t>
        </is>
      </c>
      <c r="AV68" s="6" t="inlineStr">
        <is>
          <t>Gentle ghost in a long shroud ringing a bell, soft candlelight spilling over a kneeling ally.</t>
        </is>
      </c>
      <c r="AW68" s="6" t="inlineStr">
        <is>
          <t>Funeral hosts who tend the newly dead and the wounded. Wake-Wardens comfort, restore and bring fallen allies back for one more fight.</t>
        </is>
      </c>
      <c r="AX68" s="6" t="inlineStr">
        <is>
          <t>Last Rites: revive a fallen ally
Lullaby Bell: heal and calm an area
Quiet Vigil: protect allies from fear</t>
        </is>
      </c>
      <c r="AY68" s="6" t="inlineStr">
        <is>
          <t>Revive fallen allies and calm fear; Strong healing for the dying</t>
        </is>
      </c>
      <c r="AZ68" s="6" t="inlineStr">
        <is>
          <t>No offense; Low defense</t>
        </is>
      </c>
      <c r="BA68" s="5" t="inlineStr">
        <is>
          <t>The Dead Air Stations: Those who died celebrating the end of the world.</t>
        </is>
      </c>
      <c r="BB68" s="5" t="inlineStr">
        <is>
          <t>Prompt ready</t>
        </is>
      </c>
      <c r="BC68" s="5" t="inlineStr">
        <is>
          <t>3136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20s</t>
        </is>
      </c>
      <c r="I69" s="6" t="inlineStr">
        <is>
          <t>gaunt and wired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whip-cracking a phone-cord, rotary blade raised</t>
        </is>
      </c>
      <c r="T69" s="6" t="inlineStr">
        <is>
          <t>tense, repeating stare</t>
        </is>
      </c>
      <c r="U69" s="6" t="inlineStr">
        <is>
          <t>ghost in a headset with a rotary-dial blade in one hand, a coiled phone-cord whip in the other, a small answering-machine shield on the forearm</t>
        </is>
      </c>
      <c r="V69" s="5" t="inlineStr">
        <is>
          <t>#6878a6 / #fb8500 / #1d3557</t>
        </is>
      </c>
      <c r="W69" s="172" t="inlineStr">
        <is>
          <t>#6878a6</t>
        </is>
      </c>
      <c r="X69" s="173" t="inlineStr">
        <is>
          <t>#fb8500</t>
        </is>
      </c>
      <c r="Y69" s="72" t="inlineStr">
        <is>
          <t>#1d3557</t>
        </is>
      </c>
      <c r="Z69" s="6" t="inlineStr">
        <is>
          <t>the largest garment, armor, fur-marking or body areas</t>
        </is>
      </c>
      <c r="AA69" s="6" t="inlineStr">
        <is>
          <t>trim, sash, straps, secondary garment pieces and held gear</t>
        </is>
      </c>
      <c r="AB69" s="6" t="inlineStr">
        <is>
          <t>the eyes, the Rotary-dial blade and one small magical detail</t>
        </is>
      </c>
      <c r="AC69" s="6" t="inlineStr">
        <is>
          <t>Natural skin tones are allowed but must be simplified, flat and muted.</t>
        </is>
      </c>
      <c r="AD69" s="6" t="inlineStr">
        <is>
          <t>whip-cracking a phone-cord, rotary blade raised; the Rotary-dial blade and the phone-cord whip break the outline so it reads instantly as a black shape</t>
        </is>
      </c>
      <c r="AE69" s="6" t="inlineStr">
        <is>
          <t>balanced diagonals with one clear weapon line</t>
        </is>
      </c>
      <c r="AF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G69" s="6" t="inlineStr">
        <is>
          <t>Black-fill test: the silhouette must still read as whip-cracking a phone-cord, rotary blade raised.</t>
        </is>
      </c>
      <c r="AH69" s="6" t="inlineStr">
        <is>
          <t>Few large shapes: balanced diagonals with one clear weapon line; no more than about a dozen major shapes (head, torso, limbs, main garment, signature gear).</t>
        </is>
      </c>
      <c r="AI69" s="6" t="inlineStr">
        <is>
          <t>Thumbnail test: the Rotary-dial blade and the pose must be visible at 64 px.</t>
        </is>
      </c>
      <c r="AJ69" s="6" t="inlineStr">
        <is>
          <t>Flat colors: #6878a6 / #fb8500 / #1d3557 as separate flat shapes divided by black line; no gradients or glow.</t>
        </is>
      </c>
      <c r="AK69" s="6" t="inlineStr">
        <is>
          <t>Distinctive without detail: identifiable by Rotary-dial blade and phone-cord whip and the fighter shape language.</t>
        </is>
      </c>
      <c r="AL69" s="6" t="inlineStr">
        <is>
          <t>Approved: Human Interceptors, Vampire Owlwing Watch, Were Moonrunners</t>
        </is>
      </c>
      <c r="AM69" s="6" t="inlineStr">
        <is>
          <t>Full-body character design for a 2D animated dark-fantasy TV series, in the style of Samurai Jack crossed with Sin City: flat geometric cel animation with heavy solid black shapes. Character: Redial Wraiths, female being, character (In life: Korean heritage, South Korean), apparent age late 20s.
DESIGN FOR SILHOUETTE FIRST: whip-cracking a phone-cord, rotary blade raised; the Rotary-dial blade and the phone-cord whip break the outline so it reads instantly as a black shape. Shape language: balanced diagonals with one clear weapon line.
BODY: gaunt and wired, medium size, phasing. POSE: whip-cracking a phone-cord, rotary blade raised. EXPRESSION: tense, repeating stare, stylized and expressive.
WARDROBE AND HELD GEAR (worn or hand-held only): ghost in a headset with a rotary-dial blade in one hand, a coiled phone-cord whip in the other, a small answering-machine shield on the forearm.
COLOR (exact hex values, flat fills): main #6878a6 about 60%, used on the largest garment, armor, fur-marking or body areas; secondary #fb8500 about 30%, used on trim, sash, straps, secondary garment pieces and held gear; pop #1d3557 about 10%, used on the eyes, the Rotary-dial blade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Ghost people, mature dark-age tone, no nudity, no gore.</t>
        </is>
      </c>
      <c r="AN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69" s="6" t="inlineStr">
        <is>
          <t>a dead broadcast station: racks of dark CRT monitors, cables drooping like willow branches, one flickering test-pattern screen, drifting fog</t>
        </is>
      </c>
      <c r="AP69" s="159" t="inlineStr">
        <is>
          <t>#8fcfe0</t>
        </is>
      </c>
      <c r="AQ69" s="6" t="inlineStr">
        <is>
          <t>a dead phone exchange with a switchboard, rows of rotary phones off the hook</t>
        </is>
      </c>
      <c r="AR69" s="6" t="inlineStr">
        <is>
          <t>a phone booth, tangled phone lines</t>
        </is>
      </c>
      <c r="AS69" s="6" t="inlineStr">
        <is>
          <t>a dead phone exchange with a switchboard, rows of rotary phones off the hook, a phone booth, tangled phone lines</t>
        </is>
      </c>
      <c r="AT69" s="5" t="inlineStr">
        <is>
          <t>art/v2/ghost-redialwraiths.png</t>
        </is>
      </c>
      <c r="AU69" s="5" t="inlineStr">
        <is>
          <t>art/v2/ghost-redialwraiths-bg.jpg</t>
        </is>
      </c>
      <c r="AV69" s="6" t="inlineStr">
        <is>
          <t>Ghost with a rotary phone for a shield and a phone-cord whip coiling, handset ringing in a clawed hand.</t>
        </is>
      </c>
      <c r="AW69" s="6" t="inlineStr">
        <is>
          <t>Phone-line wraiths who repeat their attacks until they land. Redial Wraiths strike, fade and strike again.</t>
        </is>
      </c>
      <c r="AX69" s="6" t="inlineStr">
        <is>
          <t>Redial: repeat your last attack
Busy Signal: block an enemy's ability
Wrong Number: swap places with an enemy</t>
        </is>
      </c>
      <c r="AY69" s="6" t="inlineStr">
        <is>
          <t>Repeat an attack at no cost; Strong persistence damage</t>
        </is>
      </c>
      <c r="AZ69" s="6" t="inlineStr">
        <is>
          <t>Predictable; Low burst</t>
        </is>
      </c>
      <c r="BA69" s="5" t="inlineStr">
        <is>
          <t>The Dead Air Stations: Those who died celebrating the end of the world.</t>
        </is>
      </c>
      <c r="BB69" s="5" t="inlineStr">
        <is>
          <t>Prompt ready</t>
        </is>
      </c>
      <c r="BC69" s="5" t="inlineStr">
        <is>
          <t>3163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30s</t>
        </is>
      </c>
      <c r="I70" s="6" t="inlineStr">
        <is>
          <t>tall and pale</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arm out with a brake-light lantern, coat flaring</t>
        </is>
      </c>
      <c r="T70" s="6" t="inlineStr">
        <is>
          <t>mouth open mid-wail</t>
        </is>
      </c>
      <c r="U70" s="6" t="inlineStr">
        <is>
          <t>pale ghost in a tattered long coat with a glowing brake-light lantern in one hand, a road-flare wand in the other, mouth open in a wail</t>
        </is>
      </c>
      <c r="V70" s="5" t="inlineStr">
        <is>
          <t>#c4635a / #e4ffda / #4979a0</t>
        </is>
      </c>
      <c r="W70" s="174" t="inlineStr">
        <is>
          <t>#c4635a</t>
        </is>
      </c>
      <c r="X70" s="163" t="inlineStr">
        <is>
          <t>#e4ffda</t>
        </is>
      </c>
      <c r="Y70" s="175" t="inlineStr">
        <is>
          <t>#4979a0</t>
        </is>
      </c>
      <c r="Z70" s="6" t="inlineStr">
        <is>
          <t>the largest garment, armor, fur-marking or body areas</t>
        </is>
      </c>
      <c r="AA70" s="6" t="inlineStr">
        <is>
          <t>trim, sash, straps, secondary garment pieces and held gear</t>
        </is>
      </c>
      <c r="AB70" s="6" t="inlineStr">
        <is>
          <t>the eyes, the Brake-light lantern and one small magical detail</t>
        </is>
      </c>
      <c r="AC70" s="6" t="inlineStr">
        <is>
          <t>Natural skin tones are allowed but must be simplified, flat and muted.</t>
        </is>
      </c>
      <c r="AD70" s="6" t="inlineStr">
        <is>
          <t>arm out with a brake-light lantern, coat flaring; the Brake-light lantern and the road-flare wand break the outline so it reads instantly as a black shape</t>
        </is>
      </c>
      <c r="AE70" s="6" t="inlineStr">
        <is>
          <t>hexagons and wide arc gestures with tools hanging off the body</t>
        </is>
      </c>
      <c r="AF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G70" s="6" t="inlineStr">
        <is>
          <t>Black-fill test: the silhouette must still read as arm out with a brake-light lantern, coat flaring.</t>
        </is>
      </c>
      <c r="AH70" s="6" t="inlineStr">
        <is>
          <t>Few large shapes: hexagons and wide arc gestures with tools hanging off the body; no more than about a dozen major shapes (head, torso, limbs, main garment, signature gear).</t>
        </is>
      </c>
      <c r="AI70" s="6" t="inlineStr">
        <is>
          <t>Thumbnail test: the Brake-light lantern and the pose must be visible at 64 px.</t>
        </is>
      </c>
      <c r="AJ70" s="6" t="inlineStr">
        <is>
          <t>Flat colors: #c4635a / #e4ffda / #4979a0 as separate flat shapes divided by black line; no gradients or glow.</t>
        </is>
      </c>
      <c r="AK70" s="6" t="inlineStr">
        <is>
          <t>Distinctive without detail: identifiable by Brake-light lantern and road-flare wand and the controller shape language.</t>
        </is>
      </c>
      <c r="AL70" s="6" t="inlineStr">
        <is>
          <t>Approved: Human Interceptors, Vampire Owlwing Watch, Were Moonrunners</t>
        </is>
      </c>
      <c r="AM70" s="6" t="inlineStr">
        <is>
          <t>Full-body character design for a 2D animated dark-fantasy TV series, in the style of Samurai Jack crossed with Sin City: flat geometric cel animation with heavy solid black shapes. Character: Highway Banshees, female being, character (In life: Navajo heritage, American), apparent age late 30s.
DESIGN FOR SILHOUETTE FIRST: arm out with a brake-light lantern, coat flaring; the Brake-light lantern and the road-flare wand break the outline so it reads instantly as a black shape. Shape language: hexagons and wide arc gestures with tools hanging off the body.
BODY: tall and pale, medium size, phasing. POSE: arm out with a brake-light lantern, coat flaring. EXPRESSION: mouth open mid-wail, stylized and expressive.
WARDROBE AND HELD GEAR (worn or hand-held only): pale ghost in a tattered long coat with a glowing brake-light lantern in one hand, a road-flare wand in the other, mouth open in a wail.
COLOR (exact hex values, flat fills): main #c4635a about 60%, used on the largest garment, armor, fur-marking or body areas; secondary #e4ffda about 30%, used on trim, sash, straps, secondary garment pieces and held gear; pop #4979a0 about 10%, used on the eyes, the Brake-light lantern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Ghost people, mature dark-age tone, no nudity, no gore.</t>
        </is>
      </c>
      <c r="AN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0" s="6" t="inlineStr">
        <is>
          <t>a dead broadcast station: racks of dark CRT monitors, cables drooping like willow branches, one flickering test-pattern screen, drifting fog</t>
        </is>
      </c>
      <c r="AP70" s="159" t="inlineStr">
        <is>
          <t>#8fcfe0</t>
        </is>
      </c>
      <c r="AQ70" s="6" t="inlineStr">
        <is>
          <t>a dark highway shoulder with a mile marker, a stalled car with brake lights, a guardrail</t>
        </is>
      </c>
      <c r="AR70" s="6" t="inlineStr">
        <is>
          <t>a road sign, fog</t>
        </is>
      </c>
      <c r="AS70" s="6" t="inlineStr">
        <is>
          <t>a dark highway shoulder with a mile marker, a stalled car with brake lights, a guardrail, a road sign, fog</t>
        </is>
      </c>
      <c r="AT70" s="5" t="inlineStr">
        <is>
          <t>art/v2/ghost-highwaybanshees.png</t>
        </is>
      </c>
      <c r="AU70" s="5" t="inlineStr">
        <is>
          <t>art/v2/ghost-highwaybanshees-bg.jpg</t>
        </is>
      </c>
      <c r="AV70" s="6" t="inlineStr">
        <is>
          <t>Pale ghost in a long coat standing on a dark road, brake-light lantern glowing red, mouth open in a wail.</t>
        </is>
      </c>
      <c r="AW70" s="6" t="inlineStr">
        <is>
          <t>Road spirits who haunt stretches of highway. Highway Banshees wail, vanish and strike drivers and travelers.</t>
        </is>
      </c>
      <c r="AX70" s="6" t="inlineStr">
        <is>
          <t>Wail: fear and stun on a road
Brake Lights: reveal and mark enemies
Phantom Hitchhiker: ambush from a vehicle</t>
        </is>
      </c>
      <c r="AY70" s="6" t="inlineStr">
        <is>
          <t>Strong control of roads and chokepoints; Fear aura over travelers</t>
        </is>
      </c>
      <c r="AZ70" s="6" t="inlineStr">
        <is>
          <t>Bound to a road; Weak off the highway</t>
        </is>
      </c>
      <c r="BA70" s="5" t="inlineStr">
        <is>
          <t>The Dead Air Stations: Bound to the roads and wards where they died.</t>
        </is>
      </c>
      <c r="BB70" s="5" t="inlineStr">
        <is>
          <t>Prompt ready</t>
        </is>
      </c>
      <c r="BC70" s="5" t="inlineStr">
        <is>
          <t>3174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30s</t>
        </is>
      </c>
      <c r="I71" s="6" t="inlineStr">
        <is>
          <t>giant and frame-built</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stance with neon-tube arms spread</t>
        </is>
      </c>
      <c r="T71" s="6" t="inlineStr">
        <is>
          <t>fixed, painted grin</t>
        </is>
      </c>
      <c r="U71" s="6" t="inlineStr">
        <is>
          <t>giant ghost with a fixed smiling face-mask and neon-tube arms, scaffolding-frame shoulders</t>
        </is>
      </c>
      <c r="V71" s="5" t="inlineStr">
        <is>
          <t>#96830b / #ff006e / #3a86ff</t>
        </is>
      </c>
      <c r="W71" s="176" t="inlineStr">
        <is>
          <t>#96830b</t>
        </is>
      </c>
      <c r="X71" s="8" t="inlineStr">
        <is>
          <t>#ff006e</t>
        </is>
      </c>
      <c r="Y71" s="177" t="inlineStr">
        <is>
          <t>#3a86ff</t>
        </is>
      </c>
      <c r="Z71" s="6" t="inlineStr">
        <is>
          <t>the largest garment, armor, fur-marking or body areas</t>
        </is>
      </c>
      <c r="AA71" s="6" t="inlineStr">
        <is>
          <t>trim, sash, straps, secondary garment pieces and held gear</t>
        </is>
      </c>
      <c r="AB71" s="6" t="inlineStr">
        <is>
          <t>the eyes, the Billboard frame and one small magical detail</t>
        </is>
      </c>
      <c r="AC71" s="6" t="inlineStr">
        <is>
          <t>Natural skin tones are allowed but must be simplified, flat and muted.</t>
        </is>
      </c>
      <c r="AD71" s="6" t="inlineStr">
        <is>
          <t>towering stance with neon-tube arms spread; the Billboard frame and the neon tubes break the outline so it reads instantly as a black shape</t>
        </is>
      </c>
      <c r="AE71" s="6" t="inlineStr">
        <is>
          <t>long straight lines and a bold wedge-shaped weapon</t>
        </is>
      </c>
      <c r="AF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G71" s="6" t="inlineStr">
        <is>
          <t>Black-fill test: the silhouette must still read as towering stance with neon-tube arms spread.</t>
        </is>
      </c>
      <c r="AH71" s="6" t="inlineStr">
        <is>
          <t>Few large shapes: long straight lines and a bold wedge-shaped weapon; no more than about a dozen major shapes (head, torso, limbs, main garment, signature gear).</t>
        </is>
      </c>
      <c r="AI71" s="6" t="inlineStr">
        <is>
          <t>Thumbnail test: the Billboard frame and the pose must be visible at 64 px.</t>
        </is>
      </c>
      <c r="AJ71" s="6" t="inlineStr">
        <is>
          <t>Flat colors: #96830b / #ff006e / #3a86ff as separate flat shapes divided by black line; no gradients or glow.</t>
        </is>
      </c>
      <c r="AK71" s="6" t="inlineStr">
        <is>
          <t>Distinctive without detail: identifiable by Billboard frame and neon tubes and the blaster shape language.</t>
        </is>
      </c>
      <c r="AL71" s="6" t="inlineStr">
        <is>
          <t>Approved: Human Interceptors, Vampire Owlwing Watch, Were Moonrunners</t>
        </is>
      </c>
      <c r="AM71" s="6" t="inlineStr">
        <is>
          <t>Full-body character design for a 2D animated dark-fantasy TV series, in the style of Samurai Jack crossed with Sin City: flat geometric cel animation with heavy solid black shapes. Character: Billboard Haunts, male being, character (In life: American advertising-era smile), apparent age late 30s.
DESIGN FOR SILHOUETTE FIRST: towering stance with neon-tube arms spread; the Billboard frame and the neon tubes break the outline so it reads instantly as a black shape. Shape language: long straight lines and a bold wedge-shaped weapon.
BODY: giant and frame-built, huge size, grounded. POSE: towering stance with neon-tube arms spread. EXPRESSION: fixed, painted grin, stylized and expressive.
WARDROBE AND HELD GEAR (worn or hand-held only): giant ghost with a fixed smiling face-mask and neon-tube arms, scaffolding-frame shoulders.
COLOR (exact hex values, flat fills): main #96830b about 60%, used on the largest garment, armor, fur-marking or body areas; secondary #ff006e about 30%, used on trim, sash, straps, secondary garment pieces and held gear; pop #3a86ff about 10%, used on the eyes, the Billboard frame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Ghost people, mature dark-age tone, no nudity, no gore.</t>
        </is>
      </c>
      <c r="AN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1" s="6" t="inlineStr">
        <is>
          <t>a dead broadcast station: racks of dark CRT monitors, cables drooping like willow branches, one flickering test-pattern screen, drifting fog</t>
        </is>
      </c>
      <c r="AP71" s="159" t="inlineStr">
        <is>
          <t>#8fcfe0</t>
        </is>
      </c>
      <c r="AQ71" s="6" t="inlineStr">
        <is>
          <t>a huge faded billboard frame on a scaffold with neon tubes, a catwalk ladder</t>
        </is>
      </c>
      <c r="AR71" s="6" t="inlineStr">
        <is>
          <t>a dead parking lot, a floodlight</t>
        </is>
      </c>
      <c r="AS71" s="6" t="inlineStr">
        <is>
          <t>a huge faded billboard frame on a scaffold with neon tubes, a catwalk ladder, a dead parking lot, a floodlight</t>
        </is>
      </c>
      <c r="AT71" s="5" t="inlineStr">
        <is>
          <t>art/v2/ghost-billboardhaunts.png</t>
        </is>
      </c>
      <c r="AU71" s="5" t="inlineStr">
        <is>
          <t>art/v2/ghost-billboardhaunts-bg.jpg</t>
        </is>
      </c>
      <c r="AV71" s="6" t="inlineStr">
        <is>
          <t>Giant ghost looming behind a faded billboard with a fixed smile, neon tubes forming arms, a beam of light below.</t>
        </is>
      </c>
      <c r="AW71" s="6" t="inlineStr">
        <is>
          <t>Giants bound to giant advertising signs. Billboard Haunts loom over a battlefield and rain light on it.</t>
        </is>
      </c>
      <c r="AX71" s="6" t="inlineStr">
        <is>
          <t>Spotlight: damage in a wide beam
Face Value: charm and stun enemies
Slogan Blast: knock back a crowd</t>
        </is>
      </c>
      <c r="AY71" s="6" t="inlineStr">
        <is>
          <t>Huge area control from above; Strong ranged beams</t>
        </is>
      </c>
      <c r="AZ71" s="6" t="inlineStr">
        <is>
          <t>Immobile; Weak to being ignored</t>
        </is>
      </c>
      <c r="BA71" s="5" t="inlineStr">
        <is>
          <t>The Dead Air Stations: Bound to the roads and wards where they died.</t>
        </is>
      </c>
      <c r="BB71" s="5" t="inlineStr">
        <is>
          <t>Prompt ready</t>
        </is>
      </c>
      <c r="BC71" s="5" t="inlineStr">
        <is>
          <t>3099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leaning on an IV-stand staff, clipboard held to the chest</t>
        </is>
      </c>
      <c r="T72" s="6" t="inlineStr">
        <is>
          <t>quiet, tender calm</t>
        </is>
      </c>
      <c r="U72" s="6" t="inlineStr">
        <is>
          <t>quiet ghost in a pale nurse's coat and soft slippers, an IV-stand staff glowing in one hand, a clipboard in the other, a nurse's lantern at the belt</t>
        </is>
      </c>
      <c r="V72" s="5" t="inlineStr">
        <is>
          <t>#a08bc1 / #ffafcc / #eef6ff</t>
        </is>
      </c>
      <c r="W72" s="178" t="inlineStr">
        <is>
          <t>#a08bc1</t>
        </is>
      </c>
      <c r="X72" s="179" t="inlineStr">
        <is>
          <t>#ffafcc</t>
        </is>
      </c>
      <c r="Y72" s="29" t="inlineStr">
        <is>
          <t>#eef6ff</t>
        </is>
      </c>
      <c r="Z72" s="6" t="inlineStr">
        <is>
          <t>the largest garment, armor, fur-marking or body areas</t>
        </is>
      </c>
      <c r="AA72" s="6" t="inlineStr">
        <is>
          <t>trim, sash, straps, secondary garment pieces and held gear</t>
        </is>
      </c>
      <c r="AB72" s="6" t="inlineStr">
        <is>
          <t>the eyes, the Clipboard and one small magical detail</t>
        </is>
      </c>
      <c r="AC72" s="6" t="inlineStr">
        <is>
          <t>Natural skin tones are allowed but must be simplified, flat and muted.</t>
        </is>
      </c>
      <c r="AD72" s="6" t="inlineStr">
        <is>
          <t>leaning on an IV-stand staff, clipboard held to the chest; the Clipboard and the nurse's lantern break the outline so it reads instantly as a black shape</t>
        </is>
      </c>
      <c r="AE72" s="6" t="inlineStr">
        <is>
          <t>soft rounded rectangles with an open palm and a visible kit</t>
        </is>
      </c>
      <c r="AF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G72" s="6" t="inlineStr">
        <is>
          <t>Black-fill test: the silhouette must still read as leaning on an IV-stand staff, clipboard held to the chest.</t>
        </is>
      </c>
      <c r="AH72" s="6" t="inlineStr">
        <is>
          <t>Few large shapes: soft rounded rectangles with an open palm and a visible kit; no more than about a dozen major shapes (head, torso, limbs, main garment, signature gear).</t>
        </is>
      </c>
      <c r="AI72" s="6" t="inlineStr">
        <is>
          <t>Thumbnail test: the Clipboard and the pose must be visible at 64 px.</t>
        </is>
      </c>
      <c r="AJ72" s="6" t="inlineStr">
        <is>
          <t>Flat colors: #a08bc1 / #ffafcc / #eef6ff as separate flat shapes divided by black line; no gradients or glow.</t>
        </is>
      </c>
      <c r="AK72" s="6" t="inlineStr">
        <is>
          <t>Distinctive without detail: identifiable by Clipboard and nurse's lantern and the support shape language.</t>
        </is>
      </c>
      <c r="AL72" s="6" t="inlineStr">
        <is>
          <t>Approved: Human Interceptors, Vampire Owlwing Watch, Were Moonrunners</t>
        </is>
      </c>
      <c r="AM72" s="6" t="inlineStr">
        <is>
          <t>Full-body character design for a 2D animated dark-fantasy TV series, in the style of Samurai Jack crossed with Sin City: flat geometric cel animation with heavy solid black shapes. Character: Hospice Haunts, female being, character (In life: Nigerian heritage, Nigerian), apparent age early 20s.
DESIGN FOR SILHOUETTE FIRST: leaning on an IV-stand staff, clipboard held to the chest; the Clipboard and the nurse's lantern break the outline so it reads instantly as a black shape. Shape language: soft rounded rectangles with an open palm and a visible kit.
BODY: quiet and pale, medium size, phasing. POSE: leaning on an IV-stand staff, clipboard held to the chest. EXPRESSION: quiet, tender calm, stylized and expressive.
WARDROBE AND HELD GEAR (worn or hand-held only): quiet ghost in a pale nurse's coat and soft slippers, an IV-stand staff glowing in one hand, a clipboard in the other, a nurse's lantern at the belt.
COLOR (exact hex values, flat fills): main #a08bc1 about 60%, used on the largest garment, armor, fur-marking or body areas; secondary #ffafcc about 30%, used on trim, sash, straps, secondary garment pieces and held gear; pop #eef6ff about 10%, used on the eyes, the Clipboard and one small magical detail. Black, white and neutral grey are also allowed. Natural skin tones are allowed but must be simplified, flat and muted. No other saturated colors. Do not use #8fcfe0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Ghost people, mature dark-age tone, no nudity, no gore.</t>
        </is>
      </c>
      <c r="AN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2" s="6" t="inlineStr">
        <is>
          <t>a dead broadcast station: racks of dark CRT monitors, cables drooping like willow branches, one flickering test-pattern screen, drifting fog</t>
        </is>
      </c>
      <c r="AP72" s="159" t="inlineStr">
        <is>
          <t>#8fcfe0</t>
        </is>
      </c>
      <c r="AQ72" s="6" t="inlineStr">
        <is>
          <t>an empty hospice ward with rows of beds, a rolling IV stand, a nurses' station</t>
        </is>
      </c>
      <c r="AR72" s="6" t="inlineStr">
        <is>
          <t>a flickering corridor light, a wheelchair</t>
        </is>
      </c>
      <c r="AS72" s="6" t="inlineStr">
        <is>
          <t>an empty hospice ward with rows of beds, a rolling IV stand, a nurses' station, a flickering corridor light, a wheelchair</t>
        </is>
      </c>
      <c r="AT72" s="5" t="inlineStr">
        <is>
          <t>art/v2/ghost-hospicehaunts.png</t>
        </is>
      </c>
      <c r="AU72" s="5" t="inlineStr">
        <is>
          <t>art/v2/ghost-hospicehaunts-bg.jpg</t>
        </is>
      </c>
      <c r="AV72" s="6" t="inlineStr">
        <is>
          <t>Quiet ghost in a pale nurse's coat pushing an IV-stand staff glowing with a soft light, corridors stretching behind.</t>
        </is>
      </c>
      <c r="AW72" s="6" t="inlineStr">
        <is>
          <t>Healing spirits bound to old clinics. Hospice Haunts mend the wounded, ease the dying and keep the lights low.</t>
        </is>
      </c>
      <c r="AX72" s="6" t="inlineStr">
        <is>
          <t>Bedside Manner: heal and calm an ally
Night Round: heal everyone in the haunt
Do Not Resuscitate: ignore a fatal blow once</t>
        </is>
      </c>
      <c r="AY72" s="6" t="inlineStr">
        <is>
          <t>Strong healing and pain relief; Revive allies within the haunt</t>
        </is>
      </c>
      <c r="AZ72" s="6" t="inlineStr">
        <is>
          <t>No offense; Bound to a place</t>
        </is>
      </c>
      <c r="BA72" s="5" t="inlineStr">
        <is>
          <t>The Dead Air Stations: Bound to the roads and wards where they died.</t>
        </is>
      </c>
      <c r="BB72" s="5" t="inlineStr">
        <is>
          <t>Prompt ready</t>
        </is>
      </c>
      <c r="BC72" s="5" t="inlineStr">
        <is>
          <t>3181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fixed skeletal grin</t>
        </is>
      </c>
      <c r="U73" s="6" t="inlineStr">
        <is>
          <t>rattling skeleton in a brass breastplate and helmet, a door-shield stenciled with a number on one arm, a bone mace in the other hand</t>
        </is>
      </c>
      <c r="V73" s="5" t="inlineStr">
        <is>
          <t>#88080a / #fae4a8 / #faa307</t>
        </is>
      </c>
      <c r="W73" s="180" t="inlineStr">
        <is>
          <t>#88080a</t>
        </is>
      </c>
      <c r="X73" s="181" t="inlineStr">
        <is>
          <t>#fae4a8</t>
        </is>
      </c>
      <c r="Y73" s="182" t="inlineStr">
        <is>
          <t>#faa307</t>
        </is>
      </c>
      <c r="Z73" s="6" t="inlineStr">
        <is>
          <t>the largest garment, armor, fur-marking or body areas</t>
        </is>
      </c>
      <c r="AA73" s="6" t="inlineStr">
        <is>
          <t>trim, sash, straps, secondary garment pieces and held gear</t>
        </is>
      </c>
      <c r="AB73" s="6" t="inlineStr">
        <is>
          <t>the eyes, the Door-shield and one small magical detail</t>
        </is>
      </c>
      <c r="AC73" s="6" t="inlineStr">
        <is>
          <t>Natural skin tones are allowed but must be simplified, flat and muted.</t>
        </is>
      </c>
      <c r="AD73" s="6" t="inlineStr">
        <is>
          <t>mace raised overhead behind a numbered door-shield; the Door-shield and the bone mace break the outline so it reads instantly as a black shape</t>
        </is>
      </c>
      <c r="AE73" s="6" t="inlineStr">
        <is>
          <t>wide blocky rectangles and a big shield shape</t>
        </is>
      </c>
      <c r="AF73" s="6" t="inlineStr">
        <is>
          <t>Cut 60-75% of source micro-detail. Keep 2-3 costume masses (rattling skeleton in a brass breastplate and helmet; a door-shield stenciled with a number on one arm; a bone mace in the other hand) and one hero prop (Door-shield). Shape language: wide blocky rectangles and a big shield shape. Two flat tonal planes per material.</t>
        </is>
      </c>
      <c r="AG73" s="6" t="inlineStr">
        <is>
          <t>Black-fill test: the silhouette must still read as mace raised overhead behind a numbered door-shield.</t>
        </is>
      </c>
      <c r="AH73" s="6" t="inlineStr">
        <is>
          <t>Few large shapes: wide blocky rectangles and a big shield shape; no more than about a dozen major shapes (head, torso, limbs, main garment, signature gear).</t>
        </is>
      </c>
      <c r="AI73" s="6" t="inlineStr">
        <is>
          <t>Thumbnail test: the Door-shield and the pose must be visible at 64 px.</t>
        </is>
      </c>
      <c r="AJ73" s="6" t="inlineStr">
        <is>
          <t>Flat colors: #88080a / #fae4a8 / #faa307 as separate flat shapes divided by black line; no gradients or glow.</t>
        </is>
      </c>
      <c r="AK73" s="6" t="inlineStr">
        <is>
          <t>Distinctive without detail: identifiable by Door-shield and bone mace and the tank shape language.</t>
        </is>
      </c>
      <c r="AL73" s="6" t="inlineStr">
        <is>
          <t>Approved: Human Interceptors, Vampire Owlwing Watch, Were Moonrunners</t>
        </is>
      </c>
      <c r="AM73" s="6" t="inlineStr">
        <is>
          <t>Full-body character design for a 2D animated dark-fantasy TV series, in the style of Samurai Jack crossed with Sin City: flat geometric cel animation with heavy solid black shapes. Character: Riot-Line Bonebreakers, male being, character (In life: Spanish heritage, Spanish), apparent age late 40s.
DESIGN FOR SILHOUETTE FIRST: mace raised overhead behind a numbered door-shield; the Door-shield and the bone mace break the outline so it reads instantly as a black shape. Shape language: wide blocky rectangles and a big shield shape.
BODY: skeletal and armored, medium size, grounded. POSE: mace raised overhead behind a numbered door-shield. EXPRESSION: fixed skeletal grin, stylized and expressive.
WARDROBE AND HELD GEAR (worn or hand-held only): rattling skeleton in a brass breastplate and helmet, a door-shield stenciled with a number on one arm, a bone mace in the other hand.
COLOR (exact hex values, flat fills): main #88080a about 60%, used on the largest garment, armor, fur-marking or body areas; secondary #fae4a8 about 30%, used on trim, sash, straps, secondary garment pieces and held gear; pop #faa307 about 10%, used on the eyes, the Door-shield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3" s="6" t="inlineStr">
        <is>
          <t>a buried bunker vault and ash trench: steel blast doors, sandbag walls, a long corridor of lockers, dust-lit ventilation shafts</t>
        </is>
      </c>
      <c r="AP73" s="183" t="inlineStr">
        <is>
          <t>#bdb7a4</t>
        </is>
      </c>
      <c r="AQ73" s="6" t="inlineStr">
        <is>
          <t>a barricaded corridor of lockers and sandbags, a row of door-shields leaning on a wall</t>
        </is>
      </c>
      <c r="AR73" s="6" t="inlineStr">
        <is>
          <t>a blast door, a drill square</t>
        </is>
      </c>
      <c r="AS73" s="6" t="inlineStr">
        <is>
          <t>a barricaded corridor of lockers and sandbags, a row of door-shields leaning on a wall, a blast door, a drill square</t>
        </is>
      </c>
      <c r="AT73" s="5" t="inlineStr">
        <is>
          <t>art/v2/undead-bonebreakers.png</t>
        </is>
      </c>
      <c r="AU73" s="5" t="inlineStr">
        <is>
          <t>art/v2/undead-bonebreakers-bg.jpg</t>
        </is>
      </c>
      <c r="AV73" s="6" t="inlineStr">
        <is>
          <t>Rattling skeleton behind a door-shield stenciled with a number, mace raised, a row of identical shields beside.</t>
        </is>
      </c>
      <c r="AW73" s="6" t="inlineStr">
        <is>
          <t>Shield-and-mace infantry who hold a line and crush. Bonebreakers fight in tight squares and shatter whatever hits them.</t>
        </is>
      </c>
      <c r="AX73" s="6" t="inlineStr">
        <is>
          <t>Square Up: lock shields with allies
Bone Mace: heavy crush damage
Reassemble: rebuild in the line</t>
        </is>
      </c>
      <c r="AY73" s="6" t="inlineStr">
        <is>
          <t>Heavy defense and shield-line bonuses; Resist piercing and slashing</t>
        </is>
      </c>
      <c r="AZ73" s="6" t="inlineStr">
        <is>
          <t>Weak to blunt hits; Slow</t>
        </is>
      </c>
      <c r="BA73" s="5" t="inlineStr">
        <is>
          <t>The Block, the Zombie Territories and the Black Pyramid: The Block's guards: Dr. Stein's modified, armored zombies. The line never breaks.</t>
        </is>
      </c>
      <c r="BB73" s="5" t="inlineStr">
        <is>
          <t>Final art accepted</t>
        </is>
      </c>
      <c r="BC73" s="5" t="inlineStr">
        <is>
          <t>3143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firing a forearm cannon in a spread of bone</t>
        </is>
      </c>
      <c r="T74" s="6" t="inlineStr">
        <is>
          <t>grinning, jaw unhinged</t>
        </is>
      </c>
      <c r="U74" s="6" t="inlineStr">
        <is>
          <t>grinning skeleton in a helmet with a forearm cannon, an ammo pouch of bone shards and a powder horn at the belt</t>
        </is>
      </c>
      <c r="V74" s="5" t="inlineStr">
        <is>
          <t>#8f5600 / #fae4a8 / #410f1f</t>
        </is>
      </c>
      <c r="W74" s="184" t="inlineStr">
        <is>
          <t>#8f5600</t>
        </is>
      </c>
      <c r="X74" s="181" t="inlineStr">
        <is>
          <t>#fae4a8</t>
        </is>
      </c>
      <c r="Y74" s="137" t="inlineStr">
        <is>
          <t>#410f1f</t>
        </is>
      </c>
      <c r="Z74" s="6" t="inlineStr">
        <is>
          <t>the largest garment, armor, fur-marking or body areas</t>
        </is>
      </c>
      <c r="AA74" s="6" t="inlineStr">
        <is>
          <t>trim, sash, straps, secondary garment pieces and held gear</t>
        </is>
      </c>
      <c r="AB74" s="6" t="inlineStr">
        <is>
          <t>the eyes, the Forearm cannon and one small magical detail</t>
        </is>
      </c>
      <c r="AC74" s="6" t="inlineStr">
        <is>
          <t>Natural skin tones are allowed but must be simplified, flat and muted.</t>
        </is>
      </c>
      <c r="AD74" s="6" t="inlineStr">
        <is>
          <t>firing a forearm cannon in a spread of bone; the Forearm cannon and the bone ammo pouch break the outline so it reads instantly as a black shape</t>
        </is>
      </c>
      <c r="AE74" s="6" t="inlineStr">
        <is>
          <t>long straight lines and a bold wedge-shaped weapon</t>
        </is>
      </c>
      <c r="AF74" s="6" t="inlineStr">
        <is>
          <t>Cut 60-75% of source micro-detail. Keep 2-3 costume masses (grinning skeleton in a helmet with a forearm cannon; an ammo pouch of bone shards and a powder horn at the belt) and one hero prop (Forearm cannon). Shape language: long straight lines and a bold wedge-shaped weapon. Two flat tonal planes per material.</t>
        </is>
      </c>
      <c r="AG74" s="6" t="inlineStr">
        <is>
          <t>Black-fill test: the silhouette must still read as firing a forearm cannon in a spread of bone.</t>
        </is>
      </c>
      <c r="AH74" s="6" t="inlineStr">
        <is>
          <t>Few large shapes: long straight lines and a bold wedge-shaped weapon; no more than about a dozen major shapes (head, torso, limbs, main garment, signature gear).</t>
        </is>
      </c>
      <c r="AI74" s="6" t="inlineStr">
        <is>
          <t>Thumbnail test: the Forearm cannon and the pose must be visible at 64 px.</t>
        </is>
      </c>
      <c r="AJ74" s="6" t="inlineStr">
        <is>
          <t>Flat colors: #8f5600 / #fae4a8 / #410f1f as separate flat shapes divided by black line; no gradients or glow.</t>
        </is>
      </c>
      <c r="AK74" s="6" t="inlineStr">
        <is>
          <t>Distinctive without detail: identifiable by Forearm cannon and bone ammo pouch and the blaster shape language.</t>
        </is>
      </c>
      <c r="AL74" s="6" t="inlineStr">
        <is>
          <t>Approved: Human Interceptors, Vampire Owlwing Watch, Were Moonrunners</t>
        </is>
      </c>
      <c r="AM74" s="6" t="inlineStr">
        <is>
          <t>Full-body character design for a 2D animated dark-fantasy TV series, in the style of Samurai Jack crossed with Sin City: flat geometric cel animation with heavy solid black shapes. Character: Rattle-Cannon Gunners, female being, character (In life: Ghanaian heritage, Ghanaian), apparent age late 50s.
DESIGN FOR SILHOUETTE FIRST: firing a forearm cannon in a spread of bone; the Forearm cannon and the bone ammo pouch break the outline so it reads instantly as a black shape. Shape language: long straight lines and a bold wedge-shaped weapon.
BODY: skeletal and angular, medium size, grounded. POSE: firing a forearm cannon in a spread of bone. EXPRESSION: grinning, jaw unhinged, stylized and expressive.
WARDROBE AND HELD GEAR (worn or hand-held only): grinning skeleton in a helmet with a forearm cannon, an ammo pouch of bone shards and a powder horn at the belt.
COLOR (exact hex values, flat fills): main #8f5600 about 60%, used on the largest garment, armor, fur-marking or body areas; secondary #fae4a8 about 30%, used on trim, sash, straps, secondary garment pieces and held gear; pop #410f1f about 10%, used on the eyes, the Forearm cannon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4" s="6" t="inlineStr">
        <is>
          <t>a buried bunker vault and ash trench: steel blast doors, sandbag walls, a long corridor of lockers, dust-lit ventilation shafts</t>
        </is>
      </c>
      <c r="AP74" s="183" t="inlineStr">
        <is>
          <t>#bdb7a4</t>
        </is>
      </c>
      <c r="AQ74" s="6" t="inlineStr">
        <is>
          <t>a firing line of sandbags and an ammo crate stack, a mounted siege cannon</t>
        </is>
      </c>
      <c r="AR74" s="6" t="inlineStr">
        <is>
          <t>a target wall, a smoke-filled trench</t>
        </is>
      </c>
      <c r="AS74" s="6" t="inlineStr">
        <is>
          <t>a firing line of sandbags and an ammo crate stack, a mounted siege cannon, a target wall, a smoke-filled trench</t>
        </is>
      </c>
      <c r="AT74" s="5" t="inlineStr">
        <is>
          <t>art/v2/undead-rattlecannon.png</t>
        </is>
      </c>
      <c r="AU74" s="5" t="inlineStr">
        <is>
          <t>art/v2/undead-rattlecannon-bg.jpg</t>
        </is>
      </c>
      <c r="AV74" s="6" t="inlineStr">
        <is>
          <t>Skeleton firing a forearm cannon in a wide cone of bone shards, smoke rolling off the barrel.</t>
        </is>
      </c>
      <c r="AW74" s="6" t="inlineStr">
        <is>
          <t>Gunners who fire their own bones. Rattle-Cannon Gunners spray bone shrapnel in a wide cone, then pick up the pieces.</t>
        </is>
      </c>
      <c r="AX74" s="6" t="inlineStr">
        <is>
          <t>Rib-Shot: shrapnel cone
Bone Volley: fire multiple bones
Recollect: recover bones and heal</t>
        </is>
      </c>
      <c r="AY74" s="6" t="inlineStr">
        <is>
          <t>Strong cone damage; Recover ammo between fights</t>
        </is>
      </c>
      <c r="AZ74" s="6" t="inlineStr">
        <is>
          <t>Short range; Reduces their own armor</t>
        </is>
      </c>
      <c r="BA74" s="5" t="inlineStr">
        <is>
          <t>The Block, the Zombie Territories and the Black Pyramid: The Block's guards: Dr. Stein's modified, armored zombies. The line never breaks.</t>
        </is>
      </c>
      <c r="BB74" s="5" t="inlineStr">
        <is>
          <t>Prompt ready</t>
        </is>
      </c>
      <c r="BC74" s="5" t="inlineStr">
        <is>
          <t>3134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marching mid-stride, baton raised over a war-drum</t>
        </is>
      </c>
      <c r="T75" s="6" t="inlineStr">
        <is>
          <t>proud, plumed grin</t>
        </is>
      </c>
      <c r="U75" s="6" t="inlineStr">
        <is>
          <t>grinning skeleton drum-major in a plumed helm, a baton in one hand, a banner pole in the other, a war-drum strapped to the front</t>
        </is>
      </c>
      <c r="V75" s="5" t="inlineStr">
        <is>
          <t>#a84a52 / #ffd60a / #221c48</t>
        </is>
      </c>
      <c r="W75" s="185" t="inlineStr">
        <is>
          <t>#a84a52</t>
        </is>
      </c>
      <c r="X75" s="41" t="inlineStr">
        <is>
          <t>#ffd60a</t>
        </is>
      </c>
      <c r="Y75" s="78" t="inlineStr">
        <is>
          <t>#221c48</t>
        </is>
      </c>
      <c r="Z75" s="6" t="inlineStr">
        <is>
          <t>the largest garment, armor, fur-marking or body areas</t>
        </is>
      </c>
      <c r="AA75" s="6" t="inlineStr">
        <is>
          <t>trim, sash, straps, secondary garment pieces and held gear</t>
        </is>
      </c>
      <c r="AB75" s="6" t="inlineStr">
        <is>
          <t>the eyes, the War-drum and one small magical detail</t>
        </is>
      </c>
      <c r="AC75" s="6" t="inlineStr">
        <is>
          <t>Natural skin tones are allowed but must be simplified, flat and muted.</t>
        </is>
      </c>
      <c r="AD75" s="6" t="inlineStr">
        <is>
          <t>marching mid-stride, baton raised over a war-drum; the War-drum and the baton break the outline so it reads instantly as a black shape</t>
        </is>
      </c>
      <c r="AE75" s="6" t="inlineStr">
        <is>
          <t>circles and stars around a charm, instrument or talisman</t>
        </is>
      </c>
      <c r="AF75" s="6" t="inlineStr">
        <is>
          <t>Cut 60-75% of source micro-detail. Keep 2-3 costume masses (grinning skeleton drum-major in a plumed helm; a baton in one hand; a banner pole in the other) and one hero prop (War-drum). Shape language: circles and stars around a charm, instrument or talisman. Two flat tonal planes per material.</t>
        </is>
      </c>
      <c r="AG75" s="6" t="inlineStr">
        <is>
          <t>Black-fill test: the silhouette must still read as marching mid-stride, baton raised over a war-drum.</t>
        </is>
      </c>
      <c r="AH75" s="6" t="inlineStr">
        <is>
          <t>Few large shapes: circles and stars around a charm, instrument or talisman; no more than about a dozen major shapes (head, torso, limbs, main garment, signature gear).</t>
        </is>
      </c>
      <c r="AI75" s="6" t="inlineStr">
        <is>
          <t>Thumbnail test: the War-drum and the pose must be visible at 64 px.</t>
        </is>
      </c>
      <c r="AJ75" s="6" t="inlineStr">
        <is>
          <t>Flat colors: #a84a52 / #ffd60a / #221c48 as separate flat shapes divided by black line; no gradients or glow.</t>
        </is>
      </c>
      <c r="AK75" s="6" t="inlineStr">
        <is>
          <t>Distinctive without detail: identifiable by War-drum and baton and the enchanter shape language.</t>
        </is>
      </c>
      <c r="AL75" s="6" t="inlineStr">
        <is>
          <t>Approved: Human Interceptors, Vampire Owlwing Watch, Were Moonrunners</t>
        </is>
      </c>
      <c r="AM75" s="6" t="inlineStr">
        <is>
          <t>Full-body character design for a 2D animated dark-fantasy TV series, in the style of Samurai Jack crossed with Sin City: flat geometric cel animation with heavy solid black shapes. Character: Drum-Major Stewards, male being, character (In life: Cuban heritage, Cuban), apparent age early 70s.
DESIGN FOR SILHOUETTE FIRST: marching mid-stride, baton raised over a war-drum; the War-drum and the baton break the outline so it reads instantly as a black shape. Shape language: circles and stars around a charm, instrument or talisman.
BODY: tall and skeletal, medium size, grounded. POSE: marching mid-stride, baton raised over a war-drum. EXPRESSION: proud, plumed grin, stylized and expressive.
WARDROBE AND HELD GEAR (worn or hand-held only): grinning skeleton drum-major in a plumed helm, a baton in one hand, a banner pole in the other, a war-drum strapped to the front.
COLOR (exact hex values, flat fills): main #a84a52 about 60%, used on the largest garment, armor, fur-marking or body areas; secondary #ffd60a about 30%, used on trim, sash, straps, secondary garment pieces and held gear; pop #221c48 about 10%, used on the eyes, the War-drum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5" s="6" t="inlineStr">
        <is>
          <t>a buried bunker vault and ash trench: steel blast doors, sandbag walls, a long corridor of lockers, dust-lit ventilation shafts</t>
        </is>
      </c>
      <c r="AP75" s="183" t="inlineStr">
        <is>
          <t>#bdb7a4</t>
        </is>
      </c>
      <c r="AQ75" s="6" t="inlineStr">
        <is>
          <t>a parade ground with a reviewing stand, a column of banners, rows of drums</t>
        </is>
      </c>
      <c r="AR75" s="6" t="inlineStr">
        <is>
          <t>a bandstand, a brass band stand</t>
        </is>
      </c>
      <c r="AS75" s="6" t="inlineStr">
        <is>
          <t>a parade ground with a reviewing stand, a column of banners, rows of drums, a bandstand, a brass band stand</t>
        </is>
      </c>
      <c r="AT75" s="5" t="inlineStr">
        <is>
          <t>art/v2/undead-drummajor.png</t>
        </is>
      </c>
      <c r="AU75" s="5" t="inlineStr">
        <is>
          <t>art/v2/undead-drummajor-bg.jpg</t>
        </is>
      </c>
      <c r="AV75" s="6" t="inlineStr">
        <is>
          <t>Grinning skeleton drum-major in a plumed helm striking a war-drum, a banner and a column of soldiers behind.</t>
        </is>
      </c>
      <c r="AW75" s="6" t="inlineStr">
        <is>
          <t>Morale commanders who march the Legion into battle. Drum-Major Stewards keep the Legion's rhythm, heal bone damage and rally fallen soldiers.</t>
        </is>
      </c>
      <c r="AX75" s="6" t="inlineStr">
        <is>
          <t>Cadence: boost an area's attack and defense
Rally: stand up fallen allies
Rest Beat: heal bone damage</t>
        </is>
      </c>
      <c r="AY75" s="6" t="inlineStr">
        <is>
          <t>Rally and heal the Legion; Boost allies' attack and defense</t>
        </is>
      </c>
      <c r="AZ75" s="6" t="inlineStr">
        <is>
          <t>Low offense; Loud and easily targeted</t>
        </is>
      </c>
      <c r="BA75" s="5" t="inlineStr">
        <is>
          <t>The Block, the Zombie Territories and the Black Pyramid: The Block's guards: Dr. Stein's modified, armored zombies. The line never breaks.</t>
        </is>
      </c>
      <c r="BB75" s="5" t="inlineStr">
        <is>
          <t>Prompt ready</t>
        </is>
      </c>
      <c r="BC75" s="5" t="inlineStr">
        <is>
          <t>3134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hauling a sledgehammer back for a full swing</t>
        </is>
      </c>
      <c r="T76" s="6" t="inlineStr">
        <is>
          <t>slack, steady stare</t>
        </is>
      </c>
      <c r="U76" s="6" t="inlineStr">
        <is>
          <t>hulking zombie in a hard hat and a work vest, a sledgehammer in both hands, a rebar spear on the back</t>
        </is>
      </c>
      <c r="V76" s="5" t="inlineStr">
        <is>
          <t>#64fe71 / #002645 / #e63946</t>
        </is>
      </c>
      <c r="W76" s="186" t="inlineStr">
        <is>
          <t>#64fe71</t>
        </is>
      </c>
      <c r="X76" s="187" t="inlineStr">
        <is>
          <t>#002645</t>
        </is>
      </c>
      <c r="Y76" s="161" t="inlineStr">
        <is>
          <t>#e63946</t>
        </is>
      </c>
      <c r="Z76" s="6" t="inlineStr">
        <is>
          <t>the largest garment, armor, fur-marking or body areas</t>
        </is>
      </c>
      <c r="AA76" s="6" t="inlineStr">
        <is>
          <t>trim, sash, straps, secondary garment pieces and held gear</t>
        </is>
      </c>
      <c r="AB76" s="6" t="inlineStr">
        <is>
          <t>the eyes, the Sledgehammer and one small magical detail</t>
        </is>
      </c>
      <c r="AC76" s="6" t="inlineStr">
        <is>
          <t>Natural skin tones are allowed but must be simplified, flat and muted.</t>
        </is>
      </c>
      <c r="AD76" s="6" t="inlineStr">
        <is>
          <t>hauling a sledgehammer back for a full swing; the Sledgehammer and the hard hat break the outline so it reads instantly as a black shape</t>
        </is>
      </c>
      <c r="AE76" s="6" t="inlineStr">
        <is>
          <t>heavy trapezoids, oversized fists and shoulders</t>
        </is>
      </c>
      <c r="AF76" s="6" t="inlineStr">
        <is>
          <t>Cut 60-75% of source micro-detail. Keep 2-3 costume masses (hulking zombie in a hard hat and a work vest; a sledgehammer in both hands; a rebar spear on the back) and one hero prop (Sledgehammer). Shape language: heavy trapezoids, oversized fists and shoulders. Two flat tonal planes per material.</t>
        </is>
      </c>
      <c r="AG76" s="6" t="inlineStr">
        <is>
          <t>Black-fill test: the silhouette must still read as hauling a sledgehammer back for a full swing.</t>
        </is>
      </c>
      <c r="AH76" s="6" t="inlineStr">
        <is>
          <t>Few large shapes: heavy trapezoids, oversized fists and shoulders; no more than about a dozen major shapes (head, torso, limbs, main garment, signature gear).</t>
        </is>
      </c>
      <c r="AI76" s="6" t="inlineStr">
        <is>
          <t>Thumbnail test: the Sledgehammer and the pose must be visible at 64 px.</t>
        </is>
      </c>
      <c r="AJ76" s="6" t="inlineStr">
        <is>
          <t>Flat colors: #64fe71 / #002645 / #e63946 as separate flat shapes divided by black line; no gradients or glow.</t>
        </is>
      </c>
      <c r="AK76" s="6" t="inlineStr">
        <is>
          <t>Distinctive without detail: identifiable by Sledgehammer and hard hat and the bruiser shape language.</t>
        </is>
      </c>
      <c r="AL76" s="6" t="inlineStr">
        <is>
          <t>Approved: Human Interceptors, Vampire Owlwing Watch, Were Moonrunners</t>
        </is>
      </c>
      <c r="AM76" s="6" t="inlineStr">
        <is>
          <t>Full-body character design for a 2D animated dark-fantasy TV series, in the style of Samurai Jack crossed with Sin City: flat geometric cel animation with heavy solid black shapes. Character: Demolition Crews, male being, character (In life: Polish heritage, Polish-American), apparent age late 30s.
DESIGN FOR SILHOUETTE FIRST: hauling a sledgehammer back for a full swing; the Sledgehammer and the hard hat break the outline so it reads instantly as a black shape. Shape language: heavy trapezoids, oversized fists and shoulders.
BODY: hulking and slouched, large size, grounded. POSE: hauling a sledgehammer back for a full swing. EXPRESSION: slack, steady stare, stylized and expressive.
WARDROBE AND HELD GEAR (worn or hand-held only): hulking zombie in a hard hat and a work vest, a sledgehammer in both hands, a rebar spear on the back.
COLOR (exact hex values, flat fills): main #64fe71 about 60%, used on the largest garment, armor, fur-marking or body areas; secondary #002645 about 30%, used on trim, sash, straps, secondary garment pieces and held gear; pop #e63946 about 10%, used on the eyes, the Sledgehammer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6" s="6" t="inlineStr">
        <is>
          <t>a buried bunker vault and ash trench: steel blast doors, sandbag walls, a long corridor of lockers, dust-lit ventilation shafts</t>
        </is>
      </c>
      <c r="AP76" s="183" t="inlineStr">
        <is>
          <t>#bdb7a4</t>
        </is>
      </c>
      <c r="AQ76" s="6" t="inlineStr">
        <is>
          <t>a demolition site with a half-collapsed building, a wrecking crane, rubble heaps</t>
        </is>
      </c>
      <c r="AR76" s="6" t="inlineStr">
        <is>
          <t>a bulldozer, a cement mixer</t>
        </is>
      </c>
      <c r="AS76" s="6" t="inlineStr">
        <is>
          <t>a demolition site with a half-collapsed building, a wrecking crane, rubble heaps, a bulldozer, a cement mixer</t>
        </is>
      </c>
      <c r="AT76" s="5" t="inlineStr">
        <is>
          <t>art/v2/undead-demolition.png</t>
        </is>
      </c>
      <c r="AU76" s="5" t="inlineStr">
        <is>
          <t>art/v2/undead-demolition-bg.jpg</t>
        </is>
      </c>
      <c r="AV76" s="6" t="inlineStr">
        <is>
          <t>Hulking zombie in a hard hat and work vest swinging a sledgehammer, concrete dust bursting off the wall.</t>
        </is>
      </c>
      <c r="AW76" s="6" t="inlineStr">
        <is>
          <t>Demolition fighters with sledges and wrecking tools. Demolition Crews break walls, armor and morale.</t>
        </is>
      </c>
      <c r="AX76" s="6" t="inlineStr">
        <is>
          <t>Sledge Swing: heavy area strike
Wrecking Ball: break fortifications
Overtime: gain attack but lose defense</t>
        </is>
      </c>
      <c r="AY76" s="6" t="inlineStr">
        <is>
          <t>Break walls and armor; Strong area damage</t>
        </is>
      </c>
      <c r="AZ76" s="6" t="inlineStr">
        <is>
          <t>Slow; Low defense against ranged attacks</t>
        </is>
      </c>
      <c r="BA76" s="5" t="inlineStr">
        <is>
          <t>The Block, the Zombie Territories and the Black Pyramid: Unmodified zombies who keep working because nobody told them to stop.</t>
        </is>
      </c>
      <c r="BB76" s="5" t="inlineStr">
        <is>
          <t>Prompt ready</t>
        </is>
      </c>
      <c r="BC76" s="5" t="inlineStr">
        <is>
          <t>3106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heaving a chained wrecking ball in a wide arc</t>
        </is>
      </c>
      <c r="T77" s="6" t="inlineStr">
        <is>
          <t>vacant, patient</t>
        </is>
      </c>
      <c r="U77" s="6" t="inlineStr">
        <is>
          <t>massive zombie in a hard hat, safety vest and steel-toe boots, a chained wrecking ball bolted to one arm</t>
        </is>
      </c>
      <c r="V77" s="5" t="inlineStr">
        <is>
          <t>#6d940e / #7d99ca / #282956</t>
        </is>
      </c>
      <c r="W77" s="188" t="inlineStr">
        <is>
          <t>#6d940e</t>
        </is>
      </c>
      <c r="X77" s="75" t="inlineStr">
        <is>
          <t>#7d99ca</t>
        </is>
      </c>
      <c r="Y77" s="20" t="inlineStr">
        <is>
          <t>#282956</t>
        </is>
      </c>
      <c r="Z77" s="6" t="inlineStr">
        <is>
          <t>the largest garment, armor, fur-marking or body areas</t>
        </is>
      </c>
      <c r="AA77" s="6" t="inlineStr">
        <is>
          <t>trim, sash, straps, secondary garment pieces and held gear</t>
        </is>
      </c>
      <c r="AB77" s="6" t="inlineStr">
        <is>
          <t>the eyes, the Chained wrecking ball and one small magical detail</t>
        </is>
      </c>
      <c r="AC77" s="6" t="inlineStr">
        <is>
          <t>Natural skin tones are allowed but must be simplified, flat and muted.</t>
        </is>
      </c>
      <c r="AD77" s="6" t="inlineStr">
        <is>
          <t>heaving a chained wrecking ball in a wide arc; the Chained wrecking ball and the steel-toe boots break the outline so it reads instantly as a black shape</t>
        </is>
      </c>
      <c r="AE77" s="6" t="inlineStr">
        <is>
          <t>heavy trapezoids, oversized fists and shoulders</t>
        </is>
      </c>
      <c r="AF77" s="6" t="inlineStr">
        <is>
          <t>Cut 60-75% of source micro-detail. Keep 2-3 costume masses (massive zombie in a hard hat; safety vest and steel-toe boots; a chained wrecking ball bolted to one arm) and one hero prop (Chained wrecking ball). Shape language: heavy trapezoids, oversized fists and shoulders. Two flat tonal planes per material.</t>
        </is>
      </c>
      <c r="AG77" s="6" t="inlineStr">
        <is>
          <t>Black-fill test: the silhouette must still read as heaving a chained wrecking ball in a wide arc.</t>
        </is>
      </c>
      <c r="AH77" s="6" t="inlineStr">
        <is>
          <t>Few large shapes: heavy trapezoids, oversized fists and shoulders; no more than about a dozen major shapes (head, torso, limbs, main garment, signature gear).</t>
        </is>
      </c>
      <c r="AI77" s="6" t="inlineStr">
        <is>
          <t>Thumbnail test: the Chained wrecking ball and the pose must be visible at 64 px.</t>
        </is>
      </c>
      <c r="AJ77" s="6" t="inlineStr">
        <is>
          <t>Flat colors: #6d940e / #7d99ca / #282956 as separate flat shapes divided by black line; no gradients or glow.</t>
        </is>
      </c>
      <c r="AK77" s="6" t="inlineStr">
        <is>
          <t>Distinctive without detail: identifiable by Chained wrecking ball and steel-toe boots and the bruiser shape language.</t>
        </is>
      </c>
      <c r="AL77" s="6" t="inlineStr">
        <is>
          <t>Approved: Human Interceptors, Vampire Owlwing Watch, Were Moonrunners</t>
        </is>
      </c>
      <c r="AM77" s="6" t="inlineStr">
        <is>
          <t>Full-body character design for a 2D animated dark-fantasy TV series, in the style of Samurai Jack crossed with Sin City: flat geometric cel animation with heavy solid black shapes. Character: Wrecking-Ball Lumberers, male being, character (In life: Samoan heritage, Samoan), apparent age late 40s.
DESIGN FOR SILHOUETTE FIRST: heaving a chained wrecking ball in a wide arc; the Chained wrecking ball and the steel-toe boots break the outline so it reads instantly as a black shape. Shape language: heavy trapezoids, oversized fists and shoulders.
BODY: massive and slow, huge size, grounded. POSE: heaving a chained wrecking ball in a wide arc. EXPRESSION: vacant, patient, stylized and expressive.
WARDROBE AND HELD GEAR (worn or hand-held only): massive zombie in a hard hat, safety vest and steel-toe boots, a chained wrecking ball bolted to one arm.
COLOR (exact hex values, flat fills): main #6d940e about 60%, used on the largest garment, armor, fur-marking or body areas; secondary #7d99ca about 30%, used on trim, sash, straps, secondary garment pieces and held gear; pop #282956 about 10%, used on the eyes, the Chained wrecking ball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Undead people, mature dark-age tone, no nudity, no gore.</t>
        </is>
      </c>
      <c r="AN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7" s="6" t="inlineStr">
        <is>
          <t>a buried bunker vault and ash trench: steel blast doors, sandbag walls, a long corridor of lockers, dust-lit ventilation shafts</t>
        </is>
      </c>
      <c r="AP77" s="183" t="inlineStr">
        <is>
          <t>#bdb7a4</t>
        </is>
      </c>
      <c r="AQ77" s="6" t="inlineStr">
        <is>
          <t>a collapsing tower block, a crane with a hanging chain, concrete rubble</t>
        </is>
      </c>
      <c r="AR77" s="6" t="inlineStr">
        <is>
          <t>an overturned dump truck, a barricade of cinder blocks</t>
        </is>
      </c>
      <c r="AS77" s="6" t="inlineStr">
        <is>
          <t>a collapsing tower block, a crane with a hanging chain, concrete rubble, an overturned dump truck, a barricade of cinder blocks</t>
        </is>
      </c>
      <c r="AT77" s="5" t="inlineStr">
        <is>
          <t>art/v2/undead-wreckinglumber.png</t>
        </is>
      </c>
      <c r="AU77" s="5" t="inlineStr">
        <is>
          <t>art/v2/undead-wreckinglumber-bg.jpg</t>
        </is>
      </c>
      <c r="AV77" s="6" t="inlineStr">
        <is>
          <t>Massive zombie swinging a chained wrecking ball in a wide arc, a trail of dust and rubble following the swing.</t>
        </is>
      </c>
      <c r="AW77" s="6" t="inlineStr">
        <is>
          <t>Heavy brutes who swing a chained wrecking ball. Wrecking-Ball Lumberers clear groups, but cannot turn quickly.</t>
        </is>
      </c>
      <c r="AX77" s="6" t="inlineStr">
        <is>
          <t>Ball Sweep: hit everyone in an arc
Chain Drag: pull a target in
Crash Down: heavy strike on a single target</t>
        </is>
      </c>
      <c r="AY77" s="6" t="inlineStr">
        <is>
          <t>Huge sweep damage; Break groups and barricades</t>
        </is>
      </c>
      <c r="AZ77" s="6" t="inlineStr">
        <is>
          <t>Very slow; Cannot turn quickly</t>
        </is>
      </c>
      <c r="BA77" s="5" t="inlineStr">
        <is>
          <t>The Block, the Zombie Territories and the Black Pyramid: Unmodified zombies who keep working because nobody told them to stop.</t>
        </is>
      </c>
      <c r="BB77" s="5" t="inlineStr">
        <is>
          <t>Prompt ready</t>
        </is>
      </c>
      <c r="BC77" s="5" t="inlineStr">
        <is>
          <t>3125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raising a picket sign, clipboard under the other arm</t>
        </is>
      </c>
      <c r="T78" s="6" t="inlineStr">
        <is>
          <t>wry, bureaucratic smirk</t>
        </is>
      </c>
      <c r="U78" s="6" t="inlineStr">
        <is>
          <t>zombie in a loose tie and a hard hat with a union badge, a picket sign in one hand, a clipboard in the other</t>
        </is>
      </c>
      <c r="V78" s="5" t="inlineStr">
        <is>
          <t>#139b5e / #ef476f / #002645</t>
        </is>
      </c>
      <c r="W78" s="189" t="inlineStr">
        <is>
          <t>#139b5e</t>
        </is>
      </c>
      <c r="X78" s="28" t="inlineStr">
        <is>
          <t>#ef476f</t>
        </is>
      </c>
      <c r="Y78" s="122" t="inlineStr">
        <is>
          <t>#002645</t>
        </is>
      </c>
      <c r="Z78" s="6" t="inlineStr">
        <is>
          <t>the largest garment, armor, fur-marking or body areas</t>
        </is>
      </c>
      <c r="AA78" s="6" t="inlineStr">
        <is>
          <t>trim, sash, straps, secondary garment pieces and held gear</t>
        </is>
      </c>
      <c r="AB78" s="6" t="inlineStr">
        <is>
          <t>the eyes, the Clipboard and one small magical detail</t>
        </is>
      </c>
      <c r="AC78" s="6" t="inlineStr">
        <is>
          <t>Natural skin tones are allowed but must be simplified, flat and muted.</t>
        </is>
      </c>
      <c r="AD78" s="6" t="inlineStr">
        <is>
          <t>raising a picket sign, clipboard under the other arm; the Clipboard and the picket sign break the outline so it reads instantly as a black shape</t>
        </is>
      </c>
      <c r="AE78" s="6" t="inlineStr">
        <is>
          <t>circles and stars around a charm, instrument or talisman</t>
        </is>
      </c>
      <c r="AF78" s="6" t="inlineStr">
        <is>
          <t>Cut 60-75% of source micro-detail. Keep 2-3 costume masses (zombie in a loose tie and a hard hat with a union badge; a picket sign in one hand; a clipboard in the other) and one hero prop (Clipboard). Shape language: circles and stars around a charm, instrument or talisman. Two flat tonal planes per material.</t>
        </is>
      </c>
      <c r="AG78" s="6" t="inlineStr">
        <is>
          <t>Black-fill test: the silhouette must still read as raising a picket sign, clipboard under the other arm.</t>
        </is>
      </c>
      <c r="AH78" s="6" t="inlineStr">
        <is>
          <t>Few large shapes: circles and stars around a charm, instrument or talisman; no more than about a dozen major shapes (head, torso, limbs, main garment, signature gear).</t>
        </is>
      </c>
      <c r="AI78" s="6" t="inlineStr">
        <is>
          <t>Thumbnail test: the Clipboard and the pose must be visible at 64 px.</t>
        </is>
      </c>
      <c r="AJ78" s="6" t="inlineStr">
        <is>
          <t>Flat colors: #139b5e / #ef476f / #002645 as separate flat shapes divided by black line; no gradients or glow.</t>
        </is>
      </c>
      <c r="AK78" s="6" t="inlineStr">
        <is>
          <t>Distinctive without detail: identifiable by Clipboard and picket sign and the enchanter shape language.</t>
        </is>
      </c>
      <c r="AL78" s="6" t="inlineStr">
        <is>
          <t>Approved: Human Interceptors, Vampire Owlwing Watch, Were Moonrunners</t>
        </is>
      </c>
      <c r="AM78" s="6" t="inlineStr">
        <is>
          <t>Full-body character design for a 2D animated dark-fantasy TV series, in the style of Samurai Jack crossed with Sin City: flat geometric cel animation with heavy solid black shapes. Character: Shop Stewards, female being, character (In life: Italian-American heritage, American), apparent age early 40s.
DESIGN FOR SILHOUETTE FIRST: raising a picket sign, clipboard under the other arm; the Clipboard and the picket sign break the outline so it reads instantly as a black shape. Shape language: circles and stars around a charm, instrument or talisman.
BODY: lanky and rumpled, medium size, grounded. POSE: raising a picket sign, clipboard under the other arm. EXPRESSION: wry, bureaucratic smirk, stylized and expressive.
WARDROBE AND HELD GEAR (worn or hand-held only): zombie in a loose tie and a hard hat with a union badge, a picket sign in one hand, a clipboard in the other.
COLOR (exact hex values, flat fills): main #139b5e about 60%, used on the largest garment, armor, fur-marking or body areas; secondary #ef476f about 30%, used on trim, sash, straps, secondary garment pieces and held gear; pop #002645 about 10%, used on the eyes, the Clipboard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Undead people, mature dark-age tone, no nudity, no gore.</t>
        </is>
      </c>
      <c r="AN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8" s="6" t="inlineStr">
        <is>
          <t>a buried bunker vault and ash trench: steel blast doors, sandbag walls, a long corridor of lockers, dust-lit ventilation shafts</t>
        </is>
      </c>
      <c r="AP78" s="183" t="inlineStr">
        <is>
          <t>#bdb7a4</t>
        </is>
      </c>
      <c r="AQ78" s="6" t="inlineStr">
        <is>
          <t>a union hall with a banner, a strike line of picket signs</t>
        </is>
      </c>
      <c r="AR78" s="6" t="inlineStr">
        <is>
          <t>a folding table with paperwork, a bulletin board</t>
        </is>
      </c>
      <c r="AS78" s="6" t="inlineStr">
        <is>
          <t>a union hall with a banner, a strike line of picket signs, a folding table with paperwork, a bulletin board</t>
        </is>
      </c>
      <c r="AT78" s="5" t="inlineStr">
        <is>
          <t>art/v2/undead-shopstewards.png</t>
        </is>
      </c>
      <c r="AU78" s="5" t="inlineStr">
        <is>
          <t>art/v2/undead-shopstewards-bg.jpg</t>
        </is>
      </c>
      <c r="AV78" s="6" t="inlineStr">
        <is>
          <t>Zombie in a tie and hard hat holding a picket sign and a clipboard, a crowd of work-crew zombies behind.</t>
        </is>
      </c>
      <c r="AW78" s="6" t="inlineStr">
        <is>
          <t>Union representatives who negotiate, organize and keep crews working. Shop Stewards buff allies, calm disputes and file grievances against enemies.</t>
        </is>
      </c>
      <c r="AX78" s="6" t="inlineStr">
        <is>
          <t>Collective Bargain: pacify an enemy
Rally the Shop: buff allies
Grievance Filed: weaken an enemy</t>
        </is>
      </c>
      <c r="AY78" s="6" t="inlineStr">
        <is>
          <t>Buff crews and recruit allies; Calm disputes and defuse fights</t>
        </is>
      </c>
      <c r="AZ78" s="6" t="inlineStr">
        <is>
          <t>No offense; Rely on protection</t>
        </is>
      </c>
      <c r="BA78" s="5" t="inlineStr">
        <is>
          <t>The Block, the Zombie Territories and the Black Pyramid: Unmodified zombies who keep working because nobody told them to stop.</t>
        </is>
      </c>
      <c r="BB78" s="5" t="inlineStr">
        <is>
          <t>Prompt ready</t>
        </is>
      </c>
      <c r="BC78" s="5" t="inlineStr">
        <is>
          <t>3143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onto a glowing contract</t>
        </is>
      </c>
      <c r="T79" s="6" t="inlineStr">
        <is>
          <t>pursed, fussy</t>
        </is>
      </c>
      <c r="U79" s="6" t="inlineStr">
        <is>
          <t>tall skeletal lich in a fussy robe and a pince-nez, a giant soul-stamp in one hand, a contract scroll in the other, a quill behind the ear</t>
        </is>
      </c>
      <c r="V79" s="5" t="inlineStr">
        <is>
          <t>#6f4a9a / #ffba08 / #271948</t>
        </is>
      </c>
      <c r="W79" s="190" t="inlineStr">
        <is>
          <t>#6f4a9a</t>
        </is>
      </c>
      <c r="X79" s="191" t="inlineStr">
        <is>
          <t>#ffba08</t>
        </is>
      </c>
      <c r="Y79" s="192" t="inlineStr">
        <is>
          <t>#271948</t>
        </is>
      </c>
      <c r="Z79" s="6" t="inlineStr">
        <is>
          <t>the largest garment, armor, fur-marking or body areas</t>
        </is>
      </c>
      <c r="AA79" s="6" t="inlineStr">
        <is>
          <t>trim, sash, straps, secondary garment pieces and held gear</t>
        </is>
      </c>
      <c r="AB79" s="6" t="inlineStr">
        <is>
          <t>the eyes, the Soul-stamp and one small magical detail</t>
        </is>
      </c>
      <c r="AC79" s="6" t="inlineStr">
        <is>
          <t>Natural skin tones are allowed but must be simplified, flat and muted.</t>
        </is>
      </c>
      <c r="AD79" s="6" t="inlineStr">
        <is>
          <t>slamming a huge stamp onto a glowing contract; the Soul-stamp and the contract scroll break the outline so it reads instantly as a black shape</t>
        </is>
      </c>
      <c r="AE79" s="6" t="inlineStr">
        <is>
          <t>hexagons and wide arc gestures with tools hanging off the body</t>
        </is>
      </c>
      <c r="AF79" s="6" t="inlineStr">
        <is>
          <t>Cut 60-75% of source micro-detail. Keep 2-3 costume masses (tall skeletal lich in a fussy robe and a pince-nez; a giant soul-stamp in one hand; a contract scroll in the other) and one hero prop (Soul-stamp). Shape language: hexagons and wide arc gestures with tools hanging off the body. Two flat tonal planes per material.</t>
        </is>
      </c>
      <c r="AG79" s="6" t="inlineStr">
        <is>
          <t>Black-fill test: the silhouette must still read as slamming a huge stamp onto a glowing contract.</t>
        </is>
      </c>
      <c r="AH79" s="6" t="inlineStr">
        <is>
          <t>Few large shapes: hexagons and wide arc gestures with tools hanging off the body; no more than about a dozen major shapes (head, torso, limbs, main garment, signature gear).</t>
        </is>
      </c>
      <c r="AI79" s="6" t="inlineStr">
        <is>
          <t>Thumbnail test: the Soul-stamp and the pose must be visible at 64 px.</t>
        </is>
      </c>
      <c r="AJ79" s="6" t="inlineStr">
        <is>
          <t>Flat colors: #6f4a9a / #ffba08 / #271948 as separate flat shapes divided by black line; no gradients or glow.</t>
        </is>
      </c>
      <c r="AK79" s="6" t="inlineStr">
        <is>
          <t>Distinctive without detail: identifiable by Soul-stamp and contract scroll and the controller shape language.</t>
        </is>
      </c>
      <c r="AL79" s="6" t="inlineStr">
        <is>
          <t>Approved: Human Interceptors, Vampire Owlwing Watch, Were Moonrunners</t>
        </is>
      </c>
      <c r="AM79" s="6" t="inlineStr">
        <is>
          <t>Full-body character design for a 2D animated dark-fantasy TV series, in the style of Samurai Jack crossed with Sin City: flat geometric cel animation with heavy solid black shapes. Character: Soul Notaries, male being, character (In life: Egyptian heritage, Egyptian), apparent age mid 60s.
DESIGN FOR SILHOUETTE FIRST: slamming a huge stamp onto a glowing contract; the Soul-stamp and the contract scroll break the outline so it reads instantly as a black shape. Shape language: hexagons and wide arc gestures with tools hanging off the body.
BODY: tall and fussy, large size, grounded. POSE: slamming a huge stamp onto a glowing contract. EXPRESSION: pursed, fussy, stylized and expressive.
WARDROBE AND HELD GEAR (worn or hand-held only): tall skeletal lich in a fussy robe and a pince-nez, a giant soul-stamp in one hand, a contract scroll in the other, a quill behind the ear.
COLOR (exact hex values, flat fills): main #6f4a9a about 60%, used on the largest garment, armor, fur-marking or body areas; secondary #ffba08 about 30%, used on trim, sash, straps, secondary garment pieces and held gear; pop #271948 about 10%, used on the eyes, the Soul-stamp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Undead people, mature dark-age tone, no nudity, no gore.</t>
        </is>
      </c>
      <c r="AN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79" s="6" t="inlineStr">
        <is>
          <t>a buried bunker vault and ash trench: steel blast doors, sandbag walls, a long corridor of lockers, dust-lit ventilation shafts</t>
        </is>
      </c>
      <c r="AP79" s="183" t="inlineStr">
        <is>
          <t>#bdb7a4</t>
        </is>
      </c>
      <c r="AQ79" s="6" t="inlineStr">
        <is>
          <t>a vast archive office with rows of filing cabinets, a notary desk, floating stamp-pads</t>
        </is>
      </c>
      <c r="AR79" s="6" t="inlineStr">
        <is>
          <t>a conveyor of forms, a clock</t>
        </is>
      </c>
      <c r="AS79" s="6" t="inlineStr">
        <is>
          <t>a vast archive office with rows of filing cabinets, a notary desk, floating stamp-pads, a conveyor of forms, a clock</t>
        </is>
      </c>
      <c r="AT79" s="5" t="inlineStr">
        <is>
          <t>art/v2/undead-soulnotaries.png</t>
        </is>
      </c>
      <c r="AU79" s="5" t="inlineStr">
        <is>
          <t>art/v2/undead-soulnotaries-bg.jpg</t>
        </is>
      </c>
      <c r="AV79" s="6" t="inlineStr">
        <is>
          <t>Skeletal lich in a fussy robe slamming a giant stamp onto a glowing contract, forms swirling around.</t>
        </is>
      </c>
      <c r="AW79" s="6" t="inlineStr">
        <is>
          <t>Contract-mages who bind targets with a signed agreement. Soul Notaries stamp a target and force them to obey.</t>
        </is>
      </c>
      <c r="AX79" s="6" t="inlineStr">
        <is>
          <t>Stamp: bind a target in place
Signed Away: force an enemy to obey
Void Clause: cancel a hostile effect</t>
        </is>
      </c>
      <c r="AY79" s="6" t="inlineStr">
        <is>
          <t>Binding control and curses; Strong against single targets</t>
        </is>
      </c>
      <c r="AZ79" s="6" t="inlineStr">
        <is>
          <t>Slow; Fragile</t>
        </is>
      </c>
      <c r="BA79" s="5" t="inlineStr">
        <is>
          <t>The Block, the Zombie Territories and the Black Pyramid: The Mummy's bureaucracy: the Soul Notaries who file the souls forfeited in the trials.</t>
        </is>
      </c>
      <c r="BB79" s="5" t="inlineStr">
        <is>
          <t>Prompt ready</t>
        </is>
      </c>
      <c r="BC79" s="5" t="inlineStr">
        <is>
          <t>3145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holding a soul-lens to an unseen jar, crowbar over the shoulder</t>
        </is>
      </c>
      <c r="T80" s="6" t="inlineStr">
        <is>
          <t>suspicious squint</t>
        </is>
      </c>
      <c r="U80" s="6" t="inlineStr">
        <is>
          <t>tall lich in a pointed hat, a soul-lens held up in one hand, a crowbar in the other, a ledger tucked under the arm</t>
        </is>
      </c>
      <c r="V80" s="5" t="inlineStr">
        <is>
          <t>#00807f / #3c096c / #ff9e00</t>
        </is>
      </c>
      <c r="W80" s="193" t="inlineStr">
        <is>
          <t>#00807f</t>
        </is>
      </c>
      <c r="X80" s="116" t="inlineStr">
        <is>
          <t>#3c096c</t>
        </is>
      </c>
      <c r="Y80" s="194" t="inlineStr">
        <is>
          <t>#ff9e00</t>
        </is>
      </c>
      <c r="Z80" s="6" t="inlineStr">
        <is>
          <t>the largest garment, armor, fur-marking or body areas</t>
        </is>
      </c>
      <c r="AA80" s="6" t="inlineStr">
        <is>
          <t>trim, sash, straps, secondary garment pieces and held gear</t>
        </is>
      </c>
      <c r="AB80" s="6" t="inlineStr">
        <is>
          <t>the eyes, the Soul-lens and one small magical detail</t>
        </is>
      </c>
      <c r="AC80" s="6" t="inlineStr">
        <is>
          <t>Natural skin tones are allowed but must be simplified, flat and muted.</t>
        </is>
      </c>
      <c r="AD80" s="6" t="inlineStr">
        <is>
          <t>holding a soul-lens to an unseen jar, crowbar over the shoulder; the Soul-lens and the ledger break the outline so it reads instantly as a black shape</t>
        </is>
      </c>
      <c r="AE80" s="6" t="inlineStr">
        <is>
          <t>flowing diamonds and a bright flat focus shape</t>
        </is>
      </c>
      <c r="AF80" s="6" t="inlineStr">
        <is>
          <t>Cut 60-75% of source micro-detail. Keep 2-3 costume masses (tall lich in a pointed hat; a soul-lens held up in one hand; a crowbar in the other) and one hero prop (Soul-lens). Shape language: flowing diamonds and a bright flat focus shape. Two flat tonal planes per material.</t>
        </is>
      </c>
      <c r="AG80" s="6" t="inlineStr">
        <is>
          <t>Black-fill test: the silhouette must still read as holding a soul-lens to an unseen jar, crowbar over the shoulder.</t>
        </is>
      </c>
      <c r="AH80" s="6" t="inlineStr">
        <is>
          <t>Few large shapes: flowing diamonds and a bright flat focus shape; no more than about a dozen major shapes (head, torso, limbs, main garment, signature gear).</t>
        </is>
      </c>
      <c r="AI80" s="6" t="inlineStr">
        <is>
          <t>Thumbnail test: the Soul-lens and the pose must be visible at 64 px.</t>
        </is>
      </c>
      <c r="AJ80" s="6" t="inlineStr">
        <is>
          <t>Flat colors: #00807f / #3c096c / #ff9e00 as separate flat shapes divided by black line; no gradients or glow.</t>
        </is>
      </c>
      <c r="AK80" s="6" t="inlineStr">
        <is>
          <t>Distinctive without detail: identifiable by Soul-lens and ledger and the caster shape language.</t>
        </is>
      </c>
      <c r="AL80" s="6" t="inlineStr">
        <is>
          <t>Approved: Human Interceptors, Vampire Owlwing Watch, Were Moonrunners</t>
        </is>
      </c>
      <c r="AM80" s="6" t="inlineStr">
        <is>
          <t>Full-body character design for a 2D animated dark-fantasy TV series, in the style of Samurai Jack crossed with Sin City: flat geometric cel animation with heavy solid black shapes. Character: Phylactery Auditors, female being, character (In life: Chinese heritage, Chinese), apparent age mid 60s.
DESIGN FOR SILHOUETTE FIRST: holding a soul-lens to an unseen jar, crowbar over the shoulder; the Soul-lens and the ledger break the outline so it reads instantly as a black shape. Shape language: flowing diamonds and a bright flat focus shape.
BODY: tall and narrow, large size, grounded. POSE: holding a soul-lens to an unseen jar, crowbar over the shoulder. EXPRESSION: suspicious squint, stylized and expressive.
WARDROBE AND HELD GEAR (worn or hand-held only): tall lich in a pointed hat, a soul-lens held up in one hand, a crowbar in the other, a ledger tucked under the arm.
COLOR (exact hex values, flat fills): main #00807f about 60%, used on the largest garment, armor, fur-marking or body areas; secondary #3c096c about 30%, used on trim, sash, straps, secondary garment pieces and held gear; pop #ff9e00 about 10%, used on the eyes, the Soul-lens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Undead people, mature dark-age tone, no nudity, no gore.</t>
        </is>
      </c>
      <c r="AN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0" s="6" t="inlineStr">
        <is>
          <t>a buried bunker vault and ash trench: steel blast doors, sandbag walls, a long corridor of lockers, dust-lit ventilation shafts</t>
        </is>
      </c>
      <c r="AP80" s="183" t="inlineStr">
        <is>
          <t>#bdb7a4</t>
        </is>
      </c>
      <c r="AQ80" s="6" t="inlineStr">
        <is>
          <t>a warehouse of hidden jars and labeled shelves, a ladder, a stack of ledgers</t>
        </is>
      </c>
      <c r="AR80" s="6" t="inlineStr">
        <is>
          <t>an inventory desk, a cracked tea set</t>
        </is>
      </c>
      <c r="AS80" s="6" t="inlineStr">
        <is>
          <t>a warehouse of hidden jars and labeled shelves, a ladder, a stack of ledgers, an inventory desk, a cracked tea set</t>
        </is>
      </c>
      <c r="AT80" s="5" t="inlineStr">
        <is>
          <t>art/v2/undead-phylacteryauditors.png</t>
        </is>
      </c>
      <c r="AU80" s="5" t="inlineStr">
        <is>
          <t>art/v2/undead-phylacteryauditors-bg.jpg</t>
        </is>
      </c>
      <c r="AV80" s="6" t="inlineStr">
        <is>
          <t>Tall lich holding a soul-lens up to a hidden jar, a ledger floating open and a crowbar over one shoulder.</t>
        </is>
      </c>
      <c r="AW80" s="6" t="inlineStr">
        <is>
          <t>Auditors who hunt hidden soul-jars. Phylactery Auditors track and destroy an enemy's lifeline.</t>
        </is>
      </c>
      <c r="AX80" s="6" t="inlineStr">
        <is>
          <t>Audit: reveal and destroy an enemy's revive
Inventory: reveal hidden objects
Cease and Desist: stop an ability</t>
        </is>
      </c>
      <c r="AY80" s="6" t="inlineStr">
        <is>
          <t>Counter enemy revives and escapes; Reveal hidden things</t>
        </is>
      </c>
      <c r="AZ80" s="6" t="inlineStr">
        <is>
          <t>Slow; Low raw damage</t>
        </is>
      </c>
      <c r="BA80" s="5" t="inlineStr">
        <is>
          <t>The Block, the Zombie Territories and the Black Pyramid: The Mummy's bureaucracy: the Soul Notaries who file the souls forfeited in the trials.</t>
        </is>
      </c>
      <c r="BB80" s="5" t="inlineStr">
        <is>
          <t>Prompt ready</t>
        </is>
      </c>
      <c r="BC80" s="5" t="inlineStr">
        <is>
          <t>3137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swinging a long scythe through a wide arc</t>
        </is>
      </c>
      <c r="T81" s="6" t="inlineStr">
        <is>
          <t>cold, decided</t>
        </is>
      </c>
      <c r="U81" s="6" t="inlineStr">
        <is>
          <t>skeletal lich in black robes with a stamp ring and contract shackles at the belt, a long scythe held in both hands</t>
        </is>
      </c>
      <c r="V81" s="5" t="inlineStr">
        <is>
          <t>#c746b9 / #e4ffda / #1d3557</t>
        </is>
      </c>
      <c r="W81" s="195" t="inlineStr">
        <is>
          <t>#c746b9</t>
        </is>
      </c>
      <c r="X81" s="163" t="inlineStr">
        <is>
          <t>#e4ffda</t>
        </is>
      </c>
      <c r="Y81" s="72" t="inlineStr">
        <is>
          <t>#1d3557</t>
        </is>
      </c>
      <c r="Z81" s="6" t="inlineStr">
        <is>
          <t>the largest garment, armor, fur-marking or body areas</t>
        </is>
      </c>
      <c r="AA81" s="6" t="inlineStr">
        <is>
          <t>trim, sash, straps, secondary garment pieces and held gear</t>
        </is>
      </c>
      <c r="AB81" s="6" t="inlineStr">
        <is>
          <t>the eyes, the Scythe and one small magical detail</t>
        </is>
      </c>
      <c r="AC81" s="6" t="inlineStr">
        <is>
          <t>Natural skin tones are allowed but must be simplified, flat and muted.</t>
        </is>
      </c>
      <c r="AD81" s="6" t="inlineStr">
        <is>
          <t>swinging a long scythe through a wide arc; the Scythe and the contract shackles break the outline so it reads instantly as a black shape</t>
        </is>
      </c>
      <c r="AE81" s="6" t="inlineStr">
        <is>
          <t>sharp triangles, long thin blades, a low coiled posture</t>
        </is>
      </c>
      <c r="AF81" s="6" t="inlineStr">
        <is>
          <t>Cut 60-75% of source micro-detail. Keep 2-3 costume masses (skeletal lich in black robes with a stamp ring and contract shackles at the belt; a long scythe held in both hands) and one hero prop (Scythe). Shape language: sharp triangles, long thin blades, a low coiled posture. Two flat tonal planes per material.</t>
        </is>
      </c>
      <c r="AG81" s="6" t="inlineStr">
        <is>
          <t>Black-fill test: the silhouette must still read as swinging a long scythe through a wide arc.</t>
        </is>
      </c>
      <c r="AH81" s="6" t="inlineStr">
        <is>
          <t>Few large shapes: sharp triangles, long thin blades, a low coiled posture; no more than about a dozen major shapes (head, torso, limbs, main garment, signature gear).</t>
        </is>
      </c>
      <c r="AI81" s="6" t="inlineStr">
        <is>
          <t>Thumbnail test: the Scythe and the pose must be visible at 64 px.</t>
        </is>
      </c>
      <c r="AJ81" s="6" t="inlineStr">
        <is>
          <t>Flat colors: #c746b9 / #e4ffda / #1d3557 as separate flat shapes divided by black line; no gradients or glow.</t>
        </is>
      </c>
      <c r="AK81" s="6" t="inlineStr">
        <is>
          <t>Distinctive without detail: identifiable by Scythe and contract shackles and the assassin shape language.</t>
        </is>
      </c>
      <c r="AL81" s="6" t="inlineStr">
        <is>
          <t>Approved: Human Interceptors, Vampire Owlwing Watch, Were Moonrunners</t>
        </is>
      </c>
      <c r="AM81" s="6" t="inlineStr">
        <is>
          <t>Full-body character design for a 2D animated dark-fantasy TV series, in the style of Samurai Jack crossed with Sin City: flat geometric cel animation with heavy solid black shapes. Character: Contract Reapers, male being, character (In life: Mongolian heritage, Mongolian), apparent age mid 60s.
DESIGN FOR SILHOUETTE FIRST: swinging a long scythe through a wide arc; the Scythe and the contract shackles break the outline so it reads instantly as a black shape. Shape language: sharp triangles, long thin blades, a low coiled posture.
BODY: gaunt and robed, large size, grounded. POSE: swinging a long scythe through a wide arc. EXPRESSION: cold, decided, stylized and expressive.
WARDROBE AND HELD GEAR (worn or hand-held only): skeletal lich in black robes with a stamp ring and contract shackles at the belt, a long scythe held in both hands.
COLOR (exact hex values, flat fills): main #c746b9 about 60%, used on the largest garment, armor, fur-marking or body areas; secondary #e4ffda about 30%, used on trim, sash, straps, secondary garment pieces and held gear; pop #1d3557 about 10%, used on the eyes, the Scythe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Undead people, mature dark-age tone, no nudity, no gore.</t>
        </is>
      </c>
      <c r="AN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1" s="6" t="inlineStr">
        <is>
          <t>a buried bunker vault and ash trench: steel blast doors, sandbag walls, a long corridor of lockers, dust-lit ventilation shafts</t>
        </is>
      </c>
      <c r="AP81" s="183" t="inlineStr">
        <is>
          <t>#bdb7a4</t>
        </is>
      </c>
      <c r="AQ81" s="6" t="inlineStr">
        <is>
          <t>a courthouse of marble columns, a judge's bench, a pile of unsigned contracts</t>
        </is>
      </c>
      <c r="AR81" s="6" t="inlineStr">
        <is>
          <t>a wooden gallows, a clock tower</t>
        </is>
      </c>
      <c r="AS81" s="6" t="inlineStr">
        <is>
          <t>a courthouse of marble columns, a judge's bench, a pile of unsigned contracts, a wooden gallows, a clock tower</t>
        </is>
      </c>
      <c r="AT81" s="5" t="inlineStr">
        <is>
          <t>art/v2/undead-contractreapers.png</t>
        </is>
      </c>
      <c r="AU81" s="5" t="inlineStr">
        <is>
          <t>art/v2/undead-contractreapers-bg.jpg</t>
        </is>
      </c>
      <c r="AV81" s="6" t="inlineStr">
        <is>
          <t>Skeletal lich in black robes swinging a long scythe, a glowing contract floating beside the blade.</t>
        </is>
      </c>
      <c r="AW81" s="6" t="inlineStr">
        <is>
          <t>Executors who end a contract by force. Contract Reapers strike with a scythe and a deadline.</t>
        </is>
      </c>
      <c r="AX81" s="6" t="inlineStr">
        <is>
          <t>Final Notice: heavy strike on a marked target
Scythe Sweep: arc damage
Close the File: kill a weakened enemy</t>
        </is>
      </c>
      <c r="AY81" s="6" t="inlineStr">
        <is>
          <t>Heavy single-target damage; Bonus against bound enemies</t>
        </is>
      </c>
      <c r="AZ81" s="6" t="inlineStr">
        <is>
          <t>Slow; Needs a contract</t>
        </is>
      </c>
      <c r="BA81" s="5" t="inlineStr">
        <is>
          <t>The Block, the Zombie Territories and the Black Pyramid: The Mummy's bureaucracy: the Soul Notaries who file the souls forfeited in the trials.</t>
        </is>
      </c>
      <c r="BB81" s="5" t="inlineStr">
        <is>
          <t>Prompt ready</t>
        </is>
      </c>
      <c r="BC81" s="5" t="inlineStr">
        <is>
          <t>3104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behind a sarcophagus lid, lance leveled</t>
        </is>
      </c>
      <c r="T82" s="6" t="inlineStr">
        <is>
          <t>stoic, gold-masked</t>
        </is>
      </c>
      <c r="U82" s="6" t="inlineStr">
        <is>
          <t>mummy knight in a bandage cape with a scarab brooch, a gilded sarcophagus lid carried as a shield on one arm, a gilded lance in the other hand</t>
        </is>
      </c>
      <c r="V82" s="5" t="inlineStr">
        <is>
          <t>#6f6704 / #006d77 / #221c48</t>
        </is>
      </c>
      <c r="W82" s="196" t="inlineStr">
        <is>
          <t>#6f6704</t>
        </is>
      </c>
      <c r="X82" s="197" t="inlineStr">
        <is>
          <t>#006d77</t>
        </is>
      </c>
      <c r="Y82" s="78" t="inlineStr">
        <is>
          <t>#221c48</t>
        </is>
      </c>
      <c r="Z82" s="6" t="inlineStr">
        <is>
          <t>the largest garment, armor, fur-marking or body areas</t>
        </is>
      </c>
      <c r="AA82" s="6" t="inlineStr">
        <is>
          <t>trim, sash, straps, secondary garment pieces and held gear</t>
        </is>
      </c>
      <c r="AB82" s="6" t="inlineStr">
        <is>
          <t>the eyes, the Sarcophagus shield and one small magical detail</t>
        </is>
      </c>
      <c r="AC82" s="6" t="inlineStr">
        <is>
          <t>Natural skin tones are allowed but must be simplified, flat and muted.</t>
        </is>
      </c>
      <c r="AD82" s="6" t="inlineStr">
        <is>
          <t>charging forward behind a sarcophagus lid, lance leveled; the Sarcophagus shield and the gilded lance break the outline so it reads instantly as a black shape</t>
        </is>
      </c>
      <c r="AE82" s="6" t="inlineStr">
        <is>
          <t>wide blocky rectangles and a big shield shape</t>
        </is>
      </c>
      <c r="AF82" s="6" t="inlineStr">
        <is>
          <t>Cut 60-75% of source micro-detail. Keep 2-3 costume masses (mummy knight in a bandage cape with a scarab brooch; a gilded sarcophagus lid carried as a shield on one arm; a gilded lance in the other hand) and one hero prop (Sarcophagus shield). Shape language: wide blocky rectangles and a big shield shape. Two flat tonal planes per material.</t>
        </is>
      </c>
      <c r="AG82" s="6" t="inlineStr">
        <is>
          <t>Black-fill test: the silhouette must still read as charging forward behind a sarcophagus lid, lance leveled.</t>
        </is>
      </c>
      <c r="AH82" s="6" t="inlineStr">
        <is>
          <t>Few large shapes: wide blocky rectangles and a big shield shape; no more than about a dozen major shapes (head, torso, limbs, main garment, signature gear).</t>
        </is>
      </c>
      <c r="AI82" s="6" t="inlineStr">
        <is>
          <t>Thumbnail test: the Sarcophagus shield and the pose must be visible at 64 px.</t>
        </is>
      </c>
      <c r="AJ82" s="6" t="inlineStr">
        <is>
          <t>Flat colors: #6f6704 / #006d77 / #221c48 as separate flat shapes divided by black line; no gradients or glow.</t>
        </is>
      </c>
      <c r="AK82" s="6" t="inlineStr">
        <is>
          <t>Distinctive without detail: identifiable by Sarcophagus shield and gilded lance and the tank shape language.</t>
        </is>
      </c>
      <c r="AL82" s="6" t="inlineStr">
        <is>
          <t>Approved: Human Interceptors, Vampire Owlwing Watch, Were Moonrunners</t>
        </is>
      </c>
      <c r="AM82" s="6" t="inlineStr">
        <is>
          <t>Full-body character design for a 2D animated dark-fantasy TV series, in the style of Samurai Jack crossed with Sin City: flat geometric cel animation with heavy solid black shapes. Character: Sarcophagus Lancers, male being, character (In life: Nubian heritage, Sudanese), apparent age late 30s.
DESIGN FOR SILHOUETTE FIRST: charging forward behind a sarcophagus lid, lance leveled; the Sarcophagus shield and the gilded lance break the outline so it reads instantly as a black shape. Shape language: wide blocky rectangles and a big shield shape.
BODY: armored and wrapped, large size, grounded. POSE: charging forward behind a sarcophagus lid, lance leveled. EXPRESSION: stoic, gold-masked, stylized and expressive.
WARDROBE AND HELD GEAR (worn or hand-held only): mummy knight in a bandage cape with a scarab brooch, a gilded sarcophagus lid carried as a shield on one arm, a gilded lance in the other hand.
COLOR (exact hex values, flat fills): main #6f6704 about 60%, used on the largest garment, armor, fur-marking or body areas; secondary #006d77 about 30%, used on trim, sash, straps, secondary garment pieces and held gear; pop #221c48 about 10%, used on the eyes, the Sarcophagus shield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Undead people, mature dark-age tone, no nudity, no gore.</t>
        </is>
      </c>
      <c r="AN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2" s="6" t="inlineStr">
        <is>
          <t>a buried bunker vault and ash trench: steel blast doors, sandbag walls, a long corridor of lockers, dust-lit ventilation shafts</t>
        </is>
      </c>
      <c r="AP82" s="183" t="inlineStr">
        <is>
          <t>#bdb7a4</t>
        </is>
      </c>
      <c r="AQ82" s="6" t="inlineStr">
        <is>
          <t>a buried vault with a row of upright sarcophagi, hieroglyph walls, a golden throne</t>
        </is>
      </c>
      <c r="AR82" s="6" t="inlineStr">
        <is>
          <t>sand drifts, torches</t>
        </is>
      </c>
      <c r="AS82" s="6" t="inlineStr">
        <is>
          <t>a buried vault with a row of upright sarcophagi, hieroglyph walls, a golden throne, sand drifts, torches</t>
        </is>
      </c>
      <c r="AT82" s="5" t="inlineStr">
        <is>
          <t>art/v2/undead-sarcophaguslancers.png</t>
        </is>
      </c>
      <c r="AU82" s="5" t="inlineStr">
        <is>
          <t>art/v2/undead-sarcophaguslancers-bg.jpg</t>
        </is>
      </c>
      <c r="AV82" s="6" t="inlineStr">
        <is>
          <t>Mummy knight holding a gilded sarcophagus as a shield and a lance leveled, bandages streaming behind.</t>
        </is>
      </c>
      <c r="AW82" s="6" t="inlineStr">
        <is>
          <t>Heavy mummy knights who carry a sarcophagus as a shield. Sarcophagus Lancers charge in a rolling wall of gold.</t>
        </is>
      </c>
      <c r="AX82" s="6" t="inlineStr">
        <is>
          <t>Coffin Charge: heavy rush with a shield
Curse of the Lid: damage attackers
Unwrap: shed bandages to dodge</t>
        </is>
      </c>
      <c r="AY82" s="6" t="inlineStr">
        <is>
          <t>Heavy armor and charge; Curse enemies who strike them</t>
        </is>
      </c>
      <c r="AZ82" s="6" t="inlineStr">
        <is>
          <t>Slow; Flammable</t>
        </is>
      </c>
      <c r="BA82" s="5" t="inlineStr">
        <is>
          <t>The Block, the Zombie Territories and the Black Pyramid: The Mummy court: Thoth-Ra's royal guard and Ramuset's embalmers at the Black Pyramid.</t>
        </is>
      </c>
      <c r="BB82" s="5" t="inlineStr">
        <is>
          <t>Prompt ready</t>
        </is>
      </c>
      <c r="BC82" s="5" t="inlineStr">
        <is>
          <t>3176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scimitar raised in salute, bandage whip trailing</t>
        </is>
      </c>
      <c r="T83" s="6" t="inlineStr">
        <is>
          <t>regal, unreadable</t>
        </is>
      </c>
      <c r="U83" s="6" t="inlineStr">
        <is>
          <t>regal mummy in a golden mask and trailing wraps, a gilded scimitar in one hand and a bandage whip in the other</t>
        </is>
      </c>
      <c r="V83" s="5" t="inlineStr">
        <is>
          <t>#c66d97 / #d4a017 / #0b6e4f</t>
        </is>
      </c>
      <c r="W83" s="198" t="inlineStr">
        <is>
          <t>#c66d97</t>
        </is>
      </c>
      <c r="X83" s="199" t="inlineStr">
        <is>
          <t>#d4a017</t>
        </is>
      </c>
      <c r="Y83" s="200" t="inlineStr">
        <is>
          <t>#0b6e4f</t>
        </is>
      </c>
      <c r="Z83" s="6" t="inlineStr">
        <is>
          <t>the largest garment, armor, fur-marking or body areas</t>
        </is>
      </c>
      <c r="AA83" s="6" t="inlineStr">
        <is>
          <t>trim, sash, straps, secondary garment pieces and held gear</t>
        </is>
      </c>
      <c r="AB83" s="6" t="inlineStr">
        <is>
          <t>the eyes, the Gilded scimitar and one small magical detail</t>
        </is>
      </c>
      <c r="AC83" s="6" t="inlineStr">
        <is>
          <t>Natural skin tones are allowed but must be simplified, flat and muted.</t>
        </is>
      </c>
      <c r="AD83" s="6" t="inlineStr">
        <is>
          <t>scimitar raised in salute, bandage whip trailing; the Gilded scimitar and the gold mask break the outline so it reads instantly as a black shape</t>
        </is>
      </c>
      <c r="AE83" s="6" t="inlineStr">
        <is>
          <t>balanced diagonals with one clear weapon line</t>
        </is>
      </c>
      <c r="AF83" s="6" t="inlineStr">
        <is>
          <t>Cut 60-75% of source micro-detail. Keep 2-3 costume masses (regal mummy in a golden mask and trailing wraps; a gilded scimitar in one hand and a bandage whip in the other) and one hero prop (Gilded scimitar). Shape language: balanced diagonals with one clear weapon line. Two flat tonal planes per material.</t>
        </is>
      </c>
      <c r="AG83" s="6" t="inlineStr">
        <is>
          <t>Black-fill test: the silhouette must still read as scimitar raised in salute, bandage whip trailing.</t>
        </is>
      </c>
      <c r="AH83" s="6" t="inlineStr">
        <is>
          <t>Few large shapes: balanced diagonals with one clear weapon line; no more than about a dozen major shapes (head, torso, limbs, main garment, signature gear).</t>
        </is>
      </c>
      <c r="AI83" s="6" t="inlineStr">
        <is>
          <t>Thumbnail test: the Gilded scimitar and the pose must be visible at 64 px.</t>
        </is>
      </c>
      <c r="AJ83" s="6" t="inlineStr">
        <is>
          <t>Flat colors: #c66d97 / #d4a017 / #0b6e4f as separate flat shapes divided by black line; no gradients or glow.</t>
        </is>
      </c>
      <c r="AK83" s="6" t="inlineStr">
        <is>
          <t>Distinctive without detail: identifiable by Gilded scimitar and gold mask and the fighter shape language.</t>
        </is>
      </c>
      <c r="AL83" s="6" t="inlineStr">
        <is>
          <t>Approved: Human Interceptors, Vampire Owlwing Watch, Were Moonrunners</t>
        </is>
      </c>
      <c r="AM83" s="6" t="inlineStr">
        <is>
          <t>Full-body character design for a 2D animated dark-fantasy TV series, in the style of Samurai Jack crossed with Sin City: flat geometric cel animation with heavy solid black shapes. Character: Gold-Mask Duelists, female being, character (In life: Egyptian heritage, Egyptian), apparent age late 50s.
DESIGN FOR SILHOUETTE FIRST: scimitar raised in salute, bandage whip trailing; the Gilded scimitar and the gold mask break the outline so it reads instantly as a black shape. Shape language: balanced diagonals with one clear weapon line.
BODY: regal and slim, medium size, agile. POSE: scimitar raised in salute, bandage whip trailing. EXPRESSION: regal, unreadable, stylized and expressive.
WARDROBE AND HELD GEAR (worn or hand-held only): regal mummy in a golden mask and trailing wraps, a gilded scimitar in one hand and a bandage whip in the other.
COLOR (exact hex values, flat fills): main #c66d97 about 60%, used on the largest garment, armor, fur-marking or body areas; secondary #d4a017 about 30%, used on trim, sash, straps, secondary garment pieces and held gear; pop #0b6e4f about 10%, used on the eyes, the Gilded scimitar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Undead people, mature dark-age tone, no nudity, no gore.</t>
        </is>
      </c>
      <c r="AN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3" s="6" t="inlineStr">
        <is>
          <t>a buried bunker vault and ash trench: steel blast doors, sandbag walls, a long corridor of lockers, dust-lit ventilation shafts</t>
        </is>
      </c>
      <c r="AP83" s="183" t="inlineStr">
        <is>
          <t>#bdb7a4</t>
        </is>
      </c>
      <c r="AQ83" s="6" t="inlineStr">
        <is>
          <t>a buried throne hall with a golden throne, carved pillars, a dueling ring of sand</t>
        </is>
      </c>
      <c r="AR83" s="6" t="inlineStr">
        <is>
          <t>a brazier, banners of the court</t>
        </is>
      </c>
      <c r="AS83" s="6" t="inlineStr">
        <is>
          <t>a buried throne hall with a golden throne, carved pillars, a dueling ring of sand, a brazier, banners of the court</t>
        </is>
      </c>
      <c r="AT83" s="5" t="inlineStr">
        <is>
          <t>art/v2/undead-goldmaskduelists.png</t>
        </is>
      </c>
      <c r="AU83" s="5" t="inlineStr">
        <is>
          <t>art/v2/undead-goldmaskduelists-bg.jpg</t>
        </is>
      </c>
      <c r="AV83" s="6" t="inlineStr">
        <is>
          <t>Regal mummy in a golden mask and trailing wraps, scimitar raised, a sandstorm swirling.</t>
        </is>
      </c>
      <c r="AW83" s="6" t="inlineStr">
        <is>
          <t>Formal swordsmen of the buried court. Gold-Mask Duelists fight with curved blades and a curse that rots the weapon in the other's hand.</t>
        </is>
      </c>
      <c r="AX83" s="6" t="inlineStr">
        <is>
          <t>Pharaoh's Curse: damage and weakness
Royal Decree: force an enemy to bow
Sand Step: dodge in a swirl of dust</t>
        </is>
      </c>
      <c r="AY83" s="6" t="inlineStr">
        <is>
          <t>Curse-based damage over time; Strong against single targets</t>
        </is>
      </c>
      <c r="AZ83" s="6" t="inlineStr">
        <is>
          <t>Flammable; Slow</t>
        </is>
      </c>
      <c r="BA83" s="5" t="inlineStr">
        <is>
          <t>The Block, the Zombie Territories and the Black Pyramid: The Mummy court: Thoth-Ra's royal guard and Ramuset's embalmers at the Black Pyramid.</t>
        </is>
      </c>
      <c r="BB83" s="5" t="inlineStr">
        <is>
          <t>Prompt ready</t>
        </is>
      </c>
      <c r="BC83" s="5" t="inlineStr">
        <is>
          <t>3117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hurling a glowing flask, canopic jar at the belt</t>
        </is>
      </c>
      <c r="T84" s="6" t="inlineStr">
        <is>
          <t>bright, clinical</t>
        </is>
      </c>
      <c r="U84" s="6" t="inlineStr">
        <is>
          <t>mummy in an ornate apron, a belt of oil flasks, a canopic jar in one hand, a roll of bandage in the other</t>
        </is>
      </c>
      <c r="V84" s="5" t="inlineStr">
        <is>
          <t>#33ab1c / #06d6a0 / #282956</t>
        </is>
      </c>
      <c r="W84" s="201" t="inlineStr">
        <is>
          <t>#33ab1c</t>
        </is>
      </c>
      <c r="X84" s="11" t="inlineStr">
        <is>
          <t>#06d6a0</t>
        </is>
      </c>
      <c r="Y84" s="20" t="inlineStr">
        <is>
          <t>#282956</t>
        </is>
      </c>
      <c r="Z84" s="6" t="inlineStr">
        <is>
          <t>the largest garment, armor, fur-marking or body areas</t>
        </is>
      </c>
      <c r="AA84" s="6" t="inlineStr">
        <is>
          <t>trim, sash, straps, secondary garment pieces and held gear</t>
        </is>
      </c>
      <c r="AB84" s="6" t="inlineStr">
        <is>
          <t>the eyes, the Oil flasks and one small magical detail</t>
        </is>
      </c>
      <c r="AC84" s="6" t="inlineStr">
        <is>
          <t>Natural skin tones are allowed but must be simplified, flat and muted.</t>
        </is>
      </c>
      <c r="AD84" s="6" t="inlineStr">
        <is>
          <t>hurling a glowing flask, canopic jar at the belt; the Oil flasks and the canopic jar break the outline so it reads instantly as a black shape</t>
        </is>
      </c>
      <c r="AE84" s="6" t="inlineStr">
        <is>
          <t>long straight lines and a bold wedge-shaped weapon</t>
        </is>
      </c>
      <c r="AF84" s="6" t="inlineStr">
        <is>
          <t>Cut 60-75% of source micro-detail. Keep 2-3 costume masses (mummy in an ornate apron; a belt of oil flasks; a canopic jar in one hand) and one hero prop (Oil flasks). Shape language: long straight lines and a bold wedge-shaped weapon. Two flat tonal planes per material.</t>
        </is>
      </c>
      <c r="AG84" s="6" t="inlineStr">
        <is>
          <t>Black-fill test: the silhouette must still read as hurling a glowing flask, canopic jar at the belt.</t>
        </is>
      </c>
      <c r="AH84" s="6" t="inlineStr">
        <is>
          <t>Few large shapes: long straight lines and a bold wedge-shaped weapon; no more than about a dozen major shapes (head, torso, limbs, main garment, signature gear).</t>
        </is>
      </c>
      <c r="AI84" s="6" t="inlineStr">
        <is>
          <t>Thumbnail test: the Oil flasks and the pose must be visible at 64 px.</t>
        </is>
      </c>
      <c r="AJ84" s="6" t="inlineStr">
        <is>
          <t>Flat colors: #33ab1c / #06d6a0 / #282956 as separate flat shapes divided by black line; no gradients or glow.</t>
        </is>
      </c>
      <c r="AK84" s="6" t="inlineStr">
        <is>
          <t>Distinctive without detail: identifiable by Oil flasks and canopic jar and the blaster shape language.</t>
        </is>
      </c>
      <c r="AL84" s="6" t="inlineStr">
        <is>
          <t>Approved: Human Interceptors, Vampire Owlwing Watch, Were Moonrunners</t>
        </is>
      </c>
      <c r="AM84" s="6" t="inlineStr">
        <is>
          <t>Full-body character design for a 2D animated dark-fantasy TV series, in the style of Samurai Jack crossed with Sin City: flat geometric cel animation with heavy solid black shapes. Character: Embalmer Alchemists, female being, character (In life: Greek heritage, Greek), apparent age early 30s.
DESIGN FOR SILHOUETTE FIRST: hurling a glowing flask, canopic jar at the belt; the Oil flasks and the canopic jar break the outline so it reads instantly as a black shape. Shape language: long straight lines and a bold wedge-shaped weapon.
BODY: round and aproned, medium size, grounded. POSE: hurling a glowing flask, canopic jar at the belt. EXPRESSION: bright, clinical, stylized and expressive.
WARDROBE AND HELD GEAR (worn or hand-held only): mummy in an ornate apron, a belt of oil flasks, a canopic jar in one hand, a roll of bandage in the other.
COLOR (exact hex values, flat fills): main #33ab1c about 60%, used on the largest garment, armor, fur-marking or body areas; secondary #06d6a0 about 30%, used on trim, sash, straps, secondary garment pieces and held gear; pop #282956 about 10%, used on the eyes, the Oil flasks and one small magical detail. Black, white and neutral grey are also allowed. Natural skin tones are allowed but must be simplified, flat and muted. No other saturated colors. Do not use #bdb7a4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Undead people, mature dark-age tone, no nudity, no gore.</t>
        </is>
      </c>
      <c r="AN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4" s="6" t="inlineStr">
        <is>
          <t>a buried bunker vault and ash trench: steel blast doors, sandbag walls, a long corridor of lockers, dust-lit ventilation shafts</t>
        </is>
      </c>
      <c r="AP84" s="183" t="inlineStr">
        <is>
          <t>#bdb7a4</t>
        </is>
      </c>
      <c r="AQ84" s="6" t="inlineStr">
        <is>
          <t>an embalming workshop with a stone table, canopic jar shelves, a brazier with a cauldron</t>
        </is>
      </c>
      <c r="AR84" s="6" t="inlineStr">
        <is>
          <t>a stack of linen, a funnel and still</t>
        </is>
      </c>
      <c r="AS84" s="6" t="inlineStr">
        <is>
          <t>an embalming workshop with a stone table, canopic jar shelves, a brazier with a cauldron, a stack of linen, a funnel and still</t>
        </is>
      </c>
      <c r="AT84" s="5" t="inlineStr">
        <is>
          <t>art/v2/undead-embalmeralchemists.png</t>
        </is>
      </c>
      <c r="AU84" s="5" t="inlineStr">
        <is>
          <t>art/v2/undead-embalmeralchemists-bg.jpg</t>
        </is>
      </c>
      <c r="AV84" s="6" t="inlineStr">
        <is>
          <t>Mummy in an ornate apron hurling a glowing flask, bandage streaming from one hand, canopic jars lined up at the belt.</t>
        </is>
      </c>
      <c r="AW84" s="6" t="inlineStr">
        <is>
          <t>Alchemists who weaponize their trade. Embalmer Alchemists wrap, resin and brine a target until it cannot move.</t>
        </is>
      </c>
      <c r="AX84" s="6" t="inlineStr">
        <is>
          <t>Caustic Resin: damage over time
Brine Bomb: area burst
Mummify: wrap and immobilize an enemy</t>
        </is>
      </c>
      <c r="AY84" s="6" t="inlineStr">
        <is>
          <t>Strong immobilize and damage over time; Cure their own curses</t>
        </is>
      </c>
      <c r="AZ84" s="6" t="inlineStr">
        <is>
          <t>Slow; Short range</t>
        </is>
      </c>
      <c r="BA84" s="5" t="inlineStr">
        <is>
          <t>The Block, the Zombie Territories and the Black Pyramid: The Mummy court: Thoth-Ra's royal guard and Ramuset's embalmers at the Black Pyramid.</t>
        </is>
      </c>
      <c r="BB84" s="5" t="inlineStr">
        <is>
          <t>Prompt ready</t>
        </is>
      </c>
      <c r="BC84" s="5" t="inlineStr">
        <is>
          <t>3110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with the hedge-lance leveled</t>
        </is>
      </c>
      <c r="T85" s="6" t="inlineStr">
        <is>
          <t>proud, chin up</t>
        </is>
      </c>
      <c r="U85" s="6" t="inlineStr">
        <is>
          <t>winged fae knight in a grass-green visor helm with a leaf-and-hedge armor, a long hedge-lance in one hand, a grass shield on the other arm</t>
        </is>
      </c>
      <c r="V85" s="5" t="inlineStr">
        <is>
          <t>#8bae63 / #ff5d8f / #fff7c7</t>
        </is>
      </c>
      <c r="W85" s="202" t="inlineStr">
        <is>
          <t>#8bae63</t>
        </is>
      </c>
      <c r="X85" s="17" t="inlineStr">
        <is>
          <t>#ff5d8f</t>
        </is>
      </c>
      <c r="Y85" s="9" t="inlineStr">
        <is>
          <t>#fff7c7</t>
        </is>
      </c>
      <c r="Z85" s="6" t="inlineStr">
        <is>
          <t>the largest garment, armor, fur-marking or body areas</t>
        </is>
      </c>
      <c r="AA85" s="6" t="inlineStr">
        <is>
          <t>trim, sash, straps, secondary garment pieces and held gear</t>
        </is>
      </c>
      <c r="AB85" s="6" t="inlineStr">
        <is>
          <t>the eyes, the Armored mower and one small magical detail</t>
        </is>
      </c>
      <c r="AC85" s="6" t="inlineStr">
        <is>
          <t>Natural skin tones are allowed but must be simplified, flat and muted.</t>
        </is>
      </c>
      <c r="AD85" s="6" t="inlineStr">
        <is>
          <t>charging with the hedge-lance leveled; the Armored mower and the hedge-lance break the outline so it reads instantly as a black shape</t>
        </is>
      </c>
      <c r="AE85" s="6" t="inlineStr">
        <is>
          <t>heavy trapezoids, oversized fists and shoulders</t>
        </is>
      </c>
      <c r="AF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G85" s="6" t="inlineStr">
        <is>
          <t>Black-fill test: the silhouette must still read as charging with the hedge-lance leveled.</t>
        </is>
      </c>
      <c r="AH85" s="6" t="inlineStr">
        <is>
          <t>Few large shapes: heavy trapezoids, oversized fists and shoulders; no more than about a dozen major shapes (head, torso, limbs, main garment, signature gear).</t>
        </is>
      </c>
      <c r="AI85" s="6" t="inlineStr">
        <is>
          <t>Thumbnail test: the Armored mower and the pose must be visible at 64 px.</t>
        </is>
      </c>
      <c r="AJ85" s="6" t="inlineStr">
        <is>
          <t>Flat colors: #8bae63 / #ff5d8f / #fff7c7 as separate flat shapes divided by black line; no gradients or glow.</t>
        </is>
      </c>
      <c r="AK85" s="6" t="inlineStr">
        <is>
          <t>Distinctive without detail: identifiable by Armored mower and hedge-lance and the bruiser shape language.</t>
        </is>
      </c>
      <c r="AL85" s="6" t="inlineStr">
        <is>
          <t>Approved: Human Interceptors, Vampire Owlwing Watch, Were Moonrunners</t>
        </is>
      </c>
      <c r="AM85" s="6" t="inlineStr">
        <is>
          <t>Full-body character design for a 2D animated dark-fantasy TV series, in the style of Samurai Jack crossed with Sin City: flat geometric cel animation with heavy solid black shapes. Character: Lawnmower Knights, male being, character (Fae (adapted from English folk tradition)), apparent age late 30s.
DESIGN FOR SILHOUETTE FIRST: charging with the hedge-lance leveled; the Armored mower and the hedge-lance break the outline so it reads instantly as a black shape. Shape language: heavy trapezoids, oversized fists and shoulders.
BODY: small and armored, small size, vehicle. POSE: charging with the hedge-lance leveled. EXPRESSION: proud, chin up, stylized and expressive.
WARDROBE AND HELD GEAR (worn or hand-held only): winged fae knight in a grass-green visor helm with a leaf-and-hedge armor, a long hedge-lance in one hand, a grass shield on the other arm.
COLOR (exact hex values, flat fills): main #8bae63 about 60%, used on the largest garment, armor, fur-marking or body areas; secondary #ff5d8f about 30%, used on trim, sash, straps, secondary garment pieces and held gear; pop #fff7c7 about 10%, used on the eyes, the Armored mower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5" s="6" t="inlineStr">
        <is>
          <t>a drowned suburb overtaken by forest: roots through a server room, mossy satellite dishes, ferns on car roofs, low mist</t>
        </is>
      </c>
      <c r="AP85" s="203" t="inlineStr">
        <is>
          <t>#3f7d45</t>
        </is>
      </c>
      <c r="AQ85" s="6" t="inlineStr">
        <is>
          <t>an armored ride-on lawn mower with spinning blades and a banner, a manicured hedge wall</t>
        </is>
      </c>
      <c r="AR85" s="6" t="inlineStr">
        <is>
          <t>a picket fence, a garden gnome statue</t>
        </is>
      </c>
      <c r="AS85" s="6" t="inlineStr">
        <is>
          <t>an armored ride-on lawn mower with spinning blades and a banner, a manicured hedge wall, a picket fence, a garden gnome statue</t>
        </is>
      </c>
      <c r="AT85" s="5" t="inlineStr">
        <is>
          <t>art/v2/forest-mowerknights.png</t>
        </is>
      </c>
      <c r="AU85" s="5" t="inlineStr">
        <is>
          <t>art/v2/forest-mowerknights-bg.jpg</t>
        </is>
      </c>
      <c r="AV85" s="6" t="inlineStr">
        <is>
          <t>Fae knight astride an armored ride-on mower with spinning blades, a hedge-lance raised, grass flying.</t>
        </is>
      </c>
      <c r="AW85" s="6" t="inlineStr">
        <is>
          <t>Ride-on-mower cavalry of the cul-de-sac. Lawnmower Knights charge down a block with spinning blades and a banner.</t>
        </is>
      </c>
      <c r="AX85" s="6" t="inlineStr">
        <is>
          <t>Mow Down: charge through a line
Pollen Boost: speed burst
Edge Trim: sweep with a blade</t>
        </is>
      </c>
      <c r="AY85" s="6" t="inlineStr">
        <is>
          <t>Heavy charge and cutting damage; Fast across open ground</t>
        </is>
      </c>
      <c r="AZ85" s="6" t="inlineStr">
        <is>
          <t>Weak in tight spaces; Loud</t>
        </is>
      </c>
      <c r="BA85" s="5" t="inlineStr">
        <is>
          <t>The Overgrowth: A suburb swallowed by woods, still keeping its rules.</t>
        </is>
      </c>
      <c r="BB85" s="5" t="inlineStr">
        <is>
          <t>Prompt ready</t>
        </is>
      </c>
      <c r="BC85" s="5" t="inlineStr">
        <is>
          <t>3133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hose whip snapping</t>
        </is>
      </c>
      <c r="T86" s="6" t="inlineStr">
        <is>
          <t>delighted, giggling</t>
        </is>
      </c>
      <c r="U86" s="6" t="inlineStr">
        <is>
          <t>tiny winged sprite in a rain cape and rubber boots, a garden-hose whip in one hand, a sprinkler-head staff in the other</t>
        </is>
      </c>
      <c r="V86" s="5" t="inlineStr">
        <is>
          <t>#65b2ac / #ffd166 / #2ee3ac</t>
        </is>
      </c>
      <c r="W86" s="204" t="inlineStr">
        <is>
          <t>#65b2ac</t>
        </is>
      </c>
      <c r="X86" s="42" t="inlineStr">
        <is>
          <t>#ffd166</t>
        </is>
      </c>
      <c r="Y86" s="205" t="inlineStr">
        <is>
          <t>#2ee3ac</t>
        </is>
      </c>
      <c r="Z86" s="6" t="inlineStr">
        <is>
          <t>the largest garment, armor, fur-marking or body areas</t>
        </is>
      </c>
      <c r="AA86" s="6" t="inlineStr">
        <is>
          <t>trim, sash, straps, secondary garment pieces and held gear</t>
        </is>
      </c>
      <c r="AB86" s="6" t="inlineStr">
        <is>
          <t>the eyes, the Garden hose whip and one small magical detail</t>
        </is>
      </c>
      <c r="AC86" s="6" t="inlineStr">
        <is>
          <t>Natural skin tones are allowed but must be simplified, flat and muted.</t>
        </is>
      </c>
      <c r="AD86" s="6" t="inlineStr">
        <is>
          <t>spinning in a ring of water jets, hose whip snapping; the Garden hose whip and the sprinkler staff break the outline so it reads instantly as a black shape</t>
        </is>
      </c>
      <c r="AE86" s="6" t="inlineStr">
        <is>
          <t>hexagons and wide arc gestures with tools hanging off the body</t>
        </is>
      </c>
      <c r="AF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G86" s="6" t="inlineStr">
        <is>
          <t>Black-fill test: the silhouette must still read as spinning in a ring of water jets, hose whip snapping.</t>
        </is>
      </c>
      <c r="AH86" s="6" t="inlineStr">
        <is>
          <t>Few large shapes: hexagons and wide arc gestures with tools hanging off the body; no more than about a dozen major shapes (head, torso, limbs, main garment, signature gear).</t>
        </is>
      </c>
      <c r="AI86" s="6" t="inlineStr">
        <is>
          <t>Thumbnail test: the Garden hose whip and the pose must be visible at 64 px.</t>
        </is>
      </c>
      <c r="AJ86" s="6" t="inlineStr">
        <is>
          <t>Flat colors: #65b2ac / #ffd166 / #2ee3ac as separate flat shapes divided by black line; no gradients or glow.</t>
        </is>
      </c>
      <c r="AK86" s="6" t="inlineStr">
        <is>
          <t>Distinctive without detail: identifiable by Garden hose whip and sprinkler staff and the controller shape language.</t>
        </is>
      </c>
      <c r="AL86" s="6" t="inlineStr">
        <is>
          <t>Approved: Human Interceptors, Vampire Owlwing Watch, Were Moonrunners</t>
        </is>
      </c>
      <c r="AM86" s="6" t="inlineStr">
        <is>
          <t>Full-body character design for a 2D animated dark-fantasy TV series, in the style of Samurai Jack crossed with Sin City: flat geometric cel animation with heavy solid black shapes. Character: Sprinkler Sprites, female being, character (Fae (adapted from Japanese folk tradition)), apparent age early 20s.
DESIGN FOR SILHOUETTE FIRST: spinning in a ring of water jets, hose whip snapping; the Garden hose whip and the sprinkler staff break the outline so it reads instantly as a black shape. Shape language: hexagons and wide arc gestures with tools hanging off the body.
BODY: tiny and winged, tiny size, flying. POSE: spinning in a ring of water jets, hose whip snapping. EXPRESSION: delighted, giggling, stylized and expressive.
WARDROBE AND HELD GEAR (worn or hand-held only): tiny winged sprite in a rain cape and rubber boots, a garden-hose whip in one hand, a sprinkler-head staff in the other.
COLOR (exact hex values, flat fills): main #65b2ac about 60%, used on the largest garment, armor, fur-marking or body areas; secondary #ffd166 about 30%, used on trim, sash, straps, secondary garment pieces and held gear; pop #2ee3ac about 10%, used on the eyes, the Garden hose whip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6" s="6" t="inlineStr">
        <is>
          <t>a drowned suburb overtaken by forest: roots through a server room, mossy satellite dishes, ferns on car roofs, low mist</t>
        </is>
      </c>
      <c r="AP86" s="203" t="inlineStr">
        <is>
          <t>#3f7d45</t>
        </is>
      </c>
      <c r="AQ86" s="6" t="inlineStr">
        <is>
          <t>a garden with a rotating lawn sprinkler, a water tower, a rain barrel</t>
        </is>
      </c>
      <c r="AR86" s="6" t="inlineStr">
        <is>
          <t>a coiled hose, a rainbow in the spray</t>
        </is>
      </c>
      <c r="AS86" s="6" t="inlineStr">
        <is>
          <t>a garden with a rotating lawn sprinkler, a water tower, a rain barrel, a coiled hose, a rainbow in the spray</t>
        </is>
      </c>
      <c r="AT86" s="5" t="inlineStr">
        <is>
          <t>art/v2/forest-sprinklersprites.png</t>
        </is>
      </c>
      <c r="AU86" s="5" t="inlineStr">
        <is>
          <t>art/v2/forest-sprinklersprites-bg.jpg</t>
        </is>
      </c>
      <c r="AV86" s="6" t="inlineStr">
        <is>
          <t>Tiny winged sprite spinning in a ring of water jets, a hose whip snapping, rainbows in the spray.</t>
        </is>
      </c>
      <c r="AW86" s="6" t="inlineStr">
        <is>
          <t>Water casters who drench and control. Sprinkler Sprites fire jets, soak armor and slow enemies with a spray.</t>
        </is>
      </c>
      <c r="AX86" s="6" t="inlineStr">
        <is>
          <t>Soak: slow and weaken a group
Sprinkler Burst: ranged water jets
Mist Veil: hide allies</t>
        </is>
      </c>
      <c r="AY86" s="6" t="inlineStr">
        <is>
          <t>Area slows and soaking; Strong anti-fire control</t>
        </is>
      </c>
      <c r="AZ86" s="6" t="inlineStr">
        <is>
          <t>Fragile; Weak far from water</t>
        </is>
      </c>
      <c r="BA86" s="5" t="inlineStr">
        <is>
          <t>The Overgrowth: A suburb swallowed by woods, still keeping its rules.</t>
        </is>
      </c>
      <c r="BB86" s="5" t="inlineStr">
        <is>
          <t>Prompt ready</t>
        </is>
      </c>
      <c r="BC86" s="5" t="inlineStr">
        <is>
          <t>3177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holding a clipboard up like a shield, tiny gavel raised</t>
        </is>
      </c>
      <c r="T87" s="6" t="inlineStr">
        <is>
          <t>pleasant, immovable</t>
        </is>
      </c>
      <c r="U87" s="6" t="inlineStr">
        <is>
          <t>winged fae in a sun hat, a clipboard in one hand, a tiny gavel in the other, a bundle of violation tags at the belt</t>
        </is>
      </c>
      <c r="V87" s="5" t="inlineStr">
        <is>
          <t>#a5d39a / #ffadad / #264653</t>
        </is>
      </c>
      <c r="W87" s="206" t="inlineStr">
        <is>
          <t>#a5d39a</t>
        </is>
      </c>
      <c r="X87" s="91" t="inlineStr">
        <is>
          <t>#ffadad</t>
        </is>
      </c>
      <c r="Y87" s="35" t="inlineStr">
        <is>
          <t>#264653</t>
        </is>
      </c>
      <c r="Z87" s="6" t="inlineStr">
        <is>
          <t>the largest garment, armor, fur-marking or body areas</t>
        </is>
      </c>
      <c r="AA87" s="6" t="inlineStr">
        <is>
          <t>trim, sash, straps, secondary garment pieces and held gear</t>
        </is>
      </c>
      <c r="AB87" s="6" t="inlineStr">
        <is>
          <t>the eyes, the Clipboard and one small magical detail</t>
        </is>
      </c>
      <c r="AC87" s="6" t="inlineStr">
        <is>
          <t>Natural skin tones are allowed but must be simplified, flat and muted.</t>
        </is>
      </c>
      <c r="AD87" s="6" t="inlineStr">
        <is>
          <t>holding a clipboard up like a shield, tiny gavel raised; the Clipboard and the violation tags break the outline so it reads instantly as a black shape</t>
        </is>
      </c>
      <c r="AE87" s="6" t="inlineStr">
        <is>
          <t>circles and stars around a charm, instrument or talisman</t>
        </is>
      </c>
      <c r="AF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G87" s="6" t="inlineStr">
        <is>
          <t>Black-fill test: the silhouette must still read as holding a clipboard up like a shield, tiny gavel raised.</t>
        </is>
      </c>
      <c r="AH87" s="6" t="inlineStr">
        <is>
          <t>Few large shapes: circles and stars around a charm, instrument or talisman; no more than about a dozen major shapes (head, torso, limbs, main garment, signature gear).</t>
        </is>
      </c>
      <c r="AI87" s="6" t="inlineStr">
        <is>
          <t>Thumbnail test: the Clipboard and the pose must be visible at 64 px.</t>
        </is>
      </c>
      <c r="AJ87" s="6" t="inlineStr">
        <is>
          <t>Flat colors: #a5d39a / #ffadad / #264653 as separate flat shapes divided by black line; no gradients or glow.</t>
        </is>
      </c>
      <c r="AK87" s="6" t="inlineStr">
        <is>
          <t>Distinctive without detail: identifiable by Clipboard and violation tags and the enchanter shape language.</t>
        </is>
      </c>
      <c r="AL87" s="6" t="inlineStr">
        <is>
          <t>Approved: Human Interceptors, Vampire Owlwing Watch, Were Moonrunners</t>
        </is>
      </c>
      <c r="AM87" s="6" t="inlineStr">
        <is>
          <t>Full-body character design for a 2D animated dark-fantasy TV series, in the style of Samurai Jack crossed with Sin City: flat geometric cel animation with heavy solid black shapes. Character: HOA Mediators, female being, character (Fae (adapted from American suburban folklore)), apparent age mid 60s.
DESIGN FOR SILHOUETTE FIRST: holding a clipboard up like a shield, tiny gavel raised; the Clipboard and the violation tags break the outline so it reads instantly as a black shape. Shape language: circles and stars around a charm, instrument or talisman.
BODY: small and winged, small size, flying. POSE: holding a clipboard up like a shield, tiny gavel raised. EXPRESSION: pleasant, immovable, stylized and expressive.
WARDROBE AND HELD GEAR (worn or hand-held only): winged fae in a sun hat, a clipboard in one hand, a tiny gavel in the other, a bundle of violation tags at the belt.
COLOR (exact hex values, flat fills): main #a5d39a about 60%, used on the largest garment, armor, fur-marking or body areas; secondary #ffadad about 30%, used on trim, sash, straps, secondary garment pieces and held gear; pop #264653 about 10%, used on the eyes, the Clipboard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7" s="6" t="inlineStr">
        <is>
          <t>a drowned suburb overtaken by forest: roots through a server room, mossy satellite dishes, ferns on car roofs, low mist</t>
        </is>
      </c>
      <c r="AP87" s="203" t="inlineStr">
        <is>
          <t>#3f7d45</t>
        </is>
      </c>
      <c r="AQ87" s="6" t="inlineStr">
        <is>
          <t>a neighborhood meeting table with a mailbox row, a picket fence with a sign</t>
        </is>
      </c>
      <c r="AR87" s="6" t="inlineStr">
        <is>
          <t>a lawn with a flag, a clubhouse porch</t>
        </is>
      </c>
      <c r="AS87" s="6" t="inlineStr">
        <is>
          <t>a neighborhood meeting table with a mailbox row, a picket fence with a sign, a lawn with a flag, a clubhouse porch</t>
        </is>
      </c>
      <c r="AT87" s="5" t="inlineStr">
        <is>
          <t>art/v2/forest-hoamediators.png</t>
        </is>
      </c>
      <c r="AU87" s="5" t="inlineStr">
        <is>
          <t>art/v2/forest-hoamediators-bg.jpg</t>
        </is>
      </c>
      <c r="AV87" s="6" t="inlineStr">
        <is>
          <t>Winged fae in a sun hat holding a clipboard and gavel, a violation tag glowing on a nearby bush.</t>
        </is>
      </c>
      <c r="AW87" s="6" t="inlineStr">
        <is>
          <t>Social fae who run the neighborhood's rules. HOA Mediators settle disputes, impose fines and pacify an area with paperwork.</t>
        </is>
      </c>
      <c r="AX87" s="6" t="inlineStr">
        <is>
          <t>Covenant: pacify an area
Fine: weaken an enemy
Variance Granted: grant an ally a buff</t>
        </is>
      </c>
      <c r="AY87" s="6" t="inlineStr">
        <is>
          <t>Pacify and fine enemies; Boost allies with rules and rights</t>
        </is>
      </c>
      <c r="AZ87" s="6" t="inlineStr">
        <is>
          <t>No offense; Fragile</t>
        </is>
      </c>
      <c r="BA87" s="5" t="inlineStr">
        <is>
          <t>The Overgrowth: A suburb swallowed by woods, still keeping its rules.</t>
        </is>
      </c>
      <c r="BB87" s="5" t="inlineStr">
        <is>
          <t>Prompt ready</t>
        </is>
      </c>
      <c r="BC87" s="5" t="inlineStr">
        <is>
          <t>3157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cold, luminous stare</t>
        </is>
      </c>
      <c r="U88" s="6" t="inlineStr">
        <is>
          <t>bark-skinned dryad in moss-plate armor with cable-vines wrapped on the arms, a root staff in one hand, a small monitor-shaped shield on the other arm</t>
        </is>
      </c>
      <c r="V88" s="5" t="inlineStr">
        <is>
          <t>#2d4700 / #4cc9f0 / #e4ffda</t>
        </is>
      </c>
      <c r="W88" s="207" t="inlineStr">
        <is>
          <t>#2d4700</t>
        </is>
      </c>
      <c r="X88" s="45" t="inlineStr">
        <is>
          <t>#4cc9f0</t>
        </is>
      </c>
      <c r="Y88" s="103" t="inlineStr">
        <is>
          <t>#e4ffda</t>
        </is>
      </c>
      <c r="Z88" s="6" t="inlineStr">
        <is>
          <t>the largest garment, armor, fur-marking or body areas</t>
        </is>
      </c>
      <c r="AA88" s="6" t="inlineStr">
        <is>
          <t>trim, sash, straps, secondary garment pieces and held gear</t>
        </is>
      </c>
      <c r="AB88" s="6" t="inlineStr">
        <is>
          <t>the eyes, the Root staff and one small magical detail</t>
        </is>
      </c>
      <c r="AC88" s="6" t="inlineStr">
        <is>
          <t>Natural skin tones are allowed but must be simplified, flat and muted.</t>
        </is>
      </c>
      <c r="AD88" s="6" t="inlineStr">
        <is>
          <t>staff raised overhead, shield forward; the Root staff and the cable vines break the outline so it reads instantly as a black shape</t>
        </is>
      </c>
      <c r="AE88" s="6" t="inlineStr">
        <is>
          <t>flowing diamonds and a bright flat focus shape</t>
        </is>
      </c>
      <c r="AF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G88" s="6" t="inlineStr">
        <is>
          <t>Black-fill test: the silhouette must still read as staff raised overhead, shield forward.</t>
        </is>
      </c>
      <c r="AH88" s="6" t="inlineStr">
        <is>
          <t>Few large shapes: flowing diamonds and a bright flat focus shape; no more than about a dozen major shapes (head, torso, limbs, main garment, signature gear).</t>
        </is>
      </c>
      <c r="AI88" s="6" t="inlineStr">
        <is>
          <t>Thumbnail test: the Root staff and the pose must be visible at 64 px.</t>
        </is>
      </c>
      <c r="AJ88" s="6" t="inlineStr">
        <is>
          <t>Flat colors: #2d4700 / #4cc9f0 / #e4ffda as separate flat shapes divided by black line; no gradients or glow.</t>
        </is>
      </c>
      <c r="AK88" s="6" t="inlineStr">
        <is>
          <t>Distinctive without detail: identifiable by Root staff and cable vines and the caster shape language.</t>
        </is>
      </c>
      <c r="AL88" s="6" t="inlineStr">
        <is>
          <t>Approved: Human Interceptors, Vampire Owlwing Watch, Were Moonrunners</t>
        </is>
      </c>
      <c r="AM88" s="6" t="inlineStr">
        <is>
          <t>Full-body character design for a 2D animated dark-fantasy TV series, in the style of Samurai Jack crossed with Sin City: flat geometric cel animation with heavy solid black shapes. Character: Rootlink Warlocks, female being, character (Dryad (adapted from Greek tradition)), apparent age early 20s.
DESIGN FOR SILHOUETTE FIRST: staff raised overhead, shield forward; the Root staff and the cable vines break the outline so it reads instantly as a black shape. Shape language: flowing diamonds and a bright flat focus shape.
BODY: tall and bark-skinned, large size, grounded. POSE: staff raised overhead, shield forward. EXPRESSION: cold, luminous stare, stylized and expressive.
WARDROBE AND HELD GEAR (worn or hand-held only): bark-skinned dryad in moss-plate armor with cable-vines wrapped on the arms, a root staff in one hand, a small monitor-shaped shield on the other arm.
COLOR (exact hex values, flat fills): main #2d4700 about 60%, used on the largest garment, armor, fur-marking or body areas; secondary #4cc9f0 about 30%, used on trim, sash, straps, secondary garment pieces and held gear; pop #e4ffda about 10%, used on the eyes, the Root staff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Forest Spirit people, mature dark-age tone, no nudity, no gore.</t>
        </is>
      </c>
      <c r="AN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8" s="6" t="inlineStr">
        <is>
          <t>a drowned suburb overtaken by forest: roots through a server room, mossy satellite dishes, ferns on car roofs, low mist</t>
        </is>
      </c>
      <c r="AP88" s="203" t="inlineStr">
        <is>
          <t>#3f7d45</t>
        </is>
      </c>
      <c r="AQ88" s="6" t="inlineStr">
        <is>
          <t>a flooded data center with server racks overgrown with vines, a root-covered terminal</t>
        </is>
      </c>
      <c r="AR88" s="6" t="inlineStr">
        <is>
          <t>glowing cables, a skylight</t>
        </is>
      </c>
      <c r="AS88" s="6" t="inlineStr">
        <is>
          <t>a flooded data center with server racks overgrown with vines, a root-covered terminal, glowing cables, a skylight</t>
        </is>
      </c>
      <c r="AT88" s="5" t="inlineStr">
        <is>
          <t>art/v2/forest-rootlinkwarlocks.png</t>
        </is>
      </c>
      <c r="AU88" s="5" t="inlineStr">
        <is>
          <t>art/v2/forest-rootlinkwarlocks-bg.jpg</t>
        </is>
      </c>
      <c r="AV88" s="6" t="inlineStr">
        <is>
          <t>Bark-skinned dryad plugged into the earth by glowing root-cables, vines erupting from the ground around enemies.</t>
        </is>
      </c>
      <c r="AW88" s="6" t="inlineStr">
        <is>
          <t>Network casters who push commands through the roots. Rootlink Warlocks root enemies, shatter ground and strike through any plant.</t>
        </is>
      </c>
      <c r="AX88" s="6" t="inlineStr">
        <is>
          <t>Rootlink: strike through any plant
Entangle: root enemies
Overgrow: cover an area with vines</t>
        </is>
      </c>
      <c r="AY88" s="6" t="inlineStr">
        <is>
          <t>Strong root and terrain control; Strike through any plant</t>
        </is>
      </c>
      <c r="AZ88" s="6" t="inlineStr">
        <is>
          <t>Slow; Need soil</t>
        </is>
      </c>
      <c r="BA88" s="5" t="inlineStr">
        <is>
          <t>The Overgrowth: Dryads who grew into a dead data center.</t>
        </is>
      </c>
      <c r="BB88" s="5" t="inlineStr">
        <is>
          <t>Final art accepted</t>
        </is>
      </c>
      <c r="BC88" s="5" t="inlineStr">
        <is>
          <t>3145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braced behind a rack-plate shield, root hammer raised</t>
        </is>
      </c>
      <c r="T89" s="6" t="inlineStr">
        <is>
          <t>calm, mossy stoicism</t>
        </is>
      </c>
      <c r="U89" s="6" t="inlineStr">
        <is>
          <t>armored dryad in moss-covered rack-plate armor, a server-rack shield on one arm, a root hammer in the other hand, a vine whip at the belt</t>
        </is>
      </c>
      <c r="V89" s="5" t="inlineStr">
        <is>
          <t>#b8b07c / #bc4749 / #fee7ab</t>
        </is>
      </c>
      <c r="W89" s="208" t="inlineStr">
        <is>
          <t>#b8b07c</t>
        </is>
      </c>
      <c r="X89" s="209" t="inlineStr">
        <is>
          <t>#bc4749</t>
        </is>
      </c>
      <c r="Y89" s="89" t="inlineStr">
        <is>
          <t>#fee7ab</t>
        </is>
      </c>
      <c r="Z89" s="6" t="inlineStr">
        <is>
          <t>the largest garment, armor, fur-marking or body areas</t>
        </is>
      </c>
      <c r="AA89" s="6" t="inlineStr">
        <is>
          <t>trim, sash, straps, secondary garment pieces and held gear</t>
        </is>
      </c>
      <c r="AB89" s="6" t="inlineStr">
        <is>
          <t>the eyes, the Rack-plate shield and one small magical detail</t>
        </is>
      </c>
      <c r="AC89" s="6" t="inlineStr">
        <is>
          <t>Natural skin tones are allowed but must be simplified, flat and muted.</t>
        </is>
      </c>
      <c r="AD89" s="6" t="inlineStr">
        <is>
          <t>braced behind a rack-plate shield, root hammer raised; the Rack-plate shield and the root hammer break the outline so it reads instantly as a black shape</t>
        </is>
      </c>
      <c r="AE89" s="6" t="inlineStr">
        <is>
          <t>wide blocky rectangles and a big shield shape</t>
        </is>
      </c>
      <c r="AF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G89" s="6" t="inlineStr">
        <is>
          <t>Black-fill test: the silhouette must still read as braced behind a rack-plate shield, root hammer raised.</t>
        </is>
      </c>
      <c r="AH89" s="6" t="inlineStr">
        <is>
          <t>Few large shapes: wide blocky rectangles and a big shield shape; no more than about a dozen major shapes (head, torso, limbs, main garment, signature gear).</t>
        </is>
      </c>
      <c r="AI89" s="6" t="inlineStr">
        <is>
          <t>Thumbnail test: the Rack-plate shield and the pose must be visible at 64 px.</t>
        </is>
      </c>
      <c r="AJ89" s="6" t="inlineStr">
        <is>
          <t>Flat colors: #b8b07c / #bc4749 / #fee7ab as separate flat shapes divided by black line; no gradients or glow.</t>
        </is>
      </c>
      <c r="AK89" s="6" t="inlineStr">
        <is>
          <t>Distinctive without detail: identifiable by Rack-plate shield and root hammer and the tank shape language.</t>
        </is>
      </c>
      <c r="AL89" s="6" t="inlineStr">
        <is>
          <t>Approved: Human Interceptors, Vampire Owlwing Watch, Were Moonrunners</t>
        </is>
      </c>
      <c r="AM89" s="6" t="inlineStr">
        <is>
          <t>Full-body character design for a 2D animated dark-fantasy TV series, in the style of Samurai Jack crossed with Sin City: flat geometric cel animation with heavy solid black shapes. Character: Moss-Plate Wardens, male being, character (Dryad (adapted from Celtic tradition)), apparent age early 20s.
DESIGN FOR SILHOUETTE FIRST: braced behind a rack-plate shield, root hammer raised; the Rack-plate shield and the root hammer break the outline so it reads instantly as a black shape. Shape language: wide blocky rectangles and a big shield shape.
BODY: armored and mossy, large size, grounded. POSE: braced behind a rack-plate shield, root hammer raised. EXPRESSION: calm, mossy stoicism, stylized and expressive.
WARDROBE AND HELD GEAR (worn or hand-held only): armored dryad in moss-covered rack-plate armor, a server-rack shield on one arm, a root hammer in the other hand, a vine whip at the belt.
COLOR (exact hex values, flat fills): main #b8b07c about 60%, used on the largest garment, armor, fur-marking or body areas; secondary #bc4749 about 30%, used on trim, sash, straps, secondary garment pieces and held gear; pop #fee7ab about 10%, used on the eyes, the Rack-plate shield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Forest Spirit people, mature dark-age tone, no nudity, no gore.</t>
        </is>
      </c>
      <c r="AN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89" s="6" t="inlineStr">
        <is>
          <t>a drowned suburb overtaken by forest: roots through a server room, mossy satellite dishes, ferns on car roofs, low mist</t>
        </is>
      </c>
      <c r="AP89" s="203" t="inlineStr">
        <is>
          <t>#3f7d45</t>
        </is>
      </c>
      <c r="AQ89" s="6" t="inlineStr">
        <is>
          <t>a data-center gate with a mossy barricade of server racks, stacked cable spools</t>
        </is>
      </c>
      <c r="AR89" s="6" t="inlineStr">
        <is>
          <t>a forklift, ferns on a rack</t>
        </is>
      </c>
      <c r="AS89" s="6" t="inlineStr">
        <is>
          <t>a data-center gate with a mossy barricade of server racks, stacked cable spools, a forklift, ferns on a rack</t>
        </is>
      </c>
      <c r="AT89" s="5" t="inlineStr">
        <is>
          <t>art/v2/forest-mossplate.png</t>
        </is>
      </c>
      <c r="AU89" s="5" t="inlineStr">
        <is>
          <t>art/v2/forest-mossplate-bg.jpg</t>
        </is>
      </c>
      <c r="AV89" s="6" t="inlineStr">
        <is>
          <t>Armored dryad behind a mossy server-rack shield, a root hammer raised, ferns sprouting from the plate.</t>
        </is>
      </c>
      <c r="AW89" s="6" t="inlineStr">
        <is>
          <t>Armored dryads wearing server-rack plate overgrown with moss. Moss-Plate Wardens hold the grove and regenerate.</t>
        </is>
      </c>
      <c r="AX89" s="6" t="inlineStr">
        <is>
          <t>Bark Skin: gain armor
Moss Regrowth: heal over time
Root Wall: raise a barricade</t>
        </is>
      </c>
      <c r="AY89" s="6" t="inlineStr">
        <is>
          <t>Heavy armor and regeneration; Hold chokepoints</t>
        </is>
      </c>
      <c r="AZ89" s="6" t="inlineStr">
        <is>
          <t>Slow; Weak to fire</t>
        </is>
      </c>
      <c r="BA89" s="5" t="inlineStr">
        <is>
          <t>The Overgrowth: Dryads who grew into a dead data center.</t>
        </is>
      </c>
      <c r="BB89" s="5" t="inlineStr">
        <is>
          <t>Prompt ready</t>
        </is>
      </c>
      <c r="BC89" s="5" t="inlineStr">
        <is>
          <t>3172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pouring glowing water over a kneeling ally</t>
        </is>
      </c>
      <c r="T90" s="6" t="inlineStr">
        <is>
          <t>warm, patient</t>
        </is>
      </c>
      <c r="U90" s="6" t="inlineStr">
        <is>
          <t>gentle dryad in a flower crown, a seed satchel at the hip, a watering can in one hand and a grafting knife in the other</t>
        </is>
      </c>
      <c r="V90" s="5" t="inlineStr">
        <is>
          <t>#f9c9e9 / #a7c957 / #3d405b</t>
        </is>
      </c>
      <c r="W90" s="210" t="inlineStr">
        <is>
          <t>#f9c9e9</t>
        </is>
      </c>
      <c r="X90" s="87" t="inlineStr">
        <is>
          <t>#a7c957</t>
        </is>
      </c>
      <c r="Y90" s="211" t="inlineStr">
        <is>
          <t>#3d405b</t>
        </is>
      </c>
      <c r="Z90" s="6" t="inlineStr">
        <is>
          <t>the largest garment, armor, fur-marking or body areas</t>
        </is>
      </c>
      <c r="AA90" s="6" t="inlineStr">
        <is>
          <t>trim, sash, straps, secondary garment pieces and held gear</t>
        </is>
      </c>
      <c r="AB90" s="6" t="inlineStr">
        <is>
          <t>the eyes, the Seed satchel and one small magical detail</t>
        </is>
      </c>
      <c r="AC90" s="6" t="inlineStr">
        <is>
          <t>Natural skin tones are allowed but must be simplified, flat and muted.</t>
        </is>
      </c>
      <c r="AD90" s="6" t="inlineStr">
        <is>
          <t>pouring glowing water over a kneeling ally; the Seed satchel and the watering can break the outline so it reads instantly as a black shape</t>
        </is>
      </c>
      <c r="AE90" s="6" t="inlineStr">
        <is>
          <t>soft rounded rectangles with an open palm and a visible kit</t>
        </is>
      </c>
      <c r="AF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G90" s="6" t="inlineStr">
        <is>
          <t>Black-fill test: the silhouette must still read as pouring glowing water over a kneeling ally.</t>
        </is>
      </c>
      <c r="AH90" s="6" t="inlineStr">
        <is>
          <t>Few large shapes: soft rounded rectangles with an open palm and a visible kit; no more than about a dozen major shapes (head, torso, limbs, main garment, signature gear).</t>
        </is>
      </c>
      <c r="AI90" s="6" t="inlineStr">
        <is>
          <t>Thumbnail test: the Seed satchel and the pose must be visible at 64 px.</t>
        </is>
      </c>
      <c r="AJ90" s="6" t="inlineStr">
        <is>
          <t>Flat colors: #f9c9e9 / #a7c957 / #3d405b as separate flat shapes divided by black line; no gradients or glow.</t>
        </is>
      </c>
      <c r="AK90" s="6" t="inlineStr">
        <is>
          <t>Distinctive without detail: identifiable by Seed satchel and watering can and the support shape language.</t>
        </is>
      </c>
      <c r="AL90" s="6" t="inlineStr">
        <is>
          <t>Approved: Human Interceptors, Vampire Owlwing Watch, Were Moonrunners</t>
        </is>
      </c>
      <c r="AM90" s="6" t="inlineStr">
        <is>
          <t>Full-body character design for a 2D animated dark-fantasy TV series, in the style of Samurai Jack crossed with Sin City: flat geometric cel animation with heavy solid black shapes. Character: Greenhouse Healers, female being, character (Dryad (adapted from Slavic tradition)), apparent age early 40s.
DESIGN FOR SILHOUETTE FIRST: pouring glowing water over a kneeling ally; the Seed satchel and the watering can break the outline so it reads instantly as a black shape. Shape language: soft rounded rectangles with an open palm and a visible kit.
BODY: gentle and graceful, medium size, grounded. POSE: pouring glowing water over a kneeling ally. EXPRESSION: warm, patient, stylized and expressive.
WARDROBE AND HELD GEAR (worn or hand-held only): gentle dryad in a flower crown, a seed satchel at the hip, a watering can in one hand and a grafting knife in the other.
COLOR (exact hex values, flat fills): main #f9c9e9 about 60%, used on the largest garment, armor, fur-marking or body areas; secondary #a7c957 about 30%, used on trim, sash, straps, secondary garment pieces and held gear; pop #3d405b about 10%, used on the eyes, the Seed satchel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Forest Spirit people, mature dark-age tone, no nudity, no gore.</t>
        </is>
      </c>
      <c r="AN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0" s="6" t="inlineStr">
        <is>
          <t>a drowned suburb overtaken by forest: roots through a server room, mossy satellite dishes, ferns on car roofs, low mist</t>
        </is>
      </c>
      <c r="AP90" s="203" t="inlineStr">
        <is>
          <t>#3f7d45</t>
        </is>
      </c>
      <c r="AQ90" s="6" t="inlineStr">
        <is>
          <t>a seed-vault greenhouse with glass panes, rows of seed drawers, planting benches</t>
        </is>
      </c>
      <c r="AR90" s="6" t="inlineStr">
        <is>
          <t>a misting system, a rain-barrel</t>
        </is>
      </c>
      <c r="AS90" s="6" t="inlineStr">
        <is>
          <t>a seed-vault greenhouse with glass panes, rows of seed drawers, planting benches, a misting system, a rain-barrel</t>
        </is>
      </c>
      <c r="AT90" s="5" t="inlineStr">
        <is>
          <t>art/v2/forest-seedbank.png</t>
        </is>
      </c>
      <c r="AU90" s="5" t="inlineStr">
        <is>
          <t>art/v2/forest-seedbank-bg.jpg</t>
        </is>
      </c>
      <c r="AV90" s="6" t="inlineStr">
        <is>
          <t>Gentle dryad in a flower crown pouring glowing water over a kneeling ally, blossoms opening along the arm.</t>
        </is>
      </c>
      <c r="AW90" s="6" t="inlineStr">
        <is>
          <t>Healers who run the seed vaults and greenhouses. Greenhouse Healers mend wounds with blossoms and spores.</t>
        </is>
      </c>
      <c r="AX90" s="6" t="inlineStr">
        <is>
          <t>Bloom: heal an area
Pollen Cloud: cleanse and calm
Seedbank: revive a fallen ally as a sapling</t>
        </is>
      </c>
      <c r="AY90" s="6" t="inlineStr">
        <is>
          <t>Strong healing and cleansing; Grow cover and shelter</t>
        </is>
      </c>
      <c r="AZ90" s="6" t="inlineStr">
        <is>
          <t>No offense; Weak to fire</t>
        </is>
      </c>
      <c r="BA90" s="5" t="inlineStr">
        <is>
          <t>The Overgrowth: Dryads who grew into a dead data center.</t>
        </is>
      </c>
      <c r="BB90" s="5" t="inlineStr">
        <is>
          <t>Prompt ready</t>
        </is>
      </c>
      <c r="BC90" s="5" t="inlineStr">
        <is>
          <t>3139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carrying a charge in one hand, pickaxe raised in the other</t>
        </is>
      </c>
      <c r="T91" s="6" t="inlineStr">
        <is>
          <t>grumpy, gritted teeth</t>
        </is>
      </c>
      <c r="U91" s="6" t="inlineStr">
        <is>
          <t>stout bearded gnome in a crystal-crowned mining helmet with a head-lamp, a pickaxe in one hand, a belt of small mining charges</t>
        </is>
      </c>
      <c r="V91" s="5" t="inlineStr">
        <is>
          <t>#9ca2fa / #ff9e00 / #282956</t>
        </is>
      </c>
      <c r="W91" s="212" t="inlineStr">
        <is>
          <t>#9ca2fa</t>
        </is>
      </c>
      <c r="X91" s="213" t="inlineStr">
        <is>
          <t>#ff9e00</t>
        </is>
      </c>
      <c r="Y91" s="20" t="inlineStr">
        <is>
          <t>#282956</t>
        </is>
      </c>
      <c r="Z91" s="6" t="inlineStr">
        <is>
          <t>the largest garment, armor, fur-marking or body areas</t>
        </is>
      </c>
      <c r="AA91" s="6" t="inlineStr">
        <is>
          <t>trim, sash, straps, secondary garment pieces and held gear</t>
        </is>
      </c>
      <c r="AB91" s="6" t="inlineStr">
        <is>
          <t>the eyes, the Pickaxe and one small magical detail</t>
        </is>
      </c>
      <c r="AC91" s="6" t="inlineStr">
        <is>
          <t>Natural skin tones are allowed but must be simplified, flat and muted.</t>
        </is>
      </c>
      <c r="AD91" s="6" t="inlineStr">
        <is>
          <t>carrying a charge in one hand, pickaxe raised in the other; the Pickaxe and the mining charges break the outline so it reads instantly as a black shape</t>
        </is>
      </c>
      <c r="AE91" s="6" t="inlineStr">
        <is>
          <t>long straight lines and a bold wedge-shaped weapon</t>
        </is>
      </c>
      <c r="AF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G91" s="6" t="inlineStr">
        <is>
          <t>Black-fill test: the silhouette must still read as carrying a charge in one hand, pickaxe raised in the other.</t>
        </is>
      </c>
      <c r="AH91" s="6" t="inlineStr">
        <is>
          <t>Few large shapes: long straight lines and a bold wedge-shaped weapon; no more than about a dozen major shapes (head, torso, limbs, main garment, signature gear).</t>
        </is>
      </c>
      <c r="AI91" s="6" t="inlineStr">
        <is>
          <t>Thumbnail test: the Pickaxe and the pose must be visible at 64 px.</t>
        </is>
      </c>
      <c r="AJ91" s="6" t="inlineStr">
        <is>
          <t>Flat colors: #9ca2fa / #ff9e00 / #282956 as separate flat shapes divided by black line; no gradients or glow.</t>
        </is>
      </c>
      <c r="AK91" s="6" t="inlineStr">
        <is>
          <t>Distinctive without detail: identifiable by Pickaxe and mining charges and the blaster shape language.</t>
        </is>
      </c>
      <c r="AL91" s="6" t="inlineStr">
        <is>
          <t>Approved: Human Interceptors, Vampire Owlwing Watch, Were Moonrunners</t>
        </is>
      </c>
      <c r="AM91" s="6" t="inlineStr">
        <is>
          <t>Full-body character design for a 2D animated dark-fantasy TV series, in the style of Samurai Jack crossed with Sin City: flat geometric cel animation with heavy solid black shapes. Character: Sump Sappers, male being, character (Gnome (adapted from German tradition)), apparent age late 40s.
DESIGN FOR SILHOUETTE FIRST: carrying a charge in one hand, pickaxe raised in the other; the Pickaxe and the mining charges break the outline so it reads instantly as a black shape. Shape language: long straight lines and a bold wedge-shaped weapon.
BODY: short and stout, small size, burrowing. POSE: carrying a charge in one hand, pickaxe raised in the other. EXPRESSION: grumpy, gritted teeth, stylized and expressive.
WARDROBE AND HELD GEAR (worn or hand-held only): stout bearded gnome in a crystal-crowned mining helmet with a head-lamp, a pickaxe in one hand, a belt of small mining charges.
COLOR (exact hex values, flat fills): main #9ca2fa about 60%, used on the largest garment, armor, fur-marking or body areas; secondary #ff9e00 about 30%, used on trim, sash, straps, secondary garment pieces and held gear; pop #282956 about 10%, used on the eyes, the Pickaxe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Forest Spirit people, mature dark-age tone, no nudity, no gore.</t>
        </is>
      </c>
      <c r="AN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1" s="6" t="inlineStr">
        <is>
          <t>a drowned suburb overtaken by forest: roots through a server room, mossy satellite dishes, ferns on car roofs, low mist</t>
        </is>
      </c>
      <c r="AP91" s="203" t="inlineStr">
        <is>
          <t>#3f7d45</t>
        </is>
      </c>
      <c r="AQ91" s="6" t="inlineStr">
        <is>
          <t>a flooded basement tunnel with a sump pump, a mining cart, a support beam</t>
        </is>
      </c>
      <c r="AR91" s="6" t="inlineStr">
        <is>
          <t>a charge crate, a hole in the wall</t>
        </is>
      </c>
      <c r="AS91" s="6" t="inlineStr">
        <is>
          <t>a flooded basement tunnel with a sump pump, a mining cart, a support beam, a charge crate, a hole in the wall</t>
        </is>
      </c>
      <c r="AT91" s="5" t="inlineStr">
        <is>
          <t>art/v2/forest-sumpsappers.png</t>
        </is>
      </c>
      <c r="AU91" s="5" t="inlineStr">
        <is>
          <t>art/v2/forest-sumpsappers-bg.jpg</t>
        </is>
      </c>
      <c r="AV91" s="6" t="inlineStr">
        <is>
          <t>Stout gnome in a crystal-crowned helmet with a pickaxe and a belt of charges, a flooded tunnel behind.</t>
        </is>
      </c>
      <c r="AW91" s="6" t="inlineStr">
        <is>
          <t>Tunnel-fighters who plant charges in the walls. Sump Sappers collapse ceilings and flood corridors.</t>
        </is>
      </c>
      <c r="AX91" s="6" t="inlineStr">
        <is>
          <t>Burrow: dig a hiding hole
Mushroom Mine: plant an explosive
Flood Charge: fill a corridor</t>
        </is>
      </c>
      <c r="AY91" s="6" t="inlineStr">
        <is>
          <t>Superb tunnel and trap fighting; Strong demolition</t>
        </is>
      </c>
      <c r="AZ91" s="6" t="inlineStr">
        <is>
          <t>Weak above ground; Short range</t>
        </is>
      </c>
      <c r="BA91" s="5" t="inlineStr">
        <is>
          <t>The Overgrowth: Fortified cellars under the colonies' ruins.</t>
        </is>
      </c>
      <c r="BB91" s="5" t="inlineStr">
        <is>
          <t>Prompt ready</t>
        </is>
      </c>
      <c r="BC91" s="5" t="inlineStr">
        <is>
          <t>3155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t>
        </is>
      </c>
      <c r="T92" s="6" t="inlineStr">
        <is>
          <t>red-faced, scowling</t>
        </is>
      </c>
      <c r="U92" s="6" t="inlineStr">
        <is>
          <t>bearded gnome in bulky boiler-plate armor with steam vents, goggles, heavy pressure-fist gauntlets on both hands</t>
        </is>
      </c>
      <c r="V92" s="5" t="inlineStr">
        <is>
          <t>#8b3701 / #7d99ca / #264653</t>
        </is>
      </c>
      <c r="W92" s="214" t="inlineStr">
        <is>
          <t>#8b3701</t>
        </is>
      </c>
      <c r="X92" s="75" t="inlineStr">
        <is>
          <t>#7d99ca</t>
        </is>
      </c>
      <c r="Y92" s="35" t="inlineStr">
        <is>
          <t>#264653</t>
        </is>
      </c>
      <c r="Z92" s="6" t="inlineStr">
        <is>
          <t>the largest garment, armor, fur-marking or body areas</t>
        </is>
      </c>
      <c r="AA92" s="6" t="inlineStr">
        <is>
          <t>trim, sash, straps, secondary garment pieces and held gear</t>
        </is>
      </c>
      <c r="AB92" s="6" t="inlineStr">
        <is>
          <t>the eyes, the Pressure-fist gauntlets and one small magical detail</t>
        </is>
      </c>
      <c r="AC92" s="6" t="inlineStr">
        <is>
          <t>Natural skin tones are allowed but must be simplified, flat and muted.</t>
        </is>
      </c>
      <c r="AD92" s="6" t="inlineStr">
        <is>
          <t>cocking a steaming gauntleted fist; the Pressure-fist gauntlets and the boiler armor break the outline so it reads instantly as a black shape</t>
        </is>
      </c>
      <c r="AE92" s="6" t="inlineStr">
        <is>
          <t>heavy trapezoids, oversized fists and shoulders</t>
        </is>
      </c>
      <c r="AF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G92" s="6" t="inlineStr">
        <is>
          <t>Black-fill test: the silhouette must still read as cocking a steaming gauntleted fist.</t>
        </is>
      </c>
      <c r="AH92" s="6" t="inlineStr">
        <is>
          <t>Few large shapes: heavy trapezoids, oversized fists and shoulders; no more than about a dozen major shapes (head, torso, limbs, main garment, signature gear).</t>
        </is>
      </c>
      <c r="AI92" s="6" t="inlineStr">
        <is>
          <t>Thumbnail test: the Pressure-fist gauntlets and the pose must be visible at 64 px.</t>
        </is>
      </c>
      <c r="AJ92" s="6" t="inlineStr">
        <is>
          <t>Flat colors: #8b3701 / #7d99ca / #264653 as separate flat shapes divided by black line; no gradients or glow.</t>
        </is>
      </c>
      <c r="AK92" s="6" t="inlineStr">
        <is>
          <t>Distinctive without detail: identifiable by Pressure-fist gauntlets and boiler armor and the bruiser shape language.</t>
        </is>
      </c>
      <c r="AL92" s="6" t="inlineStr">
        <is>
          <t>Approved: Human Interceptors, Vampire Owlwing Watch, Were Moonrunners</t>
        </is>
      </c>
      <c r="AM92" s="6" t="inlineStr">
        <is>
          <t>Full-body character design for a 2D animated dark-fantasy TV series, in the style of Samurai Jack crossed with Sin City: flat geometric cel animation with heavy solid black shapes. Character: Boiler-Room Brawlers, male being, character (Gnome (adapted from Dutch tradition)), apparent age early 40s.
DESIGN FOR SILHOUETTE FIRST: cocking a steaming gauntleted fist; the Pressure-fist gauntlets and the boiler armor break the outline so it reads instantly as a black shape. Shape language: heavy trapezoids, oversized fists and shoulders.
BODY: stout and armored, small size, grounded. POSE: cocking a steaming gauntleted fist. EXPRESSION: red-faced, scowling, stylized and expressive.
WARDROBE AND HELD GEAR (worn or hand-held only): bearded gnome in bulky boiler-plate armor with steam vents, goggles, heavy pressure-fist gauntlets on both hands.
COLOR (exact hex values, flat fills): main #8b3701 about 60%, used on the largest garment, armor, fur-marking or body areas; secondary #7d99ca about 30%, used on trim, sash, straps, secondary garment pieces and held gear; pop #264653 about 10%, used on the eyes, the Pressure-fist gauntlets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Forest Spirit people, mature dark-age tone, no nudity, no gore.</t>
        </is>
      </c>
      <c r="AN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2" s="6" t="inlineStr">
        <is>
          <t>a drowned suburb overtaken by forest: roots through a server room, mossy satellite dishes, ferns on car roofs, low mist</t>
        </is>
      </c>
      <c r="AP92" s="203" t="inlineStr">
        <is>
          <t>#3f7d45</t>
        </is>
      </c>
      <c r="AQ92" s="6" t="inlineStr">
        <is>
          <t>a boiler room with a giant boiler, pipes venting steam, a coal pile</t>
        </is>
      </c>
      <c r="AR92" s="6" t="inlineStr">
        <is>
          <t>a pressure gauge wall, a valve wheel</t>
        </is>
      </c>
      <c r="AS92" s="6" t="inlineStr">
        <is>
          <t>a boiler room with a giant boiler, pipes venting steam, a coal pile, a pressure gauge wall, a valve wheel</t>
        </is>
      </c>
      <c r="AT92" s="5" t="inlineStr">
        <is>
          <t>art/v2/forest-boilerbrawlers.png</t>
        </is>
      </c>
      <c r="AU92" s="5" t="inlineStr">
        <is>
          <t>art/v2/forest-boilerbrawlers-bg.jpg</t>
        </is>
      </c>
      <c r="AV92" s="6" t="inlineStr">
        <is>
          <t>Bearded gnome in a bulky boiler-armor with steam venting from the shoulders, a gauntleted fist cocked back.</t>
        </is>
      </c>
      <c r="AW92" s="6" t="inlineStr">
        <is>
          <t>Heavy gnome brawlers in boiler-room armor. Boiler-Room Brawlers fight with pressure-vented fists.</t>
        </is>
      </c>
      <c r="AX92" s="6" t="inlineStr">
        <is>
          <t>Steam Fist: heavy strike
Vent: burst of scalding steam
Pressure Up: gain attack as health drops</t>
        </is>
      </c>
      <c r="AY92" s="6" t="inlineStr">
        <is>
          <t>Heavy melee and steam burst damage; Resist heat</t>
        </is>
      </c>
      <c r="AZ92" s="6" t="inlineStr">
        <is>
          <t>Slow; Vulnerable to cold</t>
        </is>
      </c>
      <c r="BA92" s="5" t="inlineStr">
        <is>
          <t>The Overgrowth: Fortified cellars under the colonies' ruins.</t>
        </is>
      </c>
      <c r="BB92" s="5" t="inlineStr">
        <is>
          <t>Prompt ready</t>
        </is>
      </c>
      <c r="BC92" s="5" t="inlineStr">
        <is>
          <t>3127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holding the ledger up, gate key in the other hand</t>
        </is>
      </c>
      <c r="T93" s="6" t="inlineStr">
        <is>
          <t>sour, businesslike</t>
        </is>
      </c>
      <c r="U93" s="6" t="inlineStr">
        <is>
          <t>short bearded gnome in a tall pointy hat, a toll ledger in one hand, a gate key in the other, a signal horn at the belt</t>
        </is>
      </c>
      <c r="V93" s="5" t="inlineStr">
        <is>
          <t>#b3907c / #ffb703 / #f3f1b3</t>
        </is>
      </c>
      <c r="W93" s="215" t="inlineStr">
        <is>
          <t>#b3907c</t>
        </is>
      </c>
      <c r="X93" s="171" t="inlineStr">
        <is>
          <t>#ffb703</t>
        </is>
      </c>
      <c r="Y93" s="216" t="inlineStr">
        <is>
          <t>#f3f1b3</t>
        </is>
      </c>
      <c r="Z93" s="6" t="inlineStr">
        <is>
          <t>the largest garment, armor, fur-marking or body areas</t>
        </is>
      </c>
      <c r="AA93" s="6" t="inlineStr">
        <is>
          <t>trim, sash, straps, secondary garment pieces and held gear</t>
        </is>
      </c>
      <c r="AB93" s="6" t="inlineStr">
        <is>
          <t>the eyes, the Toll ledger and one small magical detail</t>
        </is>
      </c>
      <c r="AC93" s="6" t="inlineStr">
        <is>
          <t>Natural skin tones are allowed but must be simplified, flat and muted.</t>
        </is>
      </c>
      <c r="AD93" s="6" t="inlineStr">
        <is>
          <t>holding the ledger up, gate key in the other hand; the Toll ledger and the gate key break the outline so it reads instantly as a black shape</t>
        </is>
      </c>
      <c r="AE93" s="6" t="inlineStr">
        <is>
          <t>circles and stars around a charm, instrument or talisman</t>
        </is>
      </c>
      <c r="AF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G93" s="6" t="inlineStr">
        <is>
          <t>Black-fill test: the silhouette must still read as holding the ledger up, gate key in the other hand.</t>
        </is>
      </c>
      <c r="AH93" s="6" t="inlineStr">
        <is>
          <t>Few large shapes: circles and stars around a charm, instrument or talisman; no more than about a dozen major shapes (head, torso, limbs, main garment, signature gear).</t>
        </is>
      </c>
      <c r="AI93" s="6" t="inlineStr">
        <is>
          <t>Thumbnail test: the Toll ledger and the pose must be visible at 64 px.</t>
        </is>
      </c>
      <c r="AJ93" s="6" t="inlineStr">
        <is>
          <t>Flat colors: #b3907c / #ffb703 / #f3f1b3 as separate flat shapes divided by black line; no gradients or glow.</t>
        </is>
      </c>
      <c r="AK93" s="6" t="inlineStr">
        <is>
          <t>Distinctive without detail: identifiable by Toll ledger and gate key and the enchanter shape language.</t>
        </is>
      </c>
      <c r="AL93" s="6" t="inlineStr">
        <is>
          <t>Approved: Human Interceptors, Vampire Owlwing Watch, Were Moonrunners</t>
        </is>
      </c>
      <c r="AM93" s="6" t="inlineStr">
        <is>
          <t>Full-body character design for a 2D animated dark-fantasy TV series, in the style of Samurai Jack crossed with Sin City: flat geometric cel animation with heavy solid black shapes. Character: Toll Brokers, male being, character (Gnome (adapted from Norse tradition)), apparent age late 40s.
DESIGN FOR SILHOUETTE FIRST: holding the ledger up, gate key in the other hand; the Toll ledger and the gate key break the outline so it reads instantly as a black shape. Shape language: circles and stars around a charm, instrument or talisman.
BODY: short and bearded, small size, grounded. POSE: holding the ledger up, gate key in the other hand. EXPRESSION: sour, businesslike, stylized and expressive.
WARDROBE AND HELD GEAR (worn or hand-held only): short bearded gnome in a tall pointy hat, a toll ledger in one hand, a gate key in the other, a signal horn at the belt.
COLOR (exact hex values, flat fills): main #b3907c about 60%, used on the largest garment, armor, fur-marking or body areas; secondary #ffb703 about 30%, used on trim, sash, straps, secondary garment pieces and held gear; pop #f3f1b3 about 10%, used on the eyes, the Toll ledger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Forest Spirit people, mature dark-age tone, no nudity, no gore.</t>
        </is>
      </c>
      <c r="AN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3" s="6" t="inlineStr">
        <is>
          <t>a drowned suburb overtaken by forest: roots through a server room, mossy satellite dishes, ferns on car roofs, low mist</t>
        </is>
      </c>
      <c r="AP93" s="203" t="inlineStr">
        <is>
          <t>#3f7d45</t>
        </is>
      </c>
      <c r="AQ93" s="6" t="inlineStr">
        <is>
          <t>a stone toll gate over a tunnel with a lowered bar, a coin box, a price sign</t>
        </is>
      </c>
      <c r="AR93" s="6" t="inlineStr">
        <is>
          <t>a rope barrier, a lantern post</t>
        </is>
      </c>
      <c r="AS93" s="6" t="inlineStr">
        <is>
          <t>a stone toll gate over a tunnel with a lowered bar, a coin box, a price sign, a rope barrier, a lantern post</t>
        </is>
      </c>
      <c r="AT93" s="5" t="inlineStr">
        <is>
          <t>art/v2/forest-tollbrokers.png</t>
        </is>
      </c>
      <c r="AU93" s="5" t="inlineStr">
        <is>
          <t>art/v2/forest-tollbrokers-bg.jpg</t>
        </is>
      </c>
      <c r="AV93" s="6" t="inlineStr">
        <is>
          <t>Short bearded gnome in a tall hat holding a ledger beside a stone gate with a glowing toll sign.</t>
        </is>
      </c>
      <c r="AW93" s="6" t="inlineStr">
        <is>
          <t>Gnomes who run the Root Road tolls and trade. Toll Brokers raise barriers, barter and pacify with fees.</t>
        </is>
      </c>
      <c r="AX93" s="6" t="inlineStr">
        <is>
          <t>Toll Gate: block a path
Barter: swap resources for a buff
Receipt: protect an ally for a turn</t>
        </is>
      </c>
      <c r="AY93" s="6" t="inlineStr">
        <is>
          <t>Control paths and trade; Buff allies with favors</t>
        </is>
      </c>
      <c r="AZ93" s="6" t="inlineStr">
        <is>
          <t>No offense; Grumpy</t>
        </is>
      </c>
      <c r="BA93" s="5" t="inlineStr">
        <is>
          <t>The Overgrowth: Fortified cellars under the colonies' ruins.</t>
        </is>
      </c>
      <c r="BB93" s="5" t="inlineStr">
        <is>
          <t>Prompt ready</t>
        </is>
      </c>
      <c r="BC93" s="5" t="inlineStr">
        <is>
          <t>3138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crouched beside a rigged doorbell with the hammer up</t>
        </is>
      </c>
      <c r="T94" s="6" t="inlineStr">
        <is>
          <t>gleeful mischief</t>
        </is>
      </c>
      <c r="U94" s="6" t="inlineStr">
        <is>
          <t>tiny hob in a thimble helmet, a tiny hammer in one hand, a doorbell-shaped bomb in the other, a lockpick at the belt</t>
        </is>
      </c>
      <c r="V94" s="5" t="inlineStr">
        <is>
          <t>#d78dfc / #d62828 / #221c48</t>
        </is>
      </c>
      <c r="W94" s="217" t="inlineStr">
        <is>
          <t>#d78dfc</t>
        </is>
      </c>
      <c r="X94" s="218" t="inlineStr">
        <is>
          <t>#d62828</t>
        </is>
      </c>
      <c r="Y94" s="78" t="inlineStr">
        <is>
          <t>#221c48</t>
        </is>
      </c>
      <c r="Z94" s="6" t="inlineStr">
        <is>
          <t>the largest garment, armor, fur-marking or body areas</t>
        </is>
      </c>
      <c r="AA94" s="6" t="inlineStr">
        <is>
          <t>trim, sash, straps, secondary garment pieces and held gear</t>
        </is>
      </c>
      <c r="AB94" s="6" t="inlineStr">
        <is>
          <t>the eyes, the Doorbell bomb and one small magical detail</t>
        </is>
      </c>
      <c r="AC94" s="6" t="inlineStr">
        <is>
          <t>Natural skin tones are allowed but must be simplified, flat and muted.</t>
        </is>
      </c>
      <c r="AD94" s="6" t="inlineStr">
        <is>
          <t>crouched beside a rigged doorbell with the hammer up; the Doorbell bomb and the tiny hammer break the outline so it reads instantly as a black shape</t>
        </is>
      </c>
      <c r="AE94" s="6" t="inlineStr">
        <is>
          <t>sharp triangles, long thin blades, a low coiled posture</t>
        </is>
      </c>
      <c r="AF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G94" s="6" t="inlineStr">
        <is>
          <t>Black-fill test: the silhouette must still read as crouched beside a rigged doorbell with the hammer up.</t>
        </is>
      </c>
      <c r="AH94" s="6" t="inlineStr">
        <is>
          <t>Few large shapes: sharp triangles, long thin blades, a low coiled posture; no more than about a dozen major shapes (head, torso, limbs, main garment, signature gear).</t>
        </is>
      </c>
      <c r="AI94" s="6" t="inlineStr">
        <is>
          <t>Thumbnail test: the Doorbell bomb and the pose must be visible at 64 px.</t>
        </is>
      </c>
      <c r="AJ94" s="6" t="inlineStr">
        <is>
          <t>Flat colors: #d78dfc / #d62828 / #221c48 as separate flat shapes divided by black line; no gradients or glow.</t>
        </is>
      </c>
      <c r="AK94" s="6" t="inlineStr">
        <is>
          <t>Distinctive without detail: identifiable by Doorbell bomb and tiny hammer and the assassin shape language.</t>
        </is>
      </c>
      <c r="AL94" s="6" t="inlineStr">
        <is>
          <t>Approved: Human Interceptors, Vampire Owlwing Watch, Were Moonrunners</t>
        </is>
      </c>
      <c r="AM94" s="6" t="inlineStr">
        <is>
          <t>Full-body character design for a 2D animated dark-fantasy TV series, in the style of Samurai Jack crossed with Sin City: flat geometric cel animation with heavy solid black shapes. Character: Doorbell Ambushers, female being, character (Hob (adapted from English folk tradition)), apparent age late 50s.
DESIGN FOR SILHOUETTE FIRST: crouched beside a rigged doorbell with the hammer up; the Doorbell bomb and the tiny hammer break the outline so it reads instantly as a black shape. Shape language: sharp triangles, long thin blades, a low coiled posture.
BODY: tiny and quick, tiny size, agile. POSE: crouched beside a rigged doorbell with the hammer up. EXPRESSION: gleeful mischief, stylized and expressive.
WARDROBE AND HELD GEAR (worn or hand-held only): tiny hob in a thimble helmet, a tiny hammer in one hand, a doorbell-shaped bomb in the other, a lockpick at the belt.
COLOR (exact hex values, flat fills): main #d78dfc about 60%, used on the largest garment, armor, fur-marking or body areas; secondary #d62828 about 30%, used on trim, sash, straps, secondary garment pieces and held gear; pop #221c48 about 10%, used on the eyes, the Doorbell bomb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Forest Spirit people, mature dark-age tone, no nudity, no gore.</t>
        </is>
      </c>
      <c r="AN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4" s="6" t="inlineStr">
        <is>
          <t>a drowned suburb overtaken by forest: roots through a server room, mossy satellite dishes, ferns on car roofs, low mist</t>
        </is>
      </c>
      <c r="AP94" s="203" t="inlineStr">
        <is>
          <t>#3f7d45</t>
        </is>
      </c>
      <c r="AQ94" s="6" t="inlineStr">
        <is>
          <t>a front door with a welcome mat and a doorbell, a porch light, a mailbox</t>
        </is>
      </c>
      <c r="AR94" s="6" t="inlineStr">
        <is>
          <t>a flower pot, a rigged tripwire</t>
        </is>
      </c>
      <c r="AS94" s="6" t="inlineStr">
        <is>
          <t>a front door with a welcome mat and a doorbell, a porch light, a mailbox, a flower pot, a rigged tripwire</t>
        </is>
      </c>
      <c r="AT94" s="5" t="inlineStr">
        <is>
          <t>art/v2/forest-doorbellambushers.png</t>
        </is>
      </c>
      <c r="AU94" s="5" t="inlineStr">
        <is>
          <t>art/v2/forest-doorbellambushers-bg.jpg</t>
        </is>
      </c>
      <c r="AV94" s="6" t="inlineStr">
        <is>
          <t>Tiny hob crouched beside a door with a doorbell wired to a trap, a mischievous grin and a hammer.</t>
        </is>
      </c>
      <c r="AW94" s="6" t="inlineStr">
        <is>
          <t>Doorstep trappers who ambush the unwary. Doorbell Ambushers wait behind a door and spring on whoever opens it.</t>
        </is>
      </c>
      <c r="AX94" s="6" t="inlineStr">
        <is>
          <t>Ding Dong: stun with a doorbell blast
Door Jam: trap an enemy
Peephole: reveal and strike</t>
        </is>
      </c>
      <c r="AY94" s="6" t="inlineStr">
        <is>
          <t>Superb ambush and trap damage; Strong at doors and entrances</t>
        </is>
      </c>
      <c r="AZ94" s="6" t="inlineStr">
        <is>
          <t>Fragile; Weak in the open</t>
        </is>
      </c>
      <c r="BA94" s="5" t="inlineStr">
        <is>
          <t>The Overgrowth: Small helpers who attach themselves to households and never leave.</t>
        </is>
      </c>
      <c r="BB94" s="5" t="inlineStr">
        <is>
          <t>Prompt ready</t>
        </is>
      </c>
      <c r="BC94" s="5" t="inlineStr">
        <is>
          <t>3149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offering a tray of cookies, rolling pin behind the back</t>
        </is>
      </c>
      <c r="T95" s="6" t="inlineStr">
        <is>
          <t>sweetly innocent</t>
        </is>
      </c>
      <c r="U95" s="6" t="inlineStr">
        <is>
          <t>tiny hob in an apron and oven mitts, a tray of suspicious cookies in one hand, a rolling pin in the other, a bandolier of tiny spice vials</t>
        </is>
      </c>
      <c r="V95" s="5" t="inlineStr">
        <is>
          <t>#8fe00f / #2ec4b6 / #fff7c7</t>
        </is>
      </c>
      <c r="W95" s="219" t="inlineStr">
        <is>
          <t>#8fe00f</t>
        </is>
      </c>
      <c r="X95" s="220" t="inlineStr">
        <is>
          <t>#2ec4b6</t>
        </is>
      </c>
      <c r="Y95" s="9" t="inlineStr">
        <is>
          <t>#fff7c7</t>
        </is>
      </c>
      <c r="Z95" s="6" t="inlineStr">
        <is>
          <t>the largest garment, armor, fur-marking or body areas</t>
        </is>
      </c>
      <c r="AA95" s="6" t="inlineStr">
        <is>
          <t>trim, sash, straps, secondary garment pieces and held gear</t>
        </is>
      </c>
      <c r="AB95" s="6" t="inlineStr">
        <is>
          <t>the eyes, the Cookie tray and one small magical detail</t>
        </is>
      </c>
      <c r="AC95" s="6" t="inlineStr">
        <is>
          <t>Natural skin tones are allowed but must be simplified, flat and muted.</t>
        </is>
      </c>
      <c r="AD95" s="6" t="inlineStr">
        <is>
          <t>offering a tray of cookies, rolling pin behind the back; the Cookie tray and the rolling pin break the outline so it reads instantly as a black shape</t>
        </is>
      </c>
      <c r="AE95" s="6" t="inlineStr">
        <is>
          <t>hexagons and wide arc gestures with tools hanging off the body</t>
        </is>
      </c>
      <c r="AF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G95" s="6" t="inlineStr">
        <is>
          <t>Black-fill test: the silhouette must still read as offering a tray of cookies, rolling pin behind the back.</t>
        </is>
      </c>
      <c r="AH95" s="6" t="inlineStr">
        <is>
          <t>Few large shapes: hexagons and wide arc gestures with tools hanging off the body; no more than about a dozen major shapes (head, torso, limbs, main garment, signature gear).</t>
        </is>
      </c>
      <c r="AI95" s="6" t="inlineStr">
        <is>
          <t>Thumbnail test: the Cookie tray and the pose must be visible at 64 px.</t>
        </is>
      </c>
      <c r="AJ95" s="6" t="inlineStr">
        <is>
          <t>Flat colors: #8fe00f / #2ec4b6 / #fff7c7 as separate flat shapes divided by black line; no gradients or glow.</t>
        </is>
      </c>
      <c r="AK95" s="6" t="inlineStr">
        <is>
          <t>Distinctive without detail: identifiable by Cookie tray and rolling pin and the controller shape language.</t>
        </is>
      </c>
      <c r="AL95" s="6" t="inlineStr">
        <is>
          <t>Approved: Human Interceptors, Vampire Owlwing Watch, Were Moonrunners</t>
        </is>
      </c>
      <c r="AM95" s="6" t="inlineStr">
        <is>
          <t>Full-body character design for a 2D animated dark-fantasy TV series, in the style of Samurai Jack crossed with Sin City: flat geometric cel animation with heavy solid black shapes. Character: Pantry Poisoners, nonbinary being, character (Hob (adapted from Scottish folk tradition)), apparent age early 50s.
DESIGN FOR SILHOUETTE FIRST: offering a tray of cookies, rolling pin behind the back; the Cookie tray and the rolling pin break the outline so it reads instantly as a black shape. Shape language: hexagons and wide arc gestures with tools hanging off the body.
BODY: tiny and aproned, tiny size, agile. POSE: offering a tray of cookies, rolling pin behind the back. EXPRESSION: sweetly innocent, stylized and expressive.
WARDROBE AND HELD GEAR (worn or hand-held only): tiny hob in an apron and oven mitts, a tray of suspicious cookies in one hand, a rolling pin in the other, a bandolier of tiny spice vials.
COLOR (exact hex values, flat fills): main #8fe00f about 60%, used on the largest garment, armor, fur-marking or body areas; secondary #2ec4b6 about 30%, used on trim, sash, straps, secondary garment pieces and held gear; pop #fff7c7 about 10%, used on the eyes, the Cookie tray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Forest Spirit people, mature dark-age tone, no nudity, no gore.</t>
        </is>
      </c>
      <c r="AN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5" s="6" t="inlineStr">
        <is>
          <t>a drowned suburb overtaken by forest: roots through a server room, mossy satellite dishes, ferns on car roofs, low mist</t>
        </is>
      </c>
      <c r="AP95" s="203" t="inlineStr">
        <is>
          <t>#3f7d45</t>
        </is>
      </c>
      <c r="AQ95" s="6" t="inlineStr">
        <is>
          <t>an overgrown pantry kitchen with an oven, a spice rack, a cookie jar</t>
        </is>
      </c>
      <c r="AR95" s="6" t="inlineStr">
        <is>
          <t>a rolling counter, a stove with a pot</t>
        </is>
      </c>
      <c r="AS95" s="6" t="inlineStr">
        <is>
          <t>an overgrown pantry kitchen with an oven, a spice rack, a cookie jar, a rolling counter, a stove with a pot</t>
        </is>
      </c>
      <c r="AT95" s="5" t="inlineStr">
        <is>
          <t>art/v2/forest-pantrypoisoners.png</t>
        </is>
      </c>
      <c r="AU95" s="5" t="inlineStr">
        <is>
          <t>art/v2/forest-pantrypoisoners-bg.jpg</t>
        </is>
      </c>
      <c r="AV95" s="6" t="inlineStr">
        <is>
          <t>Tiny hob in an apron offering a tray of suspicious cookies, a rolling pin tucked under one arm.</t>
        </is>
      </c>
      <c r="AW95" s="6" t="inlineStr">
        <is>
          <t>Cook-saboteurs who weaken with food. Pantry Poisoners deliver baked goods that slow, weaken and sicken.</t>
        </is>
      </c>
      <c r="AX95" s="6" t="inlineStr">
        <is>
          <t>Cookie Trap: poison a target
Hot Dish: area burn
Spoiled Milk: slow and weaken</t>
        </is>
      </c>
      <c r="AY95" s="6" t="inlineStr">
        <is>
          <t>Strong debuffs and damage over time; Hard to detect</t>
        </is>
      </c>
      <c r="AZ95" s="6" t="inlineStr">
        <is>
          <t>Slow to take effect; Fragile</t>
        </is>
      </c>
      <c r="BA95" s="5" t="inlineStr">
        <is>
          <t>The Overgrowth: Small helpers who attach themselves to households and never leave.</t>
        </is>
      </c>
      <c r="BB95" s="5" t="inlineStr">
        <is>
          <t>Prompt ready</t>
        </is>
      </c>
      <c r="BC95" s="5" t="inlineStr">
        <is>
          <t>3187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blowing a whistle, tiny bat over one shoulder</t>
        </is>
      </c>
      <c r="T96" s="6" t="inlineStr">
        <is>
          <t>alert and officious</t>
        </is>
      </c>
      <c r="U96" s="6" t="inlineStr">
        <is>
          <t>tiny hob in a cap blowing a whistle, a lantern in one hand, a tiny baseball bat on one shoulder</t>
        </is>
      </c>
      <c r="V96" s="5" t="inlineStr">
        <is>
          <t>#cf82c6 / #3bceac / #540d6e</t>
        </is>
      </c>
      <c r="W96" s="221" t="inlineStr">
        <is>
          <t>#cf82c6</t>
        </is>
      </c>
      <c r="X96" s="222" t="inlineStr">
        <is>
          <t>#3bceac</t>
        </is>
      </c>
      <c r="Y96" s="223" t="inlineStr">
        <is>
          <t>#540d6e</t>
        </is>
      </c>
      <c r="Z96" s="6" t="inlineStr">
        <is>
          <t>the largest garment, armor, fur-marking or body areas</t>
        </is>
      </c>
      <c r="AA96" s="6" t="inlineStr">
        <is>
          <t>trim, sash, straps, secondary garment pieces and held gear</t>
        </is>
      </c>
      <c r="AB96" s="6" t="inlineStr">
        <is>
          <t>the eyes, the Lantern and one small magical detail</t>
        </is>
      </c>
      <c r="AC96" s="6" t="inlineStr">
        <is>
          <t>Natural skin tones are allowed but must be simplified, flat and muted.</t>
        </is>
      </c>
      <c r="AD96" s="6" t="inlineStr">
        <is>
          <t>blowing a whistle, tiny bat over one shoulder; the Lantern and the whistle break the outline so it reads instantly as a black shape</t>
        </is>
      </c>
      <c r="AE96" s="6" t="inlineStr">
        <is>
          <t>balanced diagonals with one clear weapon line</t>
        </is>
      </c>
      <c r="AF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G96" s="6" t="inlineStr">
        <is>
          <t>Black-fill test: the silhouette must still read as blowing a whistle, tiny bat over one shoulder.</t>
        </is>
      </c>
      <c r="AH96" s="6" t="inlineStr">
        <is>
          <t>Few large shapes: balanced diagonals with one clear weapon line; no more than about a dozen major shapes (head, torso, limbs, main garment, signature gear).</t>
        </is>
      </c>
      <c r="AI96" s="6" t="inlineStr">
        <is>
          <t>Thumbnail test: the Lantern and the pose must be visible at 64 px.</t>
        </is>
      </c>
      <c r="AJ96" s="6" t="inlineStr">
        <is>
          <t>Flat colors: #cf82c6 / #3bceac / #540d6e as separate flat shapes divided by black line; no gradients or glow.</t>
        </is>
      </c>
      <c r="AK96" s="6" t="inlineStr">
        <is>
          <t>Distinctive without detail: identifiable by Lantern and whistle and the fighter shape language.</t>
        </is>
      </c>
      <c r="AL96" s="6" t="inlineStr">
        <is>
          <t>Approved: Human Interceptors, Vampire Owlwing Watch, Were Moonrunners</t>
        </is>
      </c>
      <c r="AM96" s="6" t="inlineStr">
        <is>
          <t>Full-body character design for a 2D animated dark-fantasy TV series, in the style of Samurai Jack crossed with Sin City: flat geometric cel animation with heavy solid black shapes. Character: Block-Watch Sentries, male being, character (Hob (adapted from Irish folk tradition)), apparent age mid 60s.
DESIGN FOR SILHOUETTE FIRST: blowing a whistle, tiny bat over one shoulder; the Lantern and the whistle break the outline so it reads instantly as a black shape. Shape language: balanced diagonals with one clear weapon line.
BODY: tiny and alert, tiny size, grounded. POSE: blowing a whistle, tiny bat over one shoulder. EXPRESSION: alert and officious, stylized and expressive.
WARDROBE AND HELD GEAR (worn or hand-held only): tiny hob in a cap blowing a whistle, a lantern in one hand, a tiny baseball bat on one shoulder.
COLOR (exact hex values, flat fills): main #cf82c6 about 60%, used on the largest garment, armor, fur-marking or body areas; secondary #3bceac about 30%, used on trim, sash, straps, secondary garment pieces and held gear; pop #540d6e about 10%, used on the eyes, the Lantern and one small magical detail. Black, white and neutral grey are also allowed. Natural skin tones are allowed but must be simplified, flat and muted. No other saturated colors. Do not use #3f7d45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Forest Spirit people, mature dark-age tone, no nudity, no gore.</t>
        </is>
      </c>
      <c r="AN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6" s="6" t="inlineStr">
        <is>
          <t>a drowned suburb overtaken by forest: roots through a server room, mossy satellite dishes, ferns on car roofs, low mist</t>
        </is>
      </c>
      <c r="AP96" s="203" t="inlineStr">
        <is>
          <t>#3f7d45</t>
        </is>
      </c>
      <c r="AQ96" s="6" t="inlineStr">
        <is>
          <t>a street corner with a porch-light house row, a streetlamp, a mailbox</t>
        </is>
      </c>
      <c r="AR96" s="6" t="inlineStr">
        <is>
          <t>a neighborhood-watch sign, a picket fence</t>
        </is>
      </c>
      <c r="AS96" s="6" t="inlineStr">
        <is>
          <t>a street corner with a porch-light house row, a streetlamp, a mailbox, a neighborhood-watch sign, a picket fence</t>
        </is>
      </c>
      <c r="AT96" s="5" t="inlineStr">
        <is>
          <t>art/v2/forest-blockwatch.png</t>
        </is>
      </c>
      <c r="AU96" s="5" t="inlineStr">
        <is>
          <t>art/v2/forest-blockwatch-bg.jpg</t>
        </is>
      </c>
      <c r="AV96" s="6" t="inlineStr">
        <is>
          <t>Tiny hob in a cap blowing a whistle, a porch-light lantern glowing, a tiny bat on one shoulder, a block of houses behind.</t>
        </is>
      </c>
      <c r="AW96" s="6" t="inlineStr">
        <is>
          <t>Neighborhood watchmen who defend their block. Block-Watch Sentries ring the alarm, blind intruders and strike from a porch.</t>
        </is>
      </c>
      <c r="AX96" s="6" t="inlineStr">
        <is>
          <t>Whistle Blast: stun and alert
Porch Light: blind and reveal enemies
Neighborhood Strike: bonus damage near buildings</t>
        </is>
      </c>
      <c r="AY96" s="6" t="inlineStr">
        <is>
          <t>Superb early warning and ambush; Bonus damage near houses</t>
        </is>
      </c>
      <c r="AZ96" s="6" t="inlineStr">
        <is>
          <t>Very small; Weak away from the block</t>
        </is>
      </c>
      <c r="BA96" s="5" t="inlineStr">
        <is>
          <t>The Overgrowth: Small helpers who attach themselves to households and never leave.</t>
        </is>
      </c>
      <c r="BB96" s="5" t="inlineStr">
        <is>
          <t>Prompt ready</t>
        </is>
      </c>
      <c r="BC96" s="5" t="inlineStr">
        <is>
          <t>3090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raising the shell staff as the tide rises at the feet</t>
        </is>
      </c>
      <c r="T97" s="6" t="inlineStr">
        <is>
          <t>serene, slow-blinking</t>
        </is>
      </c>
      <c r="U97" s="6" t="inlineStr">
        <is>
          <t>tall hunched amphibious Deep One priest in sodden ceremonial wet-robes, fins and gills, webbed hands holding a shell staff and a brine censer, a tide chart scroll at the belt</t>
        </is>
      </c>
      <c r="V97" s="5" t="inlineStr">
        <is>
          <t>#a35085 / #fff0d1 / #9d4edd</t>
        </is>
      </c>
      <c r="W97" s="224" t="inlineStr">
        <is>
          <t>#a35085</t>
        </is>
      </c>
      <c r="X97" s="225" t="inlineStr">
        <is>
          <t>#fff0d1</t>
        </is>
      </c>
      <c r="Y97" s="226" t="inlineStr">
        <is>
          <t>#9d4edd</t>
        </is>
      </c>
      <c r="Z97" s="6" t="inlineStr">
        <is>
          <t>the largest garment, armor, fur-marking or body areas</t>
        </is>
      </c>
      <c r="AA97" s="6" t="inlineStr">
        <is>
          <t>trim, sash, straps, secondary garment pieces and held gear</t>
        </is>
      </c>
      <c r="AB97" s="6" t="inlineStr">
        <is>
          <t>the eyes, the Shell staff and one small magical detail</t>
        </is>
      </c>
      <c r="AC97" s="6" t="inlineStr">
        <is>
          <t>Species skin and anatomy may use simplified, flat, muted neutral base tones.</t>
        </is>
      </c>
      <c r="AD97" s="6" t="inlineStr">
        <is>
          <t>raising the shell staff as the tide rises at the feet; the Shell staff and the brine censer break the outline so it reads instantly as a black shape</t>
        </is>
      </c>
      <c r="AE97" s="6" t="inlineStr">
        <is>
          <t>soft rounded rectangles with an open palm and a visible kit</t>
        </is>
      </c>
      <c r="AF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G97" s="6" t="inlineStr">
        <is>
          <t>Black-fill test: the silhouette must still read as raising the shell staff as the tide rises at the feet.</t>
        </is>
      </c>
      <c r="AH97" s="6" t="inlineStr">
        <is>
          <t>Few large shapes: soft rounded rectangles with an open palm and a visible kit; no more than about a dozen major shapes (head, torso, limbs, main garment, signature gear).</t>
        </is>
      </c>
      <c r="AI97" s="6" t="inlineStr">
        <is>
          <t>Thumbnail test: the Shell staff and the pose must be visible at 64 px.</t>
        </is>
      </c>
      <c r="AJ97" s="6" t="inlineStr">
        <is>
          <t>Flat colors: #a35085 / #fff0d1 / #9d4edd as separate flat shapes divided by black line; no gradients or glow.</t>
        </is>
      </c>
      <c r="AK97" s="6" t="inlineStr">
        <is>
          <t>Distinctive without detail: identifiable by Shell staff and brine censer and the support shape language.</t>
        </is>
      </c>
      <c r="AL97" s="6" t="inlineStr">
        <is>
          <t>Approved: Human Interceptors, Vampire Owlwing Watch, Were Moonrunners</t>
        </is>
      </c>
      <c r="AM97" s="6" t="inlineStr">
        <is>
          <t>Full-body character design for a 2D animated dark-fantasy TV series, in the style of Samurai Jack crossed with Sin City: flat geometric cel animation with heavy solid black shapes. Character: Tidecall Priests, female being, an amphibious fish-man: scaled skin, wide fish eyes, gills at the neck, webbed hands and feet, a finned crest (Deep One (adapted from coastal folklore)), apparent age late 30s.
DESIGN FOR SILHOUETTE FIRST: raising the shell staff as the tide rises at the feet; the Shell staff and the brine censer break the outline so it reads instantly as a black shape. Shape language: soft rounded rectangles with an open palm and a visible kit.
BODY: hunched and amphibious, large size, aquatic. POSE: raising the shell staff as the tide rises at the feet. EXPRESSION: serene, slow-blinking, stylized and expressive.
WARDROBE AND HELD GEAR (worn or hand-held only): tall hunched amphibious Deep One priest in sodden ceremonial wet-robes, fins and gills, webbed hands holding a shell staff and a brine censer, a tide chart scroll at the belt.
COLOR (exact hex values, flat fills): main #a35085 about 60%, used on the largest garment, armor, fur-marking or body areas; secondary #fff0d1 about 30%, used on trim, sash, straps, secondary garment pieces and held gear; pop #9d4edd about 10%, used on the eyes, the Shell staff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7" s="6" t="inlineStr">
        <is>
          <t>a flooded subway cathedral beneath the ruins: impossible angled architecture, sunken escalators, a dead monolith of glowing glyphs, rising black water, wrong geometry in the walls</t>
        </is>
      </c>
      <c r="AP97" s="227" t="inlineStr">
        <is>
          <t>#0b7a75</t>
        </is>
      </c>
      <c r="AQ97" s="6" t="inlineStr">
        <is>
          <t>a drowned subway platform at low tide with a flooded altar, a shell-covered pillar</t>
        </is>
      </c>
      <c r="AR97" s="6" t="inlineStr">
        <is>
          <t>tide pools, a tide-clock on the wall</t>
        </is>
      </c>
      <c r="AS97" s="6" t="inlineStr">
        <is>
          <t>a drowned subway platform at low tide with a flooded altar, a shell-covered pillar, tide pools, a tide-clock on the wall</t>
        </is>
      </c>
      <c r="AT97" s="5" t="inlineStr">
        <is>
          <t>art/v2/eldritch-tidecallpriests.png</t>
        </is>
      </c>
      <c r="AU97" s="5" t="inlineStr">
        <is>
          <t>art/v2/eldritch-tidecallpriests-bg.jpg</t>
        </is>
      </c>
      <c r="AV97" s="6" t="inlineStr">
        <is>
          <t>Tall hunched amphibious priest in sodden ceremonial robes, shell staff raised, gills fluttering, tide water rising at the feet. Slow, ritual posture.</t>
        </is>
      </c>
      <c r="AW97" s="6" t="inlineStr">
        <is>
          <t>Ocean priests who call healing tides and cleansing rain. Tidecall Priests mend the wounded and wash away curses with salt water and slow song.</t>
        </is>
      </c>
      <c r="AX97" s="6" t="inlineStr">
        <is>
          <t>Tidal Blessing: heal an area and cleanse status effects
Salt Ward: protect allies from curses
Undertow: drag an enemy back</t>
        </is>
      </c>
      <c r="AY97" s="6" t="inlineStr">
        <is>
          <t>Strong healing tides and cleansing rain; Raise shared defenses in water</t>
        </is>
      </c>
      <c r="AZ97" s="6" t="inlineStr">
        <is>
          <t>Weak far from water; Low damage</t>
        </is>
      </c>
      <c r="BA97" s="5" t="inlineStr">
        <is>
          <t>The Drowned Undercity: The drowned civilization under the Spires.</t>
        </is>
      </c>
      <c r="BB97" s="5" t="inlineStr">
        <is>
          <t>Prompt ready</t>
        </is>
      </c>
      <c r="BC97" s="5" t="inlineStr">
        <is>
          <t>3324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trident planted, barnacle shield braced</t>
        </is>
      </c>
      <c r="T98" s="6" t="inlineStr">
        <is>
          <t>stoic, barnacled scowl</t>
        </is>
      </c>
      <c r="U98" s="6" t="inlineStr">
        <is>
          <t>broad squat Deep One in jagged coral-plate armor with fins and gills, a barnacle shield on one arm, a trident in the other, an anchor chain across the chest</t>
        </is>
      </c>
      <c r="V98" s="5" t="inlineStr">
        <is>
          <t>#803c49 / #389d83 / #e4ffda</t>
        </is>
      </c>
      <c r="W98" s="228" t="inlineStr">
        <is>
          <t>#803c49</t>
        </is>
      </c>
      <c r="X98" s="229" t="inlineStr">
        <is>
          <t>#389d83</t>
        </is>
      </c>
      <c r="Y98" s="103" t="inlineStr">
        <is>
          <t>#e4ffda</t>
        </is>
      </c>
      <c r="Z98" s="6" t="inlineStr">
        <is>
          <t>the largest garment, armor, fur-marking or body areas</t>
        </is>
      </c>
      <c r="AA98" s="6" t="inlineStr">
        <is>
          <t>trim, sash, straps, secondary garment pieces and held gear</t>
        </is>
      </c>
      <c r="AB98" s="6" t="inlineStr">
        <is>
          <t>the eyes, the Coral-plate armor and one small magical detail</t>
        </is>
      </c>
      <c r="AC98" s="6" t="inlineStr">
        <is>
          <t>Species skin and anatomy may use simplified, flat, muted neutral base tones.</t>
        </is>
      </c>
      <c r="AD98" s="6" t="inlineStr">
        <is>
          <t>trident planted, barnacle shield braced; the Coral-plate armor and the trident break the outline so it reads instantly as a black shape</t>
        </is>
      </c>
      <c r="AE98" s="6" t="inlineStr">
        <is>
          <t>wide blocky rectangles and a big shield shape</t>
        </is>
      </c>
      <c r="AF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G98" s="6" t="inlineStr">
        <is>
          <t>Black-fill test: the silhouette must still read as trident planted, barnacle shield braced.</t>
        </is>
      </c>
      <c r="AH98" s="6" t="inlineStr">
        <is>
          <t>Few large shapes: wide blocky rectangles and a big shield shape; no more than about a dozen major shapes (head, torso, limbs, main garment, signature gear).</t>
        </is>
      </c>
      <c r="AI98" s="6" t="inlineStr">
        <is>
          <t>Thumbnail test: the Coral-plate armor and the pose must be visible at 64 px.</t>
        </is>
      </c>
      <c r="AJ98" s="6" t="inlineStr">
        <is>
          <t>Flat colors: #803c49 / #389d83 / #e4ffda as separate flat shapes divided by black line; no gradients or glow.</t>
        </is>
      </c>
      <c r="AK98" s="6" t="inlineStr">
        <is>
          <t>Distinctive without detail: identifiable by Coral-plate armor and trident and the tank shape language.</t>
        </is>
      </c>
      <c r="AL98" s="6" t="inlineStr">
        <is>
          <t>Approved: Human Interceptors, Vampire Owlwing Watch, Were Moonrunners</t>
        </is>
      </c>
      <c r="AM98" s="6" t="inlineStr">
        <is>
          <t>Full-body character design for a 2D animated dark-fantasy TV series, in the style of Samurai Jack crossed with Sin City: flat geometric cel animation with heavy solid black shapes. Character: Coralbone Sentinels, male being, an amphibious fish-man: scaled skin, wide fish eyes, gills at the neck, webbed hands and feet, a finned crest (Deep One (reef-grown)), apparent age late 20s.
DESIGN FOR SILHOUETTE FIRST: trident planted, barnacle shield braced; the Coral-plate armor and the trident break the outline so it reads instantly as a black shape. Shape language: wide blocky rectangles and a big shield shape.
BODY: broad and squat, reef-armored, large size, aquatic. POSE: trident planted, barnacle shield braced. EXPRESSION: stoic, barnacled scowl, stylized and expressive.
WARDROBE AND HELD GEAR (worn or hand-held only): broad squat Deep One in jagged coral-plate armor with fins and gills, a barnacle shield on one arm, a trident in the other, an anchor chain across the chest.
COLOR (exact hex values, flat fills): main #803c49 about 60%, used on the largest garment, armor, fur-marking or body areas; secondary #389d83 about 30%, used on trim, sash, straps, secondary garment pieces and held gear; pop #e4ffda about 10%, used on the eyes, the Coral-plate armor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8" s="6" t="inlineStr">
        <is>
          <t>a flooded subway cathedral beneath the ruins: impossible angled architecture, sunken escalators, a dead monolith of glowing glyphs, rising black water, wrong geometry in the walls</t>
        </is>
      </c>
      <c r="AP98" s="227" t="inlineStr">
        <is>
          <t>#0b7a75</t>
        </is>
      </c>
      <c r="AQ98" s="6" t="inlineStr">
        <is>
          <t>a coral-grown flooded gate with an iron portcullis, a reef wall</t>
        </is>
      </c>
      <c r="AR98" s="6" t="inlineStr">
        <is>
          <t>a sunken ship's prow, an anchor on a chain</t>
        </is>
      </c>
      <c r="AS98" s="6" t="inlineStr">
        <is>
          <t>a coral-grown flooded gate with an iron portcullis, a reef wall, a sunken ship's prow, an anchor on a chain</t>
        </is>
      </c>
      <c r="AT98" s="5" t="inlineStr">
        <is>
          <t>art/v2/eldritch-coralbone.png</t>
        </is>
      </c>
      <c r="AU98" s="5" t="inlineStr">
        <is>
          <t>art/v2/eldritch-coralbone-bg.jpg</t>
        </is>
      </c>
      <c r="AV98" s="6" t="inlineStr">
        <is>
          <t>Broad squat Deep One in jagged coral armor gripping a trident and a barnacle-crusted shield, planted like a wall.</t>
        </is>
      </c>
      <c r="AW98" s="6" t="inlineStr">
        <is>
          <t>Armored guardians grown from living reef. Coralbone Sentinels hold the flooded gates in heavy coral plate and take every blow aimed at their allies.</t>
        </is>
      </c>
      <c r="AX98" s="6" t="inlineStr">
        <is>
          <t>Reef Wall: raise a coral barricade
Barnacle Spikes: reflect melee damage
Gate Hold: ignore knockback and fear</t>
        </is>
      </c>
      <c r="AY98" s="6" t="inlineStr">
        <is>
          <t>Heavy armor and shield walls; Regrow armor between fights</t>
        </is>
      </c>
      <c r="AZ98" s="6" t="inlineStr">
        <is>
          <t>Slow; Brittle against shatter damage</t>
        </is>
      </c>
      <c r="BA98" s="5" t="inlineStr">
        <is>
          <t>The Drowned Undercity: The drowned civilization under the Spires.</t>
        </is>
      </c>
      <c r="BB98" s="5" t="inlineStr">
        <is>
          <t>Prompt ready</t>
        </is>
      </c>
      <c r="BC98" s="5" t="inlineStr">
        <is>
          <t>3257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holding up a tide-glass orb, kelp veil drifting</t>
        </is>
      </c>
      <c r="T99" s="6" t="inlineStr">
        <is>
          <t>luminous, distant</t>
        </is>
      </c>
      <c r="U99" s="6" t="inlineStr">
        <is>
          <t>slender Deep One oracle with luminous pearl eyes and a kelp veil, a bone staff in one hand, a tide-glass orb in the other</t>
        </is>
      </c>
      <c r="V99" s="5" t="inlineStr">
        <is>
          <t>#caa2ab / #d00000 / #3a0ca3</t>
        </is>
      </c>
      <c r="W99" s="230" t="inlineStr">
        <is>
          <t>#caa2ab</t>
        </is>
      </c>
      <c r="X99" s="231" t="inlineStr">
        <is>
          <t>#d00000</t>
        </is>
      </c>
      <c r="Y99" s="150" t="inlineStr">
        <is>
          <t>#3a0ca3</t>
        </is>
      </c>
      <c r="Z99" s="6" t="inlineStr">
        <is>
          <t>the largest garment, armor, fur-marking or body areas</t>
        </is>
      </c>
      <c r="AA99" s="6" t="inlineStr">
        <is>
          <t>trim, sash, straps, secondary garment pieces and held gear</t>
        </is>
      </c>
      <c r="AB99" s="6" t="inlineStr">
        <is>
          <t>the eyes, the Pearl-eye lenses and one small magical detail</t>
        </is>
      </c>
      <c r="AC99" s="6" t="inlineStr">
        <is>
          <t>Species skin and anatomy may use simplified, flat, muted neutral base tones.</t>
        </is>
      </c>
      <c r="AD99" s="6" t="inlineStr">
        <is>
          <t>holding up a tide-glass orb, kelp veil drifting; the Pearl-eye lenses and the bone staff break the outline so it reads instantly as a black shape</t>
        </is>
      </c>
      <c r="AE99" s="6" t="inlineStr">
        <is>
          <t>flowing diamonds and a bright flat focus shape</t>
        </is>
      </c>
      <c r="AF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G99" s="6" t="inlineStr">
        <is>
          <t>Black-fill test: the silhouette must still read as holding up a tide-glass orb, kelp veil drifting.</t>
        </is>
      </c>
      <c r="AH99" s="6" t="inlineStr">
        <is>
          <t>Few large shapes: flowing diamonds and a bright flat focus shape; no more than about a dozen major shapes (head, torso, limbs, main garment, signature gear).</t>
        </is>
      </c>
      <c r="AI99" s="6" t="inlineStr">
        <is>
          <t>Thumbnail test: the Pearl-eye lenses and the pose must be visible at 64 px.</t>
        </is>
      </c>
      <c r="AJ99" s="6" t="inlineStr">
        <is>
          <t>Flat colors: #caa2ab / #d00000 / #3a0ca3 as separate flat shapes divided by black line; no gradients or glow.</t>
        </is>
      </c>
      <c r="AK99" s="6" t="inlineStr">
        <is>
          <t>Distinctive without detail: identifiable by Pearl-eye lenses and bone staff and the caster shape language.</t>
        </is>
      </c>
      <c r="AL99" s="6" t="inlineStr">
        <is>
          <t>Approved: Human Interceptors, Vampire Owlwing Watch, Were Moonrunners</t>
        </is>
      </c>
      <c r="AM99" s="6" t="inlineStr">
        <is>
          <t>Full-body character design for a 2D animated dark-fantasy TV series, in the style of Samurai Jack crossed with Sin City: flat geometric cel animation with heavy solid black shapes. Character: Pearl-Eyed Oracles, female being, an amphibious fish-man: scaled skin, wide fish eyes, gills at the neck, webbed hands and feet, a finned crest (Deep One (tide-pool oracle)), apparent age mid 60s.
DESIGN FOR SILHOUETTE FIRST: holding up a tide-glass orb, kelp veil drifting; the Pearl-eye lenses and the bone staff break the outline so it reads instantly as a black shape. Shape language: flowing diamonds and a bright flat focus shape.
BODY: slender and amphibious, medium size, aquatic. POSE: holding up a tide-glass orb, kelp veil drifting. EXPRESSION: luminous, distant, stylized and expressive.
WARDROBE AND HELD GEAR (worn or hand-held only): slender Deep One oracle with luminous pearl eyes and a kelp veil, a bone staff in one hand, a tide-glass orb in the other.
COLOR (exact hex values, flat fills): main #caa2ab about 60%, used on the largest garment, armor, fur-marking or body areas; secondary #d00000 about 30%, used on trim, sash, straps, secondary garment pieces and held gear; pop #3a0ca3 about 10%, used on the eyes, the Pearl-eye lenses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99" s="6" t="inlineStr">
        <is>
          <t>a flooded subway cathedral beneath the ruins: impossible angled architecture, sunken escalators, a dead monolith of glowing glyphs, rising black water, wrong geometry in the walls</t>
        </is>
      </c>
      <c r="AP99" s="227" t="inlineStr">
        <is>
          <t>#0b7a75</t>
        </is>
      </c>
      <c r="AQ99" s="6" t="inlineStr">
        <is>
          <t>a tide-pool temple with a glowing pearl altar, stone steps into water</t>
        </is>
      </c>
      <c r="AR99" s="6" t="inlineStr">
        <is>
          <t>hanging kelp, a ring of standing stones</t>
        </is>
      </c>
      <c r="AS99" s="6" t="inlineStr">
        <is>
          <t>a tide-pool temple with a glowing pearl altar, stone steps into water, hanging kelp, a ring of standing stones</t>
        </is>
      </c>
      <c r="AT99" s="5" t="inlineStr">
        <is>
          <t>art/v2/eldritch-pearleyed.png</t>
        </is>
      </c>
      <c r="AU99" s="5" t="inlineStr">
        <is>
          <t>art/v2/eldritch-pearleyed-bg.jpg</t>
        </is>
      </c>
      <c r="AV99" s="6" t="inlineStr">
        <is>
          <t>Slender Deep One with luminous pearl eyes, kelp veil drifting, holding a tide-glass orb that shows a flicker of a battle to come.</t>
        </is>
      </c>
      <c r="AW99" s="6" t="inlineStr">
        <is>
          <t>Seers whose white pearl eyes see forbidden memories. Pearl-Eyed Oracles fight with forecasts: they strike where the enemy will step and curse what they remember.</t>
        </is>
      </c>
      <c r="AX99" s="6" t="inlineStr">
        <is>
          <t>Forecast Strike: hit where an enemy will be
Drowned Memory: stun with a vision
Pearl Gaze: mark and weaken a target</t>
        </is>
      </c>
      <c r="AY99" s="6" t="inlineStr">
        <is>
          <t>Predictive strikes and curses; Reveal enemy plans</t>
        </is>
      </c>
      <c r="AZ99" s="6" t="inlineStr">
        <is>
          <t>Fragile; Overwhelmed by their own visions</t>
        </is>
      </c>
      <c r="BA99" s="5" t="inlineStr">
        <is>
          <t>The Drowned Undercity: The drowned civilization under the Spires.</t>
        </is>
      </c>
      <c r="BB99" s="5" t="inlineStr">
        <is>
          <t>Prompt ready</t>
        </is>
      </c>
      <c r="BC99" s="5" t="inlineStr">
        <is>
          <t>3237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poised with a memory probe, cylinders glowing at the chest</t>
        </is>
      </c>
      <c r="T100" s="6" t="inlineStr">
        <is>
          <t>clinical, curious tilt</t>
        </is>
      </c>
      <c r="U100" s="6" t="inlineStr">
        <is>
          <t>segmented winged fungus-crustacean Mi-Go in a clinical harness of glowing brain-cylinders, a delicate memory probe in one claw, a tape reel at the belt</t>
        </is>
      </c>
      <c r="V100" s="5" t="inlineStr">
        <is>
          <t>#9066a9 / #f8961e / #2e0d52</t>
        </is>
      </c>
      <c r="W100" s="232" t="inlineStr">
        <is>
          <t>#9066a9</t>
        </is>
      </c>
      <c r="X100" s="233" t="inlineStr">
        <is>
          <t>#f8961e</t>
        </is>
      </c>
      <c r="Y100" s="140" t="inlineStr">
        <is>
          <t>#2e0d52</t>
        </is>
      </c>
      <c r="Z100" s="6" t="inlineStr">
        <is>
          <t>the largest garment, armor, fur-marking or body areas</t>
        </is>
      </c>
      <c r="AA100" s="6" t="inlineStr">
        <is>
          <t>trim, sash, straps, secondary garment pieces and held gear</t>
        </is>
      </c>
      <c r="AB100" s="6" t="inlineStr">
        <is>
          <t>the eyes, the Brain-cylinder harness and one small magical detail</t>
        </is>
      </c>
      <c r="AC100" s="6" t="inlineStr">
        <is>
          <t>Species skin and anatomy may use simplified, flat, muted neutral base tones.</t>
        </is>
      </c>
      <c r="AD100" s="6" t="inlineStr">
        <is>
          <t>poised with a memory probe, cylinders glowing at the chest; the Brain-cylinder harness and the memory probe break the outline so it reads instantly as a black shape</t>
        </is>
      </c>
      <c r="AE100" s="6" t="inlineStr">
        <is>
          <t>soft rounded rectangles with an open palm and a visible kit</t>
        </is>
      </c>
      <c r="AF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G100" s="6" t="inlineStr">
        <is>
          <t>Black-fill test: the silhouette must still read as poised with a memory probe, cylinders glowing at the chest.</t>
        </is>
      </c>
      <c r="AH100" s="6" t="inlineStr">
        <is>
          <t>Few large shapes: soft rounded rectangles with an open palm and a visible kit; no more than about a dozen major shapes (head, torso, limbs, main garment, signature gear).</t>
        </is>
      </c>
      <c r="AI100" s="6" t="inlineStr">
        <is>
          <t>Thumbnail test: the Brain-cylinder harness and the pose must be visible at 64 px.</t>
        </is>
      </c>
      <c r="AJ100" s="6" t="inlineStr">
        <is>
          <t>Flat colors: #9066a9 / #f8961e / #2e0d52 as separate flat shapes divided by black line; no gradients or glow.</t>
        </is>
      </c>
      <c r="AK100" s="6" t="inlineStr">
        <is>
          <t>Distinctive without detail: identifiable by Brain-cylinder harness and memory probe and the support shape language.</t>
        </is>
      </c>
      <c r="AL100" s="6" t="inlineStr">
        <is>
          <t>Approved: Human Interceptors, Vampire Owlwing Watch, Were Moonrunners</t>
        </is>
      </c>
      <c r="AM100" s="6" t="inlineStr">
        <is>
          <t>Full-body character design for a 2D animated dark-fantasy TV series, in the style of Samurai Jack crossed with Sin City: flat geometric cel animation with heavy solid black shapes. Character: Braincase Surgeons, nonbinary being, an alien fungoid-insectoid technologist: a segmented chitinous body of bone-cream and charcoal plates, a bulbous ridged head with short antenna tendrils and mandibles instead of a face, four thin jointed arms and a pair of large membranous wings (Mi-Go (alien)), apparent age mid 40s.
DESIGN FOR SILHOUETTE FIRST: poised with a memory probe, cylinders glowing at the chest; the Brain-cylinder harness and the memory probe break the outline so it reads instantly as a black shape. Shape language: soft rounded rectangles with an open palm and a visible kit.
BODY: segmented and winged, medium size, flying. POSE: poised with a memory probe, cylinders glowing at the chest. EXPRESSION: clinical, curious tilt, stylized and expressive.
WARDROBE AND HELD GEAR (worn or hand-held only): segmented winged fungus-crustacean Mi-Go in a clinical harness of glowing brain-cylinders, a delicate memory probe in one claw, a tape reel at the belt.
COLOR (exact hex values, flat fills): main #9066a9 about 60%, used on the largest garment, armor, fur-marking or body areas; secondary #f8961e about 30%, used on trim, sash, straps, secondary garment pieces and held gear; pop #2e0d52 about 10%, used on the eyes, the Brain-cylinder harness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Eldritch people, mature dark-age tone, no nudity, no gore.</t>
        </is>
      </c>
      <c r="AN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0" s="6" t="inlineStr">
        <is>
          <t>a flooded subway cathedral beneath the ruins: impossible angled architecture, sunken escalators, a dead monolith of glowing glyphs, rising black water, wrong geometry in the walls</t>
        </is>
      </c>
      <c r="AP100" s="227" t="inlineStr">
        <is>
          <t>#0b7a75</t>
        </is>
      </c>
      <c r="AQ100" s="6" t="inlineStr">
        <is>
          <t>an alien surgery lab with rows of glowing cylinders, a surgical table</t>
        </is>
      </c>
      <c r="AR100" s="6" t="inlineStr">
        <is>
          <t>a reel-to-reel tape bank, a wall of monitors</t>
        </is>
      </c>
      <c r="AS100" s="6" t="inlineStr">
        <is>
          <t>an alien surgery lab with rows of glowing cylinders, a surgical table, a reel-to-reel tape bank, a wall of monitors</t>
        </is>
      </c>
      <c r="AT100" s="5" t="inlineStr">
        <is>
          <t>art/v2/eldritch-braincase.png</t>
        </is>
      </c>
      <c r="AU100" s="5" t="inlineStr">
        <is>
          <t>art/v2/eldritch-braincase-bg.jpg</t>
        </is>
      </c>
      <c r="AV100" s="6" t="inlineStr">
        <is>
          <t>Segmented winged crustacean-fungus figure in a clinical rig with glowing cylinders, a delicate probe in one claw.</t>
        </is>
      </c>
      <c r="AW100" s="6" t="inlineStr">
        <is>
          <t>Memory surgeons who extract, preserve and restore. Braincase Surgeons cure fear, trauma and amnesia, and sometimes preserve a fallen ally's last moment for later.</t>
        </is>
      </c>
      <c r="AX100" s="6" t="inlineStr">
        <is>
          <t>Extract: remove a debuff from the mind
Preserve: store an ally's last action
Restore: revive an ally with a memory boost</t>
        </is>
      </c>
      <c r="AY100" s="6" t="inlineStr">
        <is>
          <t>Restore minds, cleanse fear and confusion; Preserve a fallen ally's memory for a revive</t>
        </is>
      </c>
      <c r="AZ100" s="6" t="inlineStr">
        <is>
          <t>Low damage; Strange bedside manner</t>
        </is>
      </c>
      <c r="BA100" s="5" t="inlineStr">
        <is>
          <t>The Drowned Undercity: The alien technologists who read the Broadcast and keep answering it.</t>
        </is>
      </c>
      <c r="BB100" s="5" t="inlineStr">
        <is>
          <t>Prompt ready</t>
        </is>
      </c>
      <c r="BC100" s="5" t="inlineStr">
        <is>
          <t>3445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wary, mandibles flared</t>
        </is>
      </c>
      <c r="U101" s="6" t="inlineStr">
        <is>
          <t>winged fungus-crustacean Mi-Go navigator with circuit-patterned wings, a navigator wand in one claw, a brass sextant and a beacon pack at the belt</t>
        </is>
      </c>
      <c r="V101" s="5" t="inlineStr">
        <is>
          <t>#1b6eda / #ffbe0b / #7209b7</t>
        </is>
      </c>
      <c r="W101" s="234" t="inlineStr">
        <is>
          <t>#1b6eda</t>
        </is>
      </c>
      <c r="X101" s="235" t="inlineStr">
        <is>
          <t>#ffbe0b</t>
        </is>
      </c>
      <c r="Y101" s="236" t="inlineStr">
        <is>
          <t>#7209b7</t>
        </is>
      </c>
      <c r="Z101" s="6" t="inlineStr">
        <is>
          <t>the largest garment, armor, fur-marking or body areas</t>
        </is>
      </c>
      <c r="AA101" s="6" t="inlineStr">
        <is>
          <t>trim, sash, straps, secondary garment pieces and held gear</t>
        </is>
      </c>
      <c r="AB101" s="6" t="inlineStr">
        <is>
          <t>the eyes, the Navigator wand and one small magical detail</t>
        </is>
      </c>
      <c r="AC101" s="6" t="inlineStr">
        <is>
          <t>Species skin and anatomy may use simplified, flat, muted neutral base tones.</t>
        </is>
      </c>
      <c r="AD101" s="6" t="inlineStr">
        <is>
          <t>staff raised, sextant in the other claw, wings flared; the Navigator wand and the wing-sails break the outline so it reads instantly as a black shape</t>
        </is>
      </c>
      <c r="AE101" s="6" t="inlineStr">
        <is>
          <t>flowing diamonds and a bright flat focus shape</t>
        </is>
      </c>
      <c r="AF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G101" s="6" t="inlineStr">
        <is>
          <t>Black-fill test: the silhouette must still read as staff raised, sextant in the other claw, wings flared.</t>
        </is>
      </c>
      <c r="AH101" s="6" t="inlineStr">
        <is>
          <t>Few large shapes: flowing diamonds and a bright flat focus shape; no more than about a dozen major shapes (head, torso, limbs, main garment, signature gear).</t>
        </is>
      </c>
      <c r="AI101" s="6" t="inlineStr">
        <is>
          <t>Thumbnail test: the Navigator wand and the pose must be visible at 64 px.</t>
        </is>
      </c>
      <c r="AJ101" s="6" t="inlineStr">
        <is>
          <t>Flat colors: #1b6eda / #ffbe0b / #7209b7 as separate flat shapes divided by black line; no gradients or glow.</t>
        </is>
      </c>
      <c r="AK101" s="6" t="inlineStr">
        <is>
          <t>Distinctive without detail: identifiable by Navigator wand and wing-sails and the caster shape language.</t>
        </is>
      </c>
      <c r="AL101" s="6" t="inlineStr">
        <is>
          <t>Approved: Human Interceptors, Vampire Owlwing Watch, Were Moonrunners</t>
        </is>
      </c>
      <c r="AM101" s="6" t="inlineStr">
        <is>
          <t>Full-body character design for a 2D animated dark-fantasy TV series, in the style of Samurai Jack crossed with Sin City: flat geometric cel animation with heavy solid black shapes. Character: Etherwing Navigators, 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50s.
DESIGN FOR SILHOUETTE FIRST: staff raised, sextant in the other claw, wings flared; the Navigator wand and the wing-sails break the outline so it reads instantly as a black shape. Shape language: flowing diamonds and a bright flat focus shape.
BODY: insectoid and winged, medium size, flying. POSE: staff raised, sextant in the other claw, wings flared. EXPRESSION: wary, mandibles flared, stylized and expressive.
WARDROBE AND HELD GEAR (worn or hand-held only): winged fungus-crustacean Mi-Go navigator with circuit-patterned wings, a navigator wand in one claw, a brass sextant and a beacon pack at the belt.
COLOR (exact hex values, flat fills): main #1b6eda about 60%, used on the largest garment, armor, fur-marking or body areas; secondary #ffbe0b about 30%, used on trim, sash, straps, secondary garment pieces and held gear; pop #7209b7 about 10%, used on the eyes, the Navigator wand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1" s="6" t="inlineStr">
        <is>
          <t>a flooded subway cathedral beneath the ruins: impossible angled architecture, sunken escalators, a dead monolith of glowing glyphs, rising black water, wrong geometry in the walls</t>
        </is>
      </c>
      <c r="AP101" s="227" t="inlineStr">
        <is>
          <t>#0b7a75</t>
        </is>
      </c>
      <c r="AQ101" s="6" t="inlineStr">
        <is>
          <t>a dimensional gate ring on a rooftop, a navigation chart wall, floating beacons</t>
        </is>
      </c>
      <c r="AR101" s="6" t="inlineStr">
        <is>
          <t>a landing pad, a huge sextant statue</t>
        </is>
      </c>
      <c r="AS101" s="6" t="inlineStr">
        <is>
          <t>a dimensional gate ring on a rooftop, a navigation chart wall, floating beacons, a landing pad, a huge sextant statue</t>
        </is>
      </c>
      <c r="AT101" s="5" t="inlineStr">
        <is>
          <t>art/v2/eldritch-etherwing.png</t>
        </is>
      </c>
      <c r="AU101" s="5" t="inlineStr">
        <is>
          <t>art/v2/eldritch-etherwing-bg.jpg</t>
        </is>
      </c>
      <c r="AV101" s="6" t="inlineStr">
        <is>
          <t>Winged fungus-crustacean in a swooping dive, circuit-patterned wings spread, a glowing navigator wand slicing a seam in the air.</t>
        </is>
      </c>
      <c r="AW101" s="6" t="inlineStr">
        <is>
          <t>Flying scouts who read dimensional currents. Etherwing Navigators dive between points no map shows and strike on the other side.</t>
        </is>
      </c>
      <c r="AX101" s="6" t="inlineStr">
        <is>
          <t>Etherstep: teleport short range
Slipstream Dive: strike and vanish
Chart a Door: open a shortcut for allies</t>
        </is>
      </c>
      <c r="AY101" s="6" t="inlineStr">
        <is>
          <t>Fast flight and short-range teleports; Strong hit-and-vanish strikes</t>
        </is>
      </c>
      <c r="AZ101" s="6" t="inlineStr">
        <is>
          <t>Fragile; Unpredictable arrivals</t>
        </is>
      </c>
      <c r="BA101" s="5" t="inlineStr">
        <is>
          <t>The Drowned Undercity: The alien technologists who read the Broadcast and keep answering it.</t>
        </is>
      </c>
      <c r="BB101" s="5" t="inlineStr">
        <is>
          <t>Final art accepted</t>
        </is>
      </c>
      <c r="BC101" s="5" t="inlineStr">
        <is>
          <t>3395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antenna lance leveled, signal horn raised</t>
        </is>
      </c>
      <c r="T102" s="6" t="inlineStr">
        <is>
          <t>intent, antennae forward</t>
        </is>
      </c>
      <c r="U102" s="6" t="inlineStr">
        <is>
          <t>many-limbed winged fungus-crustacean Mi-Go engineer in a harness, an antenna lance in one claw, a signal horn and a cable bundle at the belt</t>
        </is>
      </c>
      <c r="V102" s="5" t="inlineStr">
        <is>
          <t>#a30364 / #06d6a0 / #ffd60a</t>
        </is>
      </c>
      <c r="W102" s="237" t="inlineStr">
        <is>
          <t>#a30364</t>
        </is>
      </c>
      <c r="X102" s="11" t="inlineStr">
        <is>
          <t>#06d6a0</t>
        </is>
      </c>
      <c r="Y102" s="58" t="inlineStr">
        <is>
          <t>#ffd60a</t>
        </is>
      </c>
      <c r="Z102" s="6" t="inlineStr">
        <is>
          <t>the largest garment, armor, fur-marking or body areas</t>
        </is>
      </c>
      <c r="AA102" s="6" t="inlineStr">
        <is>
          <t>trim, sash, straps, secondary garment pieces and held gear</t>
        </is>
      </c>
      <c r="AB102" s="6" t="inlineStr">
        <is>
          <t>the eyes, the Relay tower pack and one small magical detail</t>
        </is>
      </c>
      <c r="AC102" s="6" t="inlineStr">
        <is>
          <t>Species skin and anatomy may use simplified, flat, muted neutral base tones.</t>
        </is>
      </c>
      <c r="AD102" s="6" t="inlineStr">
        <is>
          <t>antenna lance leveled, signal horn raised; the Relay tower pack and the signal horn break the outline so it reads instantly as a black shape</t>
        </is>
      </c>
      <c r="AE102" s="6" t="inlineStr">
        <is>
          <t>hexagons and wide arc gestures with tools hanging off the body</t>
        </is>
      </c>
      <c r="AF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G102" s="6" t="inlineStr">
        <is>
          <t>Black-fill test: the silhouette must still read as antenna lance leveled, signal horn raised.</t>
        </is>
      </c>
      <c r="AH102" s="6" t="inlineStr">
        <is>
          <t>Few large shapes: hexagons and wide arc gestures with tools hanging off the body; no more than about a dozen major shapes (head, torso, limbs, main garment, signature gear).</t>
        </is>
      </c>
      <c r="AI102" s="6" t="inlineStr">
        <is>
          <t>Thumbnail test: the Relay tower pack and the pose must be visible at 64 px.</t>
        </is>
      </c>
      <c r="AJ102" s="6" t="inlineStr">
        <is>
          <t>Flat colors: #a30364 / #06d6a0 / #ffd60a as separate flat shapes divided by black line; no gradients or glow.</t>
        </is>
      </c>
      <c r="AK102" s="6" t="inlineStr">
        <is>
          <t>Distinctive without detail: identifiable by Relay tower pack and signal horn and the controller shape language.</t>
        </is>
      </c>
      <c r="AL102" s="6" t="inlineStr">
        <is>
          <t>Approved: Human Interceptors, Vampire Owlwing Watch, Were Moonrunners</t>
        </is>
      </c>
      <c r="AM102" s="6" t="inlineStr">
        <is>
          <t>Full-body character design for a 2D animated dark-fantasy TV series, in the style of Samurai Jack crossed with Sin City: flat geometric cel animation with heavy solid black shapes. Character: Signal-Hive Engineers, female being, an alien fungoid-insectoid technologist: a segmented chitinous body of bone-cream and charcoal plates, a bulbous ridged head with short antenna tendrils and mandibles instead of a face, four thin jointed arms and a pair of large membranous wings (Mi-Go (alien)), apparent age late 30s.
DESIGN FOR SILHOUETTE FIRST: antenna lance leveled, signal horn raised; the Relay tower pack and the signal horn break the outline so it reads instantly as a black shape. Shape language: hexagons and wide arc gestures with tools hanging off the body.
BODY: many-limbed and winged, large size, flying. POSE: antenna lance leveled, signal horn raised. EXPRESSION: intent, antennae forward, stylized and expressive.
WARDROBE AND HELD GEAR (worn or hand-held only): many-limbed winged fungus-crustacean Mi-Go engineer in a harness, an antenna lance in one claw, a signal horn and a cable bundle at the belt.
COLOR (exact hex values, flat fills): main #a30364 about 60%, used on the largest garment, armor, fur-marking or body areas; secondary #06d6a0 about 30%, used on trim, sash, straps, secondary garment pieces and held gear; pop #ffd60a about 10%, used on the eyes, the Relay tower pack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2" s="6" t="inlineStr">
        <is>
          <t>a flooded subway cathedral beneath the ruins: impossible angled architecture, sunken escalators, a dead monolith of glowing glyphs, rising black water, wrong geometry in the walls</t>
        </is>
      </c>
      <c r="AP102" s="227" t="inlineStr">
        <is>
          <t>#0b7a75</t>
        </is>
      </c>
      <c r="AQ102" s="6" t="inlineStr">
        <is>
          <t>a relay-tower field with an alien transmitter dome, a ring of dishes</t>
        </is>
      </c>
      <c r="AR102" s="6" t="inlineStr">
        <is>
          <t>a hive of cables, a humming machine core</t>
        </is>
      </c>
      <c r="AS102" s="6" t="inlineStr">
        <is>
          <t>a relay-tower field with an alien transmitter dome, a ring of dishes, a hive of cables, a humming machine core</t>
        </is>
      </c>
      <c r="AT102" s="5" t="inlineStr">
        <is>
          <t>art/v2/eldritch-signalhive.png</t>
        </is>
      </c>
      <c r="AU102" s="5" t="inlineStr">
        <is>
          <t>art/v2/eldritch-signalhive-bg.jpg</t>
        </is>
      </c>
      <c r="AV102" s="6" t="inlineStr">
        <is>
          <t>Many-limbed winged technologist atop a salvaged transmitter, antenna lance crackling, a ring of relay dishes behind.</t>
        </is>
      </c>
      <c r="AW102" s="6" t="inlineStr">
        <is>
          <t>Radio-technology engineers. Signal-Hive Engineers weaponize alien machines and salvaged transmitters, firing beams and jamming everything.</t>
        </is>
      </c>
      <c r="AX102" s="6" t="inlineStr">
        <is>
          <t>Relay Tower: deploy a beam-firing tower
Jam: silence enemy tech and casters
Hive Chord: boost allies' range</t>
        </is>
      </c>
      <c r="AY102" s="6" t="inlineStr">
        <is>
          <t>Jam and disrupt enemy tech and casting; Deploy relay towers for ranged beams</t>
        </is>
      </c>
      <c r="AZ102" s="6" t="inlineStr">
        <is>
          <t>Setup time; Fragile without a tower</t>
        </is>
      </c>
      <c r="BA102" s="5" t="inlineStr">
        <is>
          <t>The Drowned Undercity: The alien technologists who read the Broadcast and keep answering it.</t>
        </is>
      </c>
      <c r="BB102" s="5" t="inlineStr">
        <is>
          <t>Prompt ready</t>
        </is>
      </c>
      <c r="BC102" s="5" t="inlineStr">
        <is>
          <t>3396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many eyes, many mouths grinning</t>
        </is>
      </c>
      <c r="U103" s="6" t="inlineStr">
        <is>
          <t>shapeless dark Shoggoth mass bristling with eyes, jaws and tendrils, a scavenged armor shard half-swallowed into the body</t>
        </is>
      </c>
      <c r="V103" s="5" t="inlineStr">
        <is>
          <t>#62000f / #e4ffda / #1d3557</t>
        </is>
      </c>
      <c r="W103" s="238" t="inlineStr">
        <is>
          <t>#62000f</t>
        </is>
      </c>
      <c r="X103" s="163" t="inlineStr">
        <is>
          <t>#e4ffda</t>
        </is>
      </c>
      <c r="Y103" s="72" t="inlineStr">
        <is>
          <t>#1d3557</t>
        </is>
      </c>
      <c r="Z103" s="6" t="inlineStr">
        <is>
          <t>the largest garment, armor, fur-marking or body areas</t>
        </is>
      </c>
      <c r="AA103" s="6" t="inlineStr">
        <is>
          <t>trim, sash, straps, secondary garment pieces and held gear</t>
        </is>
      </c>
      <c r="AB103" s="6" t="inlineStr">
        <is>
          <t>the eyes, the Bone-plate lumps and one small magical detail</t>
        </is>
      </c>
      <c r="AC103" s="6" t="inlineStr">
        <is>
          <t>Species skin and anatomy may use simplified, flat, muted neutral base tones.</t>
        </is>
      </c>
      <c r="AD103" s="6" t="inlineStr">
        <is>
          <t>lunging with tendrils and jaws on every side; the Bone-plate lumps and the tendril whips break the outline so it reads instantly as a black shape</t>
        </is>
      </c>
      <c r="AE103" s="6" t="inlineStr">
        <is>
          <t>heavy trapezoids, oversized fists and shoulders</t>
        </is>
      </c>
      <c r="AF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G103" s="6" t="inlineStr">
        <is>
          <t>Black-fill test: the silhouette must still read as lunging with tendrils and jaws on every side.</t>
        </is>
      </c>
      <c r="AH103" s="6" t="inlineStr">
        <is>
          <t>Few large shapes: heavy trapezoids, oversized fists and shoulders; no more than about a dozen major shapes (head, torso, limbs, main garment, signature gear).</t>
        </is>
      </c>
      <c r="AI103" s="6" t="inlineStr">
        <is>
          <t>Thumbnail test: the Bone-plate lumps and the pose must be visible at 64 px.</t>
        </is>
      </c>
      <c r="AJ103" s="6" t="inlineStr">
        <is>
          <t>Flat colors: #62000f / #e4ffda / #1d3557 as separate flat shapes divided by black line; no gradients or glow.</t>
        </is>
      </c>
      <c r="AK103" s="6" t="inlineStr">
        <is>
          <t>Distinctive without detail: identifiable by Bone-plate lumps and tendril whips and the bruiser shape language.</t>
        </is>
      </c>
      <c r="AL103" s="6" t="inlineStr">
        <is>
          <t>Approved: Human Interceptors, Vampire Owlwing Watch, Were Moonrunners</t>
        </is>
      </c>
      <c r="AM103" s="6" t="inlineStr">
        <is>
          <t>Full-body character design for a 2D animated dark-fantasy TV series, in the style of Samurai Jack crossed with Sin City: flat geometric cel animation with heavy solid black shapes. Character: Many-Maw Devourers, nonbinary being, a living-flesh creature: a mass of dark glossy flesh with many eyes and mouths opening across a body that reshapes itself (Shoggoth (living flesh)), apparent age late 30s.
DESIGN FOR SILHOUETTE FIRST: lunging with tendrils and jaws on every side; the Bone-plate lumps and the tendril whips break the outline so it reads instantly as a black shape. Shape language: heavy trapezoids, oversized fists and shoulders.
BODY: shapeless and bristling, huge size, grounded. POSE: lunging with tendrils and jaws on every side. EXPRESSION: many eyes, many mouths grinning, stylized and expressive.
WARDROBE AND HELD GEAR (worn or hand-held only): shapeless dark Shoggoth mass bristling with eyes, jaws and tendrils, a scavenged armor shard half-swallowed into the body.
COLOR (exact hex values, flat fills): main #62000f about 60%, used on the largest garment, armor, fur-marking or body areas; secondary #e4ffda about 30%, used on trim, sash, straps, secondary garment pieces and held gear; pop #1d3557 about 10%, used on the eyes, the Bone-plate lumps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3" s="6" t="inlineStr">
        <is>
          <t>a flooded subway cathedral beneath the ruins: impossible angled architecture, sunken escalators, a dead monolith of glowing glyphs, rising black water, wrong geometry in the walls</t>
        </is>
      </c>
      <c r="AP103" s="227" t="inlineStr">
        <is>
          <t>#0b7a75</t>
        </is>
      </c>
      <c r="AQ103" s="6" t="inlineStr">
        <is>
          <t>a collapsed warehouse with gnawed walls, scattered scrap armor</t>
        </is>
      </c>
      <c r="AR103" s="6" t="inlineStr">
        <is>
          <t>a trail of slime, a ripped shutter door</t>
        </is>
      </c>
      <c r="AS103" s="6" t="inlineStr">
        <is>
          <t>a collapsed warehouse with gnawed walls, scattered scrap armor, a trail of slime, a ripped shutter door</t>
        </is>
      </c>
      <c r="AT103" s="5" t="inlineStr">
        <is>
          <t>art/v2/eldritch-manymaw.png</t>
        </is>
      </c>
      <c r="AU103" s="5" t="inlineStr">
        <is>
          <t>art/v2/eldritch-manymaw-bg.jpg</t>
        </is>
      </c>
      <c r="AV103" s="6" t="inlineStr">
        <is>
          <t>Shapeless dark mass bristling with eyes, jaws and tendrils, an armor plate half-swallowed into the body, mid-lunge.</t>
        </is>
      </c>
      <c r="AW103" s="6" t="inlineStr">
        <is>
          <t>Aggressive shapeshifting combatants. Many-Maw Devourers grow jaws, tentacles and spikes on demand and overwhelm a target from every side.</t>
        </is>
      </c>
      <c r="AX103" s="6" t="inlineStr">
        <is>
          <t>Maw Burst: grow mouths and strike on all sides
Tendril Lash: pull a target in
Split Mass: divide into two bodies</t>
        </is>
      </c>
      <c r="AY103" s="6" t="inlineStr">
        <is>
          <t>Highest raw damage in melee; Adapt body to each fight</t>
        </is>
      </c>
      <c r="AZ103" s="6" t="inlineStr">
        <is>
          <t>Unstable form; Loses control at high Strangeness</t>
        </is>
      </c>
      <c r="BA103" s="5" t="inlineStr">
        <is>
          <t>The Drowned Undercity: Living flesh that got loose in the flood.</t>
        </is>
      </c>
      <c r="BB103" s="5" t="inlineStr">
        <is>
          <t>Prompt ready</t>
        </is>
      </c>
      <c r="BC103" s="5" t="inlineStr">
        <is>
          <t>3262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from a crowd with one blade-limb out</t>
        </is>
      </c>
      <c r="T104" s="6" t="inlineStr">
        <is>
          <t>face melting, one eye over the other</t>
        </is>
      </c>
      <c r="U104" s="6" t="inlineStr">
        <is>
          <t>humanoid shoggoth figure with a face melting at the edges into an eye, a borrowed coat, one hand a pale blade, a half-worn mask in the other hand</t>
        </is>
      </c>
      <c r="V104" s="5" t="inlineStr">
        <is>
          <t>#07c621 / #ff595e / #2e2200</t>
        </is>
      </c>
      <c r="W104" s="239" t="inlineStr">
        <is>
          <t>#07c621</t>
        </is>
      </c>
      <c r="X104" s="240" t="inlineStr">
        <is>
          <t>#ff595e</t>
        </is>
      </c>
      <c r="Y104" s="13" t="inlineStr">
        <is>
          <t>#2e2200</t>
        </is>
      </c>
      <c r="Z104" s="6" t="inlineStr">
        <is>
          <t>the largest garment, armor, fur-marking or body areas</t>
        </is>
      </c>
      <c r="AA104" s="6" t="inlineStr">
        <is>
          <t>trim, sash, straps, secondary garment pieces and held gear</t>
        </is>
      </c>
      <c r="AB104" s="6" t="inlineStr">
        <is>
          <t>the eyes, the Borrowed coat and one small magical detail</t>
        </is>
      </c>
      <c r="AC104" s="6" t="inlineStr">
        <is>
          <t>Species skin and anatomy may use simplified, flat, muted neutral base tones.</t>
        </is>
      </c>
      <c r="AD104" s="6" t="inlineStr">
        <is>
          <t>stepping from a crowd with one blade-limb out; the Borrowed coat and the voice-box break the outline so it reads instantly as a black shape</t>
        </is>
      </c>
      <c r="AE104" s="6" t="inlineStr">
        <is>
          <t>sharp triangles, long thin blades, a low coiled posture</t>
        </is>
      </c>
      <c r="AF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G104" s="6" t="inlineStr">
        <is>
          <t>Black-fill test: the silhouette must still read as stepping from a crowd with one blade-limb out.</t>
        </is>
      </c>
      <c r="AH104" s="6" t="inlineStr">
        <is>
          <t>Few large shapes: sharp triangles, long thin blades, a low coiled posture; no more than about a dozen major shapes (head, torso, limbs, main garment, signature gear).</t>
        </is>
      </c>
      <c r="AI104" s="6" t="inlineStr">
        <is>
          <t>Thumbnail test: the Borrowed coat and the pose must be visible at 64 px.</t>
        </is>
      </c>
      <c r="AJ104" s="6" t="inlineStr">
        <is>
          <t>Flat colors: #07c621 / #ff595e / #2e2200 as separate flat shapes divided by black line; no gradients or glow.</t>
        </is>
      </c>
      <c r="AK104" s="6" t="inlineStr">
        <is>
          <t>Distinctive without detail: identifiable by Borrowed coat and voice-box and the assassin shape language.</t>
        </is>
      </c>
      <c r="AL104" s="6" t="inlineStr">
        <is>
          <t>Approved: Human Interceptors, Vampire Owlwing Watch, Were Moonrunners</t>
        </is>
      </c>
      <c r="AM104" s="6" t="inlineStr">
        <is>
          <t>Full-body character design for a 2D animated dark-fantasy TV series, in the style of Samurai Jack crossed with Sin City: flat geometric cel animation with heavy solid black shapes. Character: Mimic-Flesh Infiltrators, female being, a living-flesh creature: a mass of dark glossy flesh with many eyes and mouths opening across a body that reshapes itself (Shoggoth (living flesh)), apparent age early 40s.
DESIGN FOR SILHOUETTE FIRST: stepping from a crowd with one blade-limb out; the Borrowed coat and the voice-box break the outline so it reads instantly as a black shape. Shape language: sharp triangles, long thin blades, a low coiled posture.
BODY: humanoid with a melting face, medium size, agile. POSE: stepping from a crowd with one blade-limb out. EXPRESSION: face melting, one eye over the other, stylized and expressive.
WARDROBE AND HELD GEAR (worn or hand-held only): humanoid shoggoth figure with a face melting at the edges into an eye, a borrowed coat, one hand a pale blade, a half-worn mask in the other hand.
COLOR (exact hex values, flat fills): main #07c621 about 60%, used on the largest garment, armor, fur-marking or body areas; secondary #ff595e about 30%, used on trim, sash, straps, secondary garment pieces and held gear; pop #2e2200 about 10%, used on the eyes, the Borrowed coat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4" s="6" t="inlineStr">
        <is>
          <t>a flooded subway cathedral beneath the ruins: impossible angled architecture, sunken escalators, a dead monolith of glowing glyphs, rising black water, wrong geometry in the walls</t>
        </is>
      </c>
      <c r="AP104" s="227" t="inlineStr">
        <is>
          <t>#0b7a75</t>
        </is>
      </c>
      <c r="AQ104" s="6" t="inlineStr">
        <is>
          <t>a party with a coat check and a wall of mirrors, a stack of mannequins</t>
        </is>
      </c>
      <c r="AR104" s="6" t="inlineStr">
        <is>
          <t>a costume rack, a velvet-roped stage</t>
        </is>
      </c>
      <c r="AS104" s="6" t="inlineStr">
        <is>
          <t>a party with a coat check and a wall of mirrors, a stack of mannequins, a costume rack, a velvet-roped stage</t>
        </is>
      </c>
      <c r="AT104" s="5" t="inlineStr">
        <is>
          <t>art/v2/eldritch-mimicflesh.png</t>
        </is>
      </c>
      <c r="AU104" s="5" t="inlineStr">
        <is>
          <t>art/v2/eldritch-mimicflesh-bg.jpg</t>
        </is>
      </c>
      <c r="AV104" s="6" t="inlineStr">
        <is>
          <t>Humanoid figure with a face melting at the edges into an eye and a limb, one hand a pale blade, a half-worn mask in the other.</t>
        </is>
      </c>
      <c r="AW104" s="6" t="inlineStr">
        <is>
          <t>Disguise and infiltration specialists. Mimic-Flesh Infiltrators copy a person's shape, voice and posture, then strike from the inside of the crowd.</t>
        </is>
      </c>
      <c r="AX104" s="6" t="inlineStr">
        <is>
          <t>Perfect Copy: take an ally's or enemy's shape
Slip Inside: bypass a guard
Backstab Mass: heavy strike from a disguise</t>
        </is>
      </c>
      <c r="AY104" s="6" t="inlineStr">
        <is>
          <t>Superb disguise and infiltration; Copy an ally's or enemy's ability</t>
        </is>
      </c>
      <c r="AZ104" s="6" t="inlineStr">
        <is>
          <t>Weak in an open fight; Mimicry fails against strong-willed targets</t>
        </is>
      </c>
      <c r="BA104" s="5" t="inlineStr">
        <is>
          <t>The Drowned Undercity: Living flesh that got loose in the flood.</t>
        </is>
      </c>
      <c r="BB104" s="5" t="inlineStr">
        <is>
          <t>Prompt ready</t>
        </is>
      </c>
      <c r="BC104" s="5" t="inlineStr">
        <is>
          <t>3300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hulking forward with books and lamps layered on the body</t>
        </is>
      </c>
      <c r="T105" s="6" t="inlineStr">
        <is>
          <t>single heavy-lidded eye in a page</t>
        </is>
      </c>
      <c r="U105" s="6" t="inlineStr">
        <is>
          <t>hulking amorphous Shoggoth mass layered with half-digested books and small memory-lamps, one big eye peering out of a page, an archive satchel</t>
        </is>
      </c>
      <c r="V105" s="5" t="inlineStr">
        <is>
          <t>#8b3b7b / #41d1c3 / #3d405b</t>
        </is>
      </c>
      <c r="W105" s="241" t="inlineStr">
        <is>
          <t>#8b3b7b</t>
        </is>
      </c>
      <c r="X105" s="242" t="inlineStr">
        <is>
          <t>#41d1c3</t>
        </is>
      </c>
      <c r="Y105" s="211" t="inlineStr">
        <is>
          <t>#3d405b</t>
        </is>
      </c>
      <c r="Z105" s="6" t="inlineStr">
        <is>
          <t>the largest garment, armor, fur-marking or body areas</t>
        </is>
      </c>
      <c r="AA105" s="6" t="inlineStr">
        <is>
          <t>trim, sash, straps, secondary garment pieces and held gear</t>
        </is>
      </c>
      <c r="AB105" s="6" t="inlineStr">
        <is>
          <t>the eyes, the Layered shell of scavenged books and one small magical detail</t>
        </is>
      </c>
      <c r="AC105" s="6" t="inlineStr">
        <is>
          <t>Species skin and anatomy may use simplified, flat, muted neutral base tones.</t>
        </is>
      </c>
      <c r="AD105" s="6" t="inlineStr">
        <is>
          <t>hulking forward with books and lamps layered on the body; the Layered shell of scavenged books and the memory-lamps break the outline so it reads instantly as a black shape</t>
        </is>
      </c>
      <c r="AE105" s="6" t="inlineStr">
        <is>
          <t>flowing diamonds and a bright flat focus shape</t>
        </is>
      </c>
      <c r="AF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G105" s="6" t="inlineStr">
        <is>
          <t>Black-fill test: the silhouette must still read as hulking forward with books and lamps layered on the body.</t>
        </is>
      </c>
      <c r="AH105" s="6" t="inlineStr">
        <is>
          <t>Few large shapes: flowing diamonds and a bright flat focus shape; no more than about a dozen major shapes (head, torso, limbs, main garment, signature gear).</t>
        </is>
      </c>
      <c r="AI105" s="6" t="inlineStr">
        <is>
          <t>Thumbnail test: the Layered shell of scavenged books and the pose must be visible at 64 px.</t>
        </is>
      </c>
      <c r="AJ105" s="6" t="inlineStr">
        <is>
          <t>Flat colors: #8b3b7b / #41d1c3 / #3d405b as separate flat shapes divided by black line; no gradients or glow.</t>
        </is>
      </c>
      <c r="AK105" s="6" t="inlineStr">
        <is>
          <t>Distinctive without detail: identifiable by Layered shell of scavenged books and memory-lamps and the caster shape language.</t>
        </is>
      </c>
      <c r="AL105" s="6" t="inlineStr">
        <is>
          <t>Approved: Human Interceptors, Vampire Owlwing Watch, Were Moonrunners</t>
        </is>
      </c>
      <c r="AM105" s="6" t="inlineStr">
        <is>
          <t>Full-body character design for a 2D animated dark-fantasy TV series, in the style of Samurai Jack crossed with Sin City: flat geometric cel animation with heavy solid black shapes. Character: Memory-Mass Archivists, male being, a living-flesh creature: a mass of dark glossy flesh with many eyes and mouths opening across a body that reshapes itself (Shoggoth (living flesh)), apparent age mid 60s.
DESIGN FOR SILHOUETTE FIRST: hulking forward with books and lamps layered on the body; the Layered shell of scavenged books and the memory-lamps break the outline so it reads instantly as a black shape. Shape language: flowing diamonds and a bright flat focus shape.
BODY: hulking and book-layered, huge size, grounded. POSE: hulking forward with books and lamps layered on the body. EXPRESSION: single heavy-lidded eye in a page, stylized and expressive.
WARDROBE AND HELD GEAR (worn or hand-held only): hulking amorphous Shoggoth mass layered with half-digested books and small memory-lamps, one big eye peering out of a page, an archive satchel.
COLOR (exact hex values, flat fills): main #8b3b7b about 60%, used on the largest garment, armor, fur-marking or body areas; secondary #41d1c3 about 30%, used on trim, sash, straps, secondary garment pieces and held gear; pop #3d405b about 10%, used on the eyes, the Layered shell of scavenged books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5" s="6" t="inlineStr">
        <is>
          <t>a flooded subway cathedral beneath the ruins: impossible angled architecture, sunken escalators, a dead monolith of glowing glyphs, rising black water, wrong geometry in the walls</t>
        </is>
      </c>
      <c r="AP105" s="227" t="inlineStr">
        <is>
          <t>#0b7a75</t>
        </is>
      </c>
      <c r="AQ105" s="6" t="inlineStr">
        <is>
          <t>a library of towering shelves with floating pages, a reading desk, a card catalog</t>
        </is>
      </c>
      <c r="AR105" s="6" t="inlineStr">
        <is>
          <t>glowing lamps, a grand staircase</t>
        </is>
      </c>
      <c r="AS105" s="6" t="inlineStr">
        <is>
          <t>a library of towering shelves with floating pages, a reading desk, a card catalog, glowing lamps, a grand staircase</t>
        </is>
      </c>
      <c r="AT105" s="5" t="inlineStr">
        <is>
          <t>art/v2/eldritch-memorymass.png</t>
        </is>
      </c>
      <c r="AU105" s="5" t="inlineStr">
        <is>
          <t>art/v2/eldritch-memorymass-bg.jpg</t>
        </is>
      </c>
      <c r="AV105" s="6" t="inlineStr">
        <is>
          <t>Hulking amorphous mass layered with half-digested books, scrolls and lamps, one big eye peering out of a page.</t>
        </is>
      </c>
      <c r="AW105" s="6" t="inlineStr">
        <is>
          <t>Living libraries that absorb knowledge by absorbing things. Memory-Mass Archivists consume enemies' techniques and fire them back.</t>
        </is>
      </c>
      <c r="AX105" s="6" t="inlineStr">
        <is>
          <t>Absorb: copy an enemy's last ability
Echo Mass: replay an absorbed ability
Recall: heal by consuming a memory</t>
        </is>
      </c>
      <c r="AY105" s="6" t="inlineStr">
        <is>
          <t>Absorb enemy abilities and use them; Strong against casters</t>
        </is>
      </c>
      <c r="AZ105" s="6" t="inlineStr">
        <is>
          <t>Absorbed memories can overwhelm them; Slow to adapt in a new place</t>
        </is>
      </c>
      <c r="BA105" s="5" t="inlineStr">
        <is>
          <t>The Drowned Undercity: Living flesh that got loose in the flood.</t>
        </is>
      </c>
      <c r="BB105" s="5" t="inlineStr">
        <is>
          <t>Prompt ready</t>
        </is>
      </c>
      <c r="BC105" s="5" t="inlineStr">
        <is>
          <t>3337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raising a starstone mallet, rod in another limb</t>
        </is>
      </c>
      <c r="T106" s="6" t="inlineStr">
        <is>
          <t>calm, five-pointed head tilted</t>
        </is>
      </c>
      <c r="U106" s="6" t="inlineStr">
        <is>
          <t>barrel-bodied star-headed Elder Thing with five radiating limbs holding a starstone mallet and a surveying rod, wing-clamps folded at the back</t>
        </is>
      </c>
      <c r="V106" s="5" t="inlineStr">
        <is>
          <t>#8e44ad / #e9c46a / #06d6a0</t>
        </is>
      </c>
      <c r="W106" s="243" t="inlineStr">
        <is>
          <t>#8e44ad</t>
        </is>
      </c>
      <c r="X106" s="244" t="inlineStr">
        <is>
          <t>#e9c46a</t>
        </is>
      </c>
      <c r="Y106" s="245" t="inlineStr">
        <is>
          <t>#06d6a0</t>
        </is>
      </c>
      <c r="Z106" s="6" t="inlineStr">
        <is>
          <t>the largest garment, armor, fur-marking or body areas</t>
        </is>
      </c>
      <c r="AA106" s="6" t="inlineStr">
        <is>
          <t>trim, sash, straps, secondary garment pieces and held gear</t>
        </is>
      </c>
      <c r="AB106" s="6" t="inlineStr">
        <is>
          <t>the eyes, the Starstone mallet and one small magical detail</t>
        </is>
      </c>
      <c r="AC106" s="6" t="inlineStr">
        <is>
          <t>Species skin and anatomy may use simplified, flat, muted neutral base tones.</t>
        </is>
      </c>
      <c r="AD106" s="6" t="inlineStr">
        <is>
          <t>raising a starstone mallet, rod in another limb; the Starstone mallet and the surveying rod break the outline so it reads instantly as a black shape</t>
        </is>
      </c>
      <c r="AE106" s="6" t="inlineStr">
        <is>
          <t>hexagons and wide arc gestures with tools hanging off the body</t>
        </is>
      </c>
      <c r="AF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G106" s="6" t="inlineStr">
        <is>
          <t>Black-fill test: the silhouette must still read as raising a starstone mallet, rod in another limb.</t>
        </is>
      </c>
      <c r="AH106" s="6" t="inlineStr">
        <is>
          <t>Few large shapes: hexagons and wide arc gestures with tools hanging off the body; no more than about a dozen major shapes (head, torso, limbs, main garment, signature gear).</t>
        </is>
      </c>
      <c r="AI106" s="6" t="inlineStr">
        <is>
          <t>Thumbnail test: the Starstone mallet and the pose must be visible at 64 px.</t>
        </is>
      </c>
      <c r="AJ106" s="6" t="inlineStr">
        <is>
          <t>Flat colors: #8e44ad / #e9c46a / #06d6a0 as separate flat shapes divided by black line; no gradients or glow.</t>
        </is>
      </c>
      <c r="AK106" s="6" t="inlineStr">
        <is>
          <t>Distinctive without detail: identifiable by Starstone mallet and surveying rod and the controller shape language.</t>
        </is>
      </c>
      <c r="AL106" s="6" t="inlineStr">
        <is>
          <t>Approved: Human Interceptors, Vampire Owlwing Watch, Were Moonrunners</t>
        </is>
      </c>
      <c r="AM106" s="6" t="inlineStr">
        <is>
          <t>Full-body character design for a 2D animated dark-fantasy TV series, in the style of Samurai Jack crossed with Sin City: flat geometric cel animation with heavy solid black shapes. Character: Starstone Architects, male being, an ancient alien architect: a tall ribbed barrel-shaped torso with five vertical ridges, a five-pointed starfish-shaped head with a bright eye at each point, five jointed limbs and folded membranous wings (Elder Thing (alien)), apparent age mid 30s.
DESIGN FOR SILHOUETTE FIRST: raising a starstone mallet, rod in another limb; the Starstone mallet and the surveying rod break the outline so it reads instantly as a black shape. Shape language: hexagons and wide arc gestures with tools hanging off the body.
BODY: barrel-bodied with five limbs, large size, grounded. POSE: raising a starstone mallet, rod in another limb. EXPRESSION: calm, five-pointed head tilted, stylized and expressive.
WARDROBE AND HELD GEAR (worn or hand-held only): barrel-bodied star-headed Elder Thing with five radiating limbs holding a starstone mallet and a surveying rod, wing-clamps folded at the back.
COLOR (exact hex values, flat fills): main #8e44ad about 60%, used on the largest garment, armor, fur-marking or body areas; secondary #e9c46a about 30%, used on trim, sash, straps, secondary garment pieces and held gear; pop #06d6a0 about 10%, used on the eyes, the Starstone mallet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6" s="6" t="inlineStr">
        <is>
          <t>a flooded subway cathedral beneath the ruins: impossible angled architecture, sunken escalators, a dead monolith of glowing glyphs, rising black water, wrong geometry in the walls</t>
        </is>
      </c>
      <c r="AP106" s="227" t="inlineStr">
        <is>
          <t>#0b7a75</t>
        </is>
      </c>
      <c r="AQ106" s="6" t="inlineStr">
        <is>
          <t>a field of tessellated starstone pillars, a half-built geometric tower</t>
        </is>
      </c>
      <c r="AR106" s="6" t="inlineStr">
        <is>
          <t>a surveying tripod, glowing prism pillars</t>
        </is>
      </c>
      <c r="AS106" s="6" t="inlineStr">
        <is>
          <t>a field of tessellated starstone pillars, a half-built geometric tower, a surveying tripod, glowing prism pillars</t>
        </is>
      </c>
      <c r="AT106" s="5" t="inlineStr">
        <is>
          <t>art/v2/eldritch-starstone.png</t>
        </is>
      </c>
      <c r="AU106" s="5" t="inlineStr">
        <is>
          <t>art/v2/eldritch-starstone-bg.jpg</t>
        </is>
      </c>
      <c r="AV106" s="6" t="inlineStr">
        <is>
          <t>Barrel-bodied star-headed being with five radiating limbs holding a glowing prism, geometric stone pillars rising behind.</t>
        </is>
      </c>
      <c r="AW106" s="6" t="inlineStr">
        <is>
          <t>Ancient builders who deploy geometric structures mid-battle. Starstone Architects raise walls, prisms and pylons that cut and trap enemies.</t>
        </is>
      </c>
      <c r="AX106" s="6" t="inlineStr">
        <is>
          <t>Star Prism: erect a beam-splitting pillar
Fivefold Wall: raise a barricade
Tessellate: lock enemies in a geometric cage</t>
        </is>
      </c>
      <c r="AY106" s="6" t="inlineStr">
        <is>
          <t>Raise geometric barriers and traps; Strong terrain control</t>
        </is>
      </c>
      <c r="AZ106" s="6" t="inlineStr">
        <is>
          <t>Slow to build; Stationary when casting</t>
        </is>
      </c>
      <c r="BA106" s="5" t="inlineStr">
        <is>
          <t>The Drowned Undercity: The first architects, remembered in the pyramids.</t>
        </is>
      </c>
      <c r="BB106" s="5" t="inlineStr">
        <is>
          <t>Prompt ready</t>
        </is>
      </c>
      <c r="BC106" s="5" t="inlineStr">
        <is>
          <t>3388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brushing a glowing tablet, wings folded behind</t>
        </is>
      </c>
      <c r="T107" s="6" t="inlineStr">
        <is>
          <t>absorbed, patient</t>
        </is>
      </c>
      <c r="U107" s="6" t="inlineStr">
        <is>
          <t>barrel-bodied star-headed Elder Thing scholar with folded wings, a fine strata brush in one radial limb and a chisel in another, a small fossil lamp</t>
        </is>
      </c>
      <c r="V107" s="5" t="inlineStr">
        <is>
          <t>#635ebe / #264653 / #e76f51</t>
        </is>
      </c>
      <c r="W107" s="246" t="inlineStr">
        <is>
          <t>#635ebe</t>
        </is>
      </c>
      <c r="X107" s="67" t="inlineStr">
        <is>
          <t>#264653</t>
        </is>
      </c>
      <c r="Y107" s="247" t="inlineStr">
        <is>
          <t>#e76f51</t>
        </is>
      </c>
      <c r="Z107" s="6" t="inlineStr">
        <is>
          <t>the largest garment, armor, fur-marking or body areas</t>
        </is>
      </c>
      <c r="AA107" s="6" t="inlineStr">
        <is>
          <t>trim, sash, straps, secondary garment pieces and held gear</t>
        </is>
      </c>
      <c r="AB107" s="6" t="inlineStr">
        <is>
          <t>the eyes, the Chisel and one small magical detail</t>
        </is>
      </c>
      <c r="AC107" s="6" t="inlineStr">
        <is>
          <t>Species skin and anatomy may use simplified, flat, muted neutral base tones.</t>
        </is>
      </c>
      <c r="AD107" s="6" t="inlineStr">
        <is>
          <t>brushing a glowing tablet, wings folded behind; the Chisel and the strata-brush break the outline so it reads instantly as a black shape</t>
        </is>
      </c>
      <c r="AE107" s="6" t="inlineStr">
        <is>
          <t>circles and stars around a charm, instrument or talisman</t>
        </is>
      </c>
      <c r="AF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G107" s="6" t="inlineStr">
        <is>
          <t>Black-fill test: the silhouette must still read as brushing a glowing tablet, wings folded behind.</t>
        </is>
      </c>
      <c r="AH107" s="6" t="inlineStr">
        <is>
          <t>Few large shapes: circles and stars around a charm, instrument or talisman; no more than about a dozen major shapes (head, torso, limbs, main garment, signature gear).</t>
        </is>
      </c>
      <c r="AI107" s="6" t="inlineStr">
        <is>
          <t>Thumbnail test: the Chisel and the pose must be visible at 64 px.</t>
        </is>
      </c>
      <c r="AJ107" s="6" t="inlineStr">
        <is>
          <t>Flat colors: #635ebe / #264653 / #e76f51 as separate flat shapes divided by black line; no gradients or glow.</t>
        </is>
      </c>
      <c r="AK107" s="6" t="inlineStr">
        <is>
          <t>Distinctive without detail: identifiable by Chisel and strata-brush and the enchanter shape language.</t>
        </is>
      </c>
      <c r="AL107" s="6" t="inlineStr">
        <is>
          <t>Approved: Human Interceptors, Vampire Owlwing Watch, Were Moonrunners</t>
        </is>
      </c>
      <c r="AM107" s="6" t="inlineStr">
        <is>
          <t>Full-body character design for a 2D animated dark-fantasy TV series, in the style of Samurai Jack crossed with Sin City: flat geometric cel animation with heavy solid black shapes. Character: Fossil-Script Historians, female being, an ancient alien architect: a tall ribbed barrel-shaped torso with five vertical ridges, a five-pointed starfish-shaped head with a bright eye at each point, five jointed limbs and folded membranous wings (Elder Thing (alien)), apparent age mid 60s.
DESIGN FOR SILHOUETTE FIRST: brushing a glowing tablet, wings folded behind; the Chisel and the strata-brush break the outline so it reads instantly as a black shape. Shape language: circles and stars around a charm, instrument or talisman.
BODY: barrel-bodied scholar, large size, grounded. POSE: brushing a glowing tablet, wings folded behind. EXPRESSION: absorbed, patient, stylized and expressive.
WARDROBE AND HELD GEAR (worn or hand-held only): barrel-bodied star-headed Elder Thing scholar with folded wings, a fine strata brush in one radial limb and a chisel in another, a small fossil lamp.
COLOR (exact hex values, flat fills): main #635ebe about 60%, used on the largest garment, armor, fur-marking or body areas; secondary #264653 about 30%, used on trim, sash, straps, secondary garment pieces and held gear; pop #e76f51 about 10%, used on the eyes, the Chisel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Enchanter (support) of the Eldritch people, mature dark-age tone, no nudity, no gore.</t>
        </is>
      </c>
      <c r="AN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7" s="6" t="inlineStr">
        <is>
          <t>a flooded subway cathedral beneath the ruins: impossible angled architecture, sunken escalators, a dead monolith of glowing glyphs, rising black water, wrong geometry in the walls</t>
        </is>
      </c>
      <c r="AP107" s="227" t="inlineStr">
        <is>
          <t>#0b7a75</t>
        </is>
      </c>
      <c r="AQ107" s="6" t="inlineStr">
        <is>
          <t>an excavation site with a glowing carved stone tablet wall, a rock-cut stairway</t>
        </is>
      </c>
      <c r="AR107" s="6" t="inlineStr">
        <is>
          <t>scaffolding, a stack of rubbing sheets</t>
        </is>
      </c>
      <c r="AS107" s="6" t="inlineStr">
        <is>
          <t>an excavation site with a glowing carved stone tablet wall, a rock-cut stairway, scaffolding, a stack of rubbing sheets</t>
        </is>
      </c>
      <c r="AT107" s="5" t="inlineStr">
        <is>
          <t>art/v2/eldritch-fossilscript.png</t>
        </is>
      </c>
      <c r="AU107" s="5" t="inlineStr">
        <is>
          <t>art/v2/eldritch-fossilscript-bg.jpg</t>
        </is>
      </c>
      <c r="AV107" s="6" t="inlineStr">
        <is>
          <t>Star-headed barrel-bodied scholar crouched over a glowing stone tablet, a fine brush in one radial limb, folded wings behind.</t>
        </is>
      </c>
      <c r="AW107" s="6" t="inlineStr">
        <is>
          <t>Archaeologists who read the old world's strata. Fossil-Script Historians reveal weaknesses, recover lost abilities and teach allies forgotten techniques.</t>
        </is>
      </c>
      <c r="AX107" s="6" t="inlineStr">
        <is>
          <t>Read the Strata: reveal a target's weaknesses
Rediscover: grant allies an old technique
Fossil Seal: lock a hostile ability</t>
        </is>
      </c>
      <c r="AY107" s="6" t="inlineStr">
        <is>
          <t>Reveal enemy weaknesses and traps; Grant allies temporary old techniques</t>
        </is>
      </c>
      <c r="AZ107" s="6" t="inlineStr">
        <is>
          <t>Low damage; Slow, absorbed in the text</t>
        </is>
      </c>
      <c r="BA107" s="5" t="inlineStr">
        <is>
          <t>The Drowned Undercity: The first architects, remembered in the pyramids.</t>
        </is>
      </c>
      <c r="BB107" s="5" t="inlineStr">
        <is>
          <t>Prompt ready</t>
        </is>
      </c>
      <c r="BC107" s="5" t="inlineStr">
        <is>
          <t>3350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spear leveled</t>
        </is>
      </c>
      <c r="T108" s="6" t="inlineStr">
        <is>
          <t>severe, star-visor down</t>
        </is>
      </c>
      <c r="U108" s="6" t="inlineStr">
        <is>
          <t>barrel-bodied star-headed Elder Thing guardian with slate-like folded wings as armor, a spear in one limb, shield-clamps, a star visor</t>
        </is>
      </c>
      <c r="V108" s="5" t="inlineStr">
        <is>
          <t>#db09fb / #8338ec / #fff1e6</t>
        </is>
      </c>
      <c r="W108" s="248" t="inlineStr">
        <is>
          <t>#db09fb</t>
        </is>
      </c>
      <c r="X108" s="26" t="inlineStr">
        <is>
          <t>#8338ec</t>
        </is>
      </c>
      <c r="Y108" s="156" t="inlineStr">
        <is>
          <t>#fff1e6</t>
        </is>
      </c>
      <c r="Z108" s="6" t="inlineStr">
        <is>
          <t>the largest garment, armor, fur-marking or body areas</t>
        </is>
      </c>
      <c r="AA108" s="6" t="inlineStr">
        <is>
          <t>trim, sash, straps, secondary garment pieces and held gear</t>
        </is>
      </c>
      <c r="AB108" s="6" t="inlineStr">
        <is>
          <t>the eyes, the Slate-plate wings and one small magical detail</t>
        </is>
      </c>
      <c r="AC108" s="6" t="inlineStr">
        <is>
          <t>Species skin and anatomy may use simplified, flat, muted neutral base tones.</t>
        </is>
      </c>
      <c r="AD108" s="6" t="inlineStr">
        <is>
          <t>wings half-unfurled, spear leveled; the Slate-plate wings and the spear break the outline so it reads instantly as a black shape</t>
        </is>
      </c>
      <c r="AE108" s="6" t="inlineStr">
        <is>
          <t>wide blocky rectangles and a big shield shape</t>
        </is>
      </c>
      <c r="AF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G108" s="6" t="inlineStr">
        <is>
          <t>Black-fill test: the silhouette must still read as wings half-unfurled, spear leveled.</t>
        </is>
      </c>
      <c r="AH108" s="6" t="inlineStr">
        <is>
          <t>Few large shapes: wide blocky rectangles and a big shield shape; no more than about a dozen major shapes (head, torso, limbs, main garment, signature gear).</t>
        </is>
      </c>
      <c r="AI108" s="6" t="inlineStr">
        <is>
          <t>Thumbnail test: the Slate-plate wings and the pose must be visible at 64 px.</t>
        </is>
      </c>
      <c r="AJ108" s="6" t="inlineStr">
        <is>
          <t>Flat colors: #db09fb / #8338ec / #fff1e6 as separate flat shapes divided by black line; no gradients or glow.</t>
        </is>
      </c>
      <c r="AK108" s="6" t="inlineStr">
        <is>
          <t>Distinctive without detail: identifiable by Slate-plate wings and spear and the tank shape language.</t>
        </is>
      </c>
      <c r="AL108" s="6" t="inlineStr">
        <is>
          <t>Approved: Human Interceptors, Vampire Owlwing Watch, Were Moonrunners</t>
        </is>
      </c>
      <c r="AM108" s="6" t="inlineStr">
        <is>
          <t>Full-body character design for a 2D animated dark-fantasy TV series, in the style of Samurai Jack crossed with Sin City: flat geometric cel animation with heavy solid black shapes. Character: Wingfold Wardens, male being, an ancient alien architect: a tall ribbed barrel-shaped torso with five vertical ridges, a five-pointed starfish-shaped head with a bright eye at each point, five jointed limbs and folded membranous wings (Elder Thing (alien)), apparent age early 50s.
DESIGN FOR SILHOUETTE FIRST: wings half-unfurled, spear leveled; the Slate-plate wings and the spear break the outline so it reads instantly as a black shape. Shape language: wide blocky rectangles and a big shield shape.
BODY: barrel-bodied and slate-armored, large size, flying. POSE: wings half-unfurled, spear leveled. EXPRESSION: severe, star-visor down, stylized and expressive.
WARDROBE AND HELD GEAR (worn or hand-held only): barrel-bodied star-headed Elder Thing guardian with slate-like folded wings as armor, a spear in one limb, shield-clamps, a star visor.
COLOR (exact hex values, flat fills): main #db09fb about 60%, used on the largest garment, armor, fur-marking or body areas; secondary #8338ec about 30%, used on trim, sash, straps, secondary garment pieces and held gear; pop #fff1e6 about 10%, used on the eyes, the Slate-plate wings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Tank (combat) of the Eldritch people, mature dark-age tone, no nudity, no gore.</t>
        </is>
      </c>
      <c r="AN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8" s="6" t="inlineStr">
        <is>
          <t>a flooded subway cathedral beneath the ruins: impossible angled architecture, sunken escalators, a dead monolith of glowing glyphs, rising black water, wrong geometry in the walls</t>
        </is>
      </c>
      <c r="AP108" s="227" t="inlineStr">
        <is>
          <t>#0b7a75</t>
        </is>
      </c>
      <c r="AQ108" s="6" t="inlineStr">
        <is>
          <t>a slate-roofed watchtower with a wing-shaped gate, a ring of standing slate walls</t>
        </is>
      </c>
      <c r="AR108" s="6" t="inlineStr">
        <is>
          <t>a signal beacon</t>
        </is>
      </c>
      <c r="AS108" s="6" t="inlineStr">
        <is>
          <t>a slate-roofed watchtower with a wing-shaped gate, a ring of standing slate walls, a signal beacon</t>
        </is>
      </c>
      <c r="AT108" s="5" t="inlineStr">
        <is>
          <t>art/v2/eldritch-wingfold.png</t>
        </is>
      </c>
      <c r="AU108" s="5" t="inlineStr">
        <is>
          <t>art/v2/eldritch-wingfold-bg.jpg</t>
        </is>
      </c>
      <c r="AV108" s="6" t="inlineStr">
        <is>
          <t>Barrel-bodied star-headed guardian with slate-like folded wings as armor, spear raised, wings half-unfurled for a dive.</t>
        </is>
      </c>
      <c r="AW108" s="6" t="inlineStr">
        <is>
          <t>Defensive guardians with tactical air control. Wingfold Wardens fold their wings into armor and unfold them to dive on enemies.</t>
        </is>
      </c>
      <c r="AX108" s="6" t="inlineStr">
        <is>
          <t>Wingfold: gain armor and reflect damage
Aerial Dive: strike from above
Cover Wing: shield an ally</t>
        </is>
      </c>
      <c r="AY108" s="6" t="inlineStr">
        <is>
          <t>Defensive armor mode and aerial dives; Cover allies from above</t>
        </is>
      </c>
      <c r="AZ108" s="6" t="inlineStr">
        <is>
          <t>Cannot fly while folded; Vulnerable when airborne</t>
        </is>
      </c>
      <c r="BA108" s="5" t="inlineStr">
        <is>
          <t>The Drowned Undercity: The first architects, remembered in the pyramids.</t>
        </is>
      </c>
      <c r="BB108" s="5" t="inlineStr">
        <is>
          <t>Prompt ready</t>
        </is>
      </c>
      <c r="BC108" s="5" t="inlineStr">
        <is>
          <t>3316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clutching a limp bundle in long limbs, barbed tail curled</t>
        </is>
      </c>
      <c r="T109" s="6" t="inlineStr">
        <is>
          <t>faceless, smooth and blank</t>
        </is>
      </c>
      <c r="U109" s="6" t="inlineStr">
        <is>
          <t>tall smooth-faced faceless winged Nightgaunt with long limbs, barbed tail, a carry-harness across the chest, a sleep-glass lamp in one clawed hand</t>
        </is>
      </c>
      <c r="V109" s="5" t="inlineStr">
        <is>
          <t>#862ef4 / #e0aaff / #ff6d00</t>
        </is>
      </c>
      <c r="W109" s="249" t="inlineStr">
        <is>
          <t>#862ef4</t>
        </is>
      </c>
      <c r="X109" s="126" t="inlineStr">
        <is>
          <t>#e0aaff</t>
        </is>
      </c>
      <c r="Y109" s="250" t="inlineStr">
        <is>
          <t>#ff6d00</t>
        </is>
      </c>
      <c r="Z109" s="6" t="inlineStr">
        <is>
          <t>the largest garment, armor, fur-marking or body areas</t>
        </is>
      </c>
      <c r="AA109" s="6" t="inlineStr">
        <is>
          <t>trim, sash, straps, secondary garment pieces and held gear</t>
        </is>
      </c>
      <c r="AB109" s="6" t="inlineStr">
        <is>
          <t>the eyes, the Barbed tail and one small magical detail</t>
        </is>
      </c>
      <c r="AC109" s="6" t="inlineStr">
        <is>
          <t>Species skin and anatomy may use simplified, flat, muted neutral base tones.</t>
        </is>
      </c>
      <c r="AD109" s="6" t="inlineStr">
        <is>
          <t>clutching a limp bundle in long limbs, barbed tail curled; the Barbed tail and the sleep-glass lamp break the outline so it reads instantly as a black shape</t>
        </is>
      </c>
      <c r="AE109" s="6" t="inlineStr">
        <is>
          <t>hexagons and wide arc gestures with tools hanging off the body</t>
        </is>
      </c>
      <c r="AF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G109" s="6" t="inlineStr">
        <is>
          <t>Black-fill test: the silhouette must still read as clutching a limp bundle in long limbs, barbed tail curled.</t>
        </is>
      </c>
      <c r="AH109" s="6" t="inlineStr">
        <is>
          <t>Few large shapes: hexagons and wide arc gestures with tools hanging off the body; no more than about a dozen major shapes (head, torso, limbs, main garment, signature gear).</t>
        </is>
      </c>
      <c r="AI109" s="6" t="inlineStr">
        <is>
          <t>Thumbnail test: the Barbed tail and the pose must be visible at 64 px.</t>
        </is>
      </c>
      <c r="AJ109" s="6" t="inlineStr">
        <is>
          <t>Flat colors: #862ef4 / #e0aaff / #ff6d00 as separate flat shapes divided by black line; no gradients or glow.</t>
        </is>
      </c>
      <c r="AK109" s="6" t="inlineStr">
        <is>
          <t>Distinctive without detail: identifiable by Barbed tail and sleep-glass lamp and the controller shape language.</t>
        </is>
      </c>
      <c r="AL109" s="6" t="inlineStr">
        <is>
          <t>Approved: Human Interceptors, Vampire Owlwing Watch, Were Moonrunners</t>
        </is>
      </c>
      <c r="AM109" s="6" t="inlineStr">
        <is>
          <t>Full-body character design for a 2D animated dark-fantasy TV series, in the style of Samurai Jack crossed with Sin City: flat geometric cel animation with heavy solid black shapes. Character: Dream-Snatchers, male being, a tall faceless winged horror: smooth featureless black head with curling horns, long thin limbs, a barbed tail and bat-like wings (Nightgaunt (alien)), apparent age early 20s.
DESIGN FOR SILHOUETTE FIRST: clutching a limp bundle in long limbs, barbed tail curled; the Barbed tail and the sleep-glass lamp break the outline so it reads instantly as a black shape. Shape language: hexagons and wide arc gestures with tools hanging off the body.
BODY: tall, faceless and long-limbed, large size, flying. POSE: clutching a limp bundle in long limbs, barbed tail curled. EXPRESSION: faceless, smooth and blank, stylized and expressive.
WARDROBE AND HELD GEAR (worn or hand-held only): tall smooth-faced faceless winged Nightgaunt with long limbs, barbed tail, a carry-harness across the chest, a sleep-glass lamp in one clawed hand.
COLOR (exact hex values, flat fills): main #862ef4 about 60%, used on the largest garment, armor, fur-marking or body areas; secondary #e0aaff about 30%, used on trim, sash, straps, secondary garment pieces and held gear; pop #ff6d00 about 10%, used on the eyes, the Barbed tail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Eldritch people, mature dark-age tone, no nudity, no gore.</t>
        </is>
      </c>
      <c r="AN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09" s="6" t="inlineStr">
        <is>
          <t>a flooded subway cathedral beneath the ruins: impossible angled architecture, sunken escalators, a dead monolith of glowing glyphs, rising black water, wrong geometry in the walls</t>
        </is>
      </c>
      <c r="AP109" s="227" t="inlineStr">
        <is>
          <t>#0b7a75</t>
        </is>
      </c>
      <c r="AQ109" s="6" t="inlineStr">
        <is>
          <t>a dream-road bridge over a void, a bed on a floating platform</t>
        </is>
      </c>
      <c r="AR109" s="6" t="inlineStr">
        <is>
          <t>a row of sleeping cots, hanging sleep-lanterns</t>
        </is>
      </c>
      <c r="AS109" s="6" t="inlineStr">
        <is>
          <t>a dream-road bridge over a void, a bed on a floating platform, a row of sleeping cots, hanging sleep-lanterns</t>
        </is>
      </c>
      <c r="AT109" s="5" t="inlineStr">
        <is>
          <t>art/v2/eldritch-dreamsnatchers.png</t>
        </is>
      </c>
      <c r="AU109" s="5" t="inlineStr">
        <is>
          <t>art/v2/eldritch-dreamsnatchers-bg.jpg</t>
        </is>
      </c>
      <c r="AV109" s="6" t="inlineStr">
        <is>
          <t>Tall smooth-faced winged figure, long limbs wrapped around a limp bundled shape, barbed tail curling in the negative space.</t>
        </is>
      </c>
      <c r="AW109" s="6" t="inlineStr">
        <is>
          <t>Capture specialists who take sleepers and prisoners. Dream-Snatchers silence and carry a target away, tails wrapped tight.</t>
        </is>
      </c>
      <c r="AX109" s="6" t="inlineStr">
        <is>
          <t>Lullaby Grip: put an enemy to sleep
Carry Off: lift and remove a target from the fight
Barbed Tail: pin and slow</t>
        </is>
      </c>
      <c r="AY109" s="6" t="inlineStr">
        <is>
          <t>Capture and transport enemies; Strong control of a single target</t>
        </is>
      </c>
      <c r="AZ109" s="6" t="inlineStr">
        <is>
          <t>Weak against groups; Poor in a straight fight</t>
        </is>
      </c>
      <c r="BA109" s="5" t="inlineStr">
        <is>
          <t>The Drowned Undercity: Hunters in the dark between the colonies.</t>
        </is>
      </c>
      <c r="BB109" s="5" t="inlineStr">
        <is>
          <t>Prompt ready</t>
        </is>
      </c>
      <c r="BC109" s="5" t="inlineStr">
        <is>
          <t>3322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with one long arm pointed down, knife drawn</t>
        </is>
      </c>
      <c r="T110" s="6" t="inlineStr">
        <is>
          <t>faceless, dark visor</t>
        </is>
      </c>
      <c r="U110" s="6" t="inlineStr">
        <is>
          <t>tall faceless winged Nightgaunt with long limbs and a dark visor, a barbed knife in one hand, a signal lantern at the hip</t>
        </is>
      </c>
      <c r="V110" s="5" t="inlineStr">
        <is>
          <t>#810070 / #4cc9f0 / #2e2200</t>
        </is>
      </c>
      <c r="W110" s="251" t="inlineStr">
        <is>
          <t>#810070</t>
        </is>
      </c>
      <c r="X110" s="45" t="inlineStr">
        <is>
          <t>#4cc9f0</t>
        </is>
      </c>
      <c r="Y110" s="13" t="inlineStr">
        <is>
          <t>#2e2200</t>
        </is>
      </c>
      <c r="Z110" s="6" t="inlineStr">
        <is>
          <t>the largest garment, armor, fur-marking or body areas</t>
        </is>
      </c>
      <c r="AA110" s="6" t="inlineStr">
        <is>
          <t>trim, sash, straps, secondary garment pieces and held gear</t>
        </is>
      </c>
      <c r="AB110" s="6" t="inlineStr">
        <is>
          <t>the eyes, the Wing-sail and one small magical detail</t>
        </is>
      </c>
      <c r="AC110" s="6" t="inlineStr">
        <is>
          <t>Species skin and anatomy may use simplified, flat, muted neutral base tones.</t>
        </is>
      </c>
      <c r="AD110" s="6" t="inlineStr">
        <is>
          <t>gliding with one long arm pointed down, knife drawn; the Wing-sail and the barbed knife break the outline so it reads instantly as a black shape</t>
        </is>
      </c>
      <c r="AE110" s="6" t="inlineStr">
        <is>
          <t>sharp triangles, long thin blades, a low coiled posture</t>
        </is>
      </c>
      <c r="AF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G110" s="6" t="inlineStr">
        <is>
          <t>Black-fill test: the silhouette must still read as gliding with one long arm pointed down, knife drawn.</t>
        </is>
      </c>
      <c r="AH110" s="6" t="inlineStr">
        <is>
          <t>Few large shapes: sharp triangles, long thin blades, a low coiled posture; no more than about a dozen major shapes (head, torso, limbs, main garment, signature gear).</t>
        </is>
      </c>
      <c r="AI110" s="6" t="inlineStr">
        <is>
          <t>Thumbnail test: the Wing-sail and the pose must be visible at 64 px.</t>
        </is>
      </c>
      <c r="AJ110" s="6" t="inlineStr">
        <is>
          <t>Flat colors: #810070 / #4cc9f0 / #2e2200 as separate flat shapes divided by black line; no gradients or glow.</t>
        </is>
      </c>
      <c r="AK110" s="6" t="inlineStr">
        <is>
          <t>Distinctive without detail: identifiable by Wing-sail and barbed knife and the assassin shape language.</t>
        </is>
      </c>
      <c r="AL110" s="6" t="inlineStr">
        <is>
          <t>Approved: Human Interceptors, Vampire Owlwing Watch, Were Moonrunners</t>
        </is>
      </c>
      <c r="AM110" s="6" t="inlineStr">
        <is>
          <t>Full-body character design for a 2D animated dark-fantasy TV series, in the style of Samurai Jack crossed with Sin City: flat geometric cel animation with heavy solid black shapes. Character: Voidwing Scouts, female being, a tall faceless winged horror: smooth featureless black head with curling horns, long thin limbs, a barbed tail and bat-like wings (Nightgaunt (alien)), apparent age early 70s.
DESIGN FOR SILHOUETTE FIRST: gliding with one long arm pointed down, knife drawn; the Wing-sail and the barbed knife break the outline so it reads instantly as a black shape. Shape language: sharp triangles, long thin blades, a low coiled posture.
BODY: tall and faceless, large size, flying. POSE: gliding with one long arm pointed down, knife drawn. EXPRESSION: faceless, dark visor, stylized and expressive.
WARDROBE AND HELD GEAR (worn or hand-held only): tall faceless winged Nightgaunt with long limbs and a dark visor, a barbed knife in one hand, a signal lantern at the hip.
COLOR (exact hex values, flat fills): main #810070 about 60%, used on the largest garment, armor, fur-marking or body areas; secondary #4cc9f0 about 30%, used on trim, sash, straps, secondary garment pieces and held gear; pop #2e2200 about 10%, used on the eyes, the Wing-sail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0" s="6" t="inlineStr">
        <is>
          <t>a flooded subway cathedral beneath the ruins: impossible angled architecture, sunken escalators, a dead monolith of glowing glyphs, rising black water, wrong geometry in the walls</t>
        </is>
      </c>
      <c r="AP110" s="227" t="inlineStr">
        <is>
          <t>#0b7a75</t>
        </is>
      </c>
      <c r="AQ110" s="6" t="inlineStr">
        <is>
          <t>a high cliff ledge with a moon, a derelict watchtower</t>
        </is>
      </c>
      <c r="AR110" s="6" t="inlineStr">
        <is>
          <t>a cable stretched across a canyon, a signal beacon</t>
        </is>
      </c>
      <c r="AS110" s="6" t="inlineStr">
        <is>
          <t>a high cliff ledge with a moon, a derelict watchtower, a cable stretched across a canyon, a signal beacon</t>
        </is>
      </c>
      <c r="AT110" s="5" t="inlineStr">
        <is>
          <t>art/v2/eldritch-voidwing.png</t>
        </is>
      </c>
      <c r="AU110" s="5" t="inlineStr">
        <is>
          <t>art/v2/eldritch-voidwing-bg.jpg</t>
        </is>
      </c>
      <c r="AV110" s="6" t="inlineStr">
        <is>
          <t>Tall faceless winged figure gliding silent against a moon, one long arm pointing down with a barbed knife, a lantern at the hip.</t>
        </is>
      </c>
      <c r="AW110" s="6" t="inlineStr">
        <is>
          <t>Silent reconnaissance and assassins. Voidwing Scouts glide over a battlefield unseen and mark targets for the party.</t>
        </is>
      </c>
      <c r="AX110" s="6" t="inlineStr">
        <is>
          <t>Void Glide: fly without sound
Mark from Above: tag an enemy for allies
Black Dive: stealth opener</t>
        </is>
      </c>
      <c r="AY110" s="6" t="inlineStr">
        <is>
          <t>Silent flight and stealth; Mark enemy positions for allies</t>
        </is>
      </c>
      <c r="AZ110" s="6" t="inlineStr">
        <is>
          <t>Fragile; Weak in bright light</t>
        </is>
      </c>
      <c r="BA110" s="5" t="inlineStr">
        <is>
          <t>The Drowned Undercity: Hunters in the dark between the colonies.</t>
        </is>
      </c>
      <c r="BB110" s="5" t="inlineStr">
        <is>
          <t>Prompt ready</t>
        </is>
      </c>
      <c r="BC110" s="5" t="inlineStr">
        <is>
          <t>3251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faceless and patient</t>
        </is>
      </c>
      <c r="U111" s="6" t="inlineStr">
        <is>
          <t>tall faceless winged Nightgaunt herder with long limbs, a long hooked crook in one hand, a dream-whistle and a flock lantern at the belt</t>
        </is>
      </c>
      <c r="V111" s="5" t="inlineStr">
        <is>
          <t>#4e52e2 / #8ecae6 / #3a0ca3</t>
        </is>
      </c>
      <c r="W111" s="252" t="inlineStr">
        <is>
          <t>#4e52e2</t>
        </is>
      </c>
      <c r="X111" s="65" t="inlineStr">
        <is>
          <t>#8ecae6</t>
        </is>
      </c>
      <c r="Y111" s="150" t="inlineStr">
        <is>
          <t>#3a0ca3</t>
        </is>
      </c>
      <c r="Z111" s="6" t="inlineStr">
        <is>
          <t>the largest garment, armor, fur-marking or body areas</t>
        </is>
      </c>
      <c r="AA111" s="6" t="inlineStr">
        <is>
          <t>trim, sash, straps, secondary garment pieces and held gear</t>
        </is>
      </c>
      <c r="AB111" s="6" t="inlineStr">
        <is>
          <t>the eyes, the Hooked crook and one small magical detail</t>
        </is>
      </c>
      <c r="AC111" s="6" t="inlineStr">
        <is>
          <t>Species skin and anatomy may use simplified, flat, muted neutral base tones.</t>
        </is>
      </c>
      <c r="AD111" s="6" t="inlineStr">
        <is>
          <t>leaning on a hooked crook with a drifting flock behind; the Hooked crook and the dream-whistle break the outline so it reads instantly as a black shape</t>
        </is>
      </c>
      <c r="AE111" s="6" t="inlineStr">
        <is>
          <t>flowing diamonds and a bright flat focus shape</t>
        </is>
      </c>
      <c r="AF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G111" s="6" t="inlineStr">
        <is>
          <t>Black-fill test: the silhouette must still read as leaning on a hooked crook with a drifting flock behind.</t>
        </is>
      </c>
      <c r="AH111" s="6" t="inlineStr">
        <is>
          <t>Few large shapes: flowing diamonds and a bright flat focus shape; no more than about a dozen major shapes (head, torso, limbs, main garment, signature gear).</t>
        </is>
      </c>
      <c r="AI111" s="6" t="inlineStr">
        <is>
          <t>Thumbnail test: the Hooked crook and the pose must be visible at 64 px.</t>
        </is>
      </c>
      <c r="AJ111" s="6" t="inlineStr">
        <is>
          <t>Flat colors: #4e52e2 / #8ecae6 / #3a0ca3 as separate flat shapes divided by black line; no gradients or glow.</t>
        </is>
      </c>
      <c r="AK111" s="6" t="inlineStr">
        <is>
          <t>Distinctive without detail: identifiable by Hooked crook and dream-whistle and the caster shape language.</t>
        </is>
      </c>
      <c r="AL111" s="6" t="inlineStr">
        <is>
          <t>Approved: Human Interceptors, Vampire Owlwing Watch, Were Moonrunners</t>
        </is>
      </c>
      <c r="AM111" s="6" t="inlineStr">
        <is>
          <t>Full-body character design for a 2D animated dark-fantasy TV series, in the style of Samurai Jack crossed with Sin City: flat geometric cel animation with heavy solid black shapes. Character: Nightmare Shepherds, nonbinary being, a tall faceless winged horror: smooth featureless black head with curling horns, long thin limbs, a barbed tail and bat-like wings (Nightgaunt (alien)), apparent age late 50s.
DESIGN FOR SILHOUETTE FIRST: leaning on a hooked crook with a drifting flock behind; the Hooked crook and the dream-whistle break the outline so it reads instantly as a black shape. Shape language: flowing diamonds and a bright flat focus shape.
BODY: tall, faceless and long-limbed, large size, flying. POSE: leaning on a hooked crook with a drifting flock behind. EXPRESSION: faceless and patient, stylized and expressive.
WARDROBE AND HELD GEAR (worn or hand-held only): tall faceless winged Nightgaunt herder with long limbs, a long hooked crook in one hand, a dream-whistle and a flock lantern at the belt.
COLOR (exact hex values, flat fills): main #4e52e2 about 60%, used on the largest garment, armor, fur-marking or body areas; secondary #8ecae6 about 30%, used on trim, sash, straps, secondary garment pieces and held gear; pop #3a0ca3 about 10%, used on the eyes, the Hooked crook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Eldritch people, mature dark-age tone, no nudity, no gore.</t>
        </is>
      </c>
      <c r="AN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1" s="6" t="inlineStr">
        <is>
          <t>a flooded subway cathedral beneath the ruins: impossible angled architecture, sunken escalators, a dead monolith of glowing glyphs, rising black water, wrong geometry in the walls</t>
        </is>
      </c>
      <c r="AP111" s="227" t="inlineStr">
        <is>
          <t>#0b7a75</t>
        </is>
      </c>
      <c r="AQ111" s="6" t="inlineStr">
        <is>
          <t>a dim fold of dream-pasture with a fence, a lantern-lit pen</t>
        </is>
      </c>
      <c r="AR111" s="6" t="inlineStr">
        <is>
          <t>drifting half-formed shapes in the mist, a crooked gate</t>
        </is>
      </c>
      <c r="AS111" s="6" t="inlineStr">
        <is>
          <t>a dim fold of dream-pasture with a fence, a lantern-lit pen, drifting half-formed shapes in the mist, a crooked gate</t>
        </is>
      </c>
      <c r="AT111" s="5" t="inlineStr">
        <is>
          <t>art/v2/eldritch-nightmareshepherds.png</t>
        </is>
      </c>
      <c r="AU111" s="5" t="inlineStr">
        <is>
          <t>art/v2/eldritch-nightmareshepherds-bg.jpg</t>
        </is>
      </c>
      <c r="AV111" s="6" t="inlineStr">
        <is>
          <t>Tall faceless winged herder with a long hooked crook, a flock of half-formed dream creatures drifting behind in the dark.</t>
        </is>
      </c>
      <c r="AW111" s="6" t="inlineStr">
        <is>
          <t>Herders who guide and control dream creatures. Nightmare Shepherds summon and direct a flock of phantom beasts.</t>
        </is>
      </c>
      <c r="AX111" s="6" t="inlineStr">
        <is>
          <t>Call the Flock: summon dream creatures
Shepherd's Crook: pull and herd enemies
Wake Up: dispel all dream creatures for a burst</t>
        </is>
      </c>
      <c r="AY111" s="6" t="inlineStr">
        <is>
          <t>Summon and command dream creatures; Strong crowd control</t>
        </is>
      </c>
      <c r="AZ111" s="6" t="inlineStr">
        <is>
          <t>Summons vanish if the Shepherd is hit; Fragile</t>
        </is>
      </c>
      <c r="BA111" s="5" t="inlineStr">
        <is>
          <t>The Drowned Undercity: Hunters in the dark between the colonies.</t>
        </is>
      </c>
      <c r="BB111" s="5" t="inlineStr">
        <is>
          <t>Prompt ready</t>
        </is>
      </c>
      <c r="BC111" s="5" t="inlineStr">
        <is>
          <t>3287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snarling wedge-jaw</t>
        </is>
      </c>
      <c r="U112" s="6" t="inlineStr">
        <is>
          <t>angular quadrupedal Hound of Tindalos built from sharp wedges and impossible joints, wedge-claws, a shard tail, a corner-lens collar</t>
        </is>
      </c>
      <c r="V112" s="5" t="inlineStr">
        <is>
          <t>#622367 / #00f5d4 / #002645</t>
        </is>
      </c>
      <c r="W112" s="253" t="inlineStr">
        <is>
          <t>#622367</t>
        </is>
      </c>
      <c r="X112" s="167" t="inlineStr">
        <is>
          <t>#00f5d4</t>
        </is>
      </c>
      <c r="Y112" s="122" t="inlineStr">
        <is>
          <t>#002645</t>
        </is>
      </c>
      <c r="Z112" s="6" t="inlineStr">
        <is>
          <t>the largest garment, armor, fur-marking or body areas</t>
        </is>
      </c>
      <c r="AA112" s="6" t="inlineStr">
        <is>
          <t>trim, sash, straps, secondary garment pieces and held gear</t>
        </is>
      </c>
      <c r="AB112" s="6" t="inlineStr">
        <is>
          <t>the eyes, the Wedge-claws and one small magical detail</t>
        </is>
      </c>
      <c r="AC112" s="6" t="inlineStr">
        <is>
          <t>Species skin and anatomy may use simplified, flat, muted neutral base tones.</t>
        </is>
      </c>
      <c r="AD112" s="6" t="inlineStr">
        <is>
          <t>bursting out of a sharp corner mid-pounce; the Wedge-claws and the angular plates break the outline so it reads instantly as a black shape</t>
        </is>
      </c>
      <c r="AE112" s="6" t="inlineStr">
        <is>
          <t>sharp triangles, long thin blades, a low coiled posture</t>
        </is>
      </c>
      <c r="AF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G112" s="6" t="inlineStr">
        <is>
          <t>Black-fill test: the silhouette must still read as bursting out of a sharp corner mid-pounce.</t>
        </is>
      </c>
      <c r="AH112" s="6" t="inlineStr">
        <is>
          <t>Few large shapes: sharp triangles, long thin blades, a low coiled posture; no more than about a dozen major shapes (head, torso, limbs, main garment, signature gear).</t>
        </is>
      </c>
      <c r="AI112" s="6" t="inlineStr">
        <is>
          <t>Thumbnail test: the Wedge-claws and the pose must be visible at 64 px.</t>
        </is>
      </c>
      <c r="AJ112" s="6" t="inlineStr">
        <is>
          <t>Flat colors: #622367 / #00f5d4 / #002645 as separate flat shapes divided by black line; no gradients or glow.</t>
        </is>
      </c>
      <c r="AK112" s="6" t="inlineStr">
        <is>
          <t>Distinctive without detail: identifiable by Wedge-claws and angular plates and the assassin shape language.</t>
        </is>
      </c>
      <c r="AL112" s="6" t="inlineStr">
        <is>
          <t>Approved: Human Interceptors, Vampire Owlwing Watch, Were Moonrunners</t>
        </is>
      </c>
      <c r="AM112" s="6" t="inlineStr">
        <is>
          <t>Full-body character design for a 2D animated dark-fantasy TV series, in the style of Samurai Jack crossed with Sin City: flat geometric cel animation with heavy solid black shapes. Character: Corner-Stalkers, male being, an angular wedge-bodied hound whose jaw and limbs are made of sharp planes, with a long narrow snout and glowing eyes (Hound of Tindalos (alien)), apparent age early 50s.
DESIGN FOR SILHOUETTE FIRST: bursting out of a sharp corner mid-pounce; the Wedge-claws and the angular plates break the outline so it reads instantly as a black shape. Shape language: sharp triangles, long thin blades, a low coiled posture.
BODY: angular quadruped, large size, phasing. POSE: bursting out of a sharp corner mid-pounce. EXPRESSION: snarling wedge-jaw, stylized and expressive.
WARDROBE AND HELD GEAR (worn or hand-held only): angular quadrupedal Hound of Tindalos built from sharp wedges and impossible joints, wedge-claws, a shard tail, a corner-lens collar.
COLOR (exact hex values, flat fills): main #622367 about 60%, used on the largest garment, armor, fur-marking or body areas; secondary #00f5d4 about 30%, used on trim, sash, straps, secondary garment pieces and held gear; pop #002645 about 10%, used on the eyes, the Wedge-claws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Eldritch people, mature dark-age tone, no nudity, no gore.</t>
        </is>
      </c>
      <c r="AN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2" s="6" t="inlineStr">
        <is>
          <t>a flooded subway cathedral beneath the ruins: impossible angled architecture, sunken escalators, a dead monolith of glowing glyphs, rising black water, wrong geometry in the walls</t>
        </is>
      </c>
      <c r="AP112" s="227" t="inlineStr">
        <is>
          <t>#0b7a75</t>
        </is>
      </c>
      <c r="AQ112" s="6" t="inlineStr">
        <is>
          <t>a room of sharp angular corners with impossible geometry, a staircase that folds</t>
        </is>
      </c>
      <c r="AR112" s="6" t="inlineStr">
        <is>
          <t>glowing cracks in the walls, an empty hallway</t>
        </is>
      </c>
      <c r="AS112" s="6" t="inlineStr">
        <is>
          <t>a room of sharp angular corners with impossible geometry, a staircase that folds, glowing cracks in the walls, an empty hallway</t>
        </is>
      </c>
      <c r="AT112" s="5" t="inlineStr">
        <is>
          <t>art/v2/eldritch-cornerstalkers.png</t>
        </is>
      </c>
      <c r="AU112" s="5" t="inlineStr">
        <is>
          <t>art/v2/eldritch-cornerstalkers-bg.jpg</t>
        </is>
      </c>
      <c r="AV112" s="6" t="inlineStr">
        <is>
          <t>Angular quadrupedal predator built from sharp wedges and impossible joints, bursting out of a corner of a room.</t>
        </is>
      </c>
      <c r="AW112" s="6" t="inlineStr">
        <is>
          <t>Ambush predators that emerge from angles. Corner-Stalkers pop out of any sharp corner and strike the nearest living thing.</t>
        </is>
      </c>
      <c r="AX112" s="6" t="inlineStr">
        <is>
          <t>Corner Pounce: strike from any angle
Wedge Step: teleport between corners
Fold Space: force an enemy into a corner</t>
        </is>
      </c>
      <c r="AY112" s="6" t="inlineStr">
        <is>
          <t>Superb ambush from corners and angles; Fast repositioning through geometry</t>
        </is>
      </c>
      <c r="AZ112" s="6" t="inlineStr">
        <is>
          <t>Weak in round and open spaces; Predictable entrances</t>
        </is>
      </c>
      <c r="BA112" s="5" t="inlineStr">
        <is>
          <t>The Drowned Undercity: Things that come through the sharp angles of time.</t>
        </is>
      </c>
      <c r="BB112" s="5" t="inlineStr">
        <is>
          <t>Prompt ready</t>
        </is>
      </c>
      <c r="BC112" s="5" t="inlineStr">
        <is>
          <t>3239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sniffing a crack in the air with a ghostly copy a half-second behind</t>
        </is>
      </c>
      <c r="T113" s="6" t="inlineStr">
        <is>
          <t>nose to the air, jaws parted</t>
        </is>
      </c>
      <c r="U113" s="6" t="inlineStr">
        <is>
          <t>angular wedge-built Hound of Tindalos with a wedge jaw, an hourglass lens collar, angular plating across the body</t>
        </is>
      </c>
      <c r="V113" s="5" t="inlineStr">
        <is>
          <t>#a7777e / #7b2cbf / #201c49</t>
        </is>
      </c>
      <c r="W113" s="254" t="inlineStr">
        <is>
          <t>#a7777e</t>
        </is>
      </c>
      <c r="X113" s="23" t="inlineStr">
        <is>
          <t>#7b2cbf</t>
        </is>
      </c>
      <c r="Y113" s="151" t="inlineStr">
        <is>
          <t>#201c49</t>
        </is>
      </c>
      <c r="Z113" s="6" t="inlineStr">
        <is>
          <t>the largest garment, armor, fur-marking or body areas</t>
        </is>
      </c>
      <c r="AA113" s="6" t="inlineStr">
        <is>
          <t>trim, sash, straps, secondary garment pieces and held gear</t>
        </is>
      </c>
      <c r="AB113" s="6" t="inlineStr">
        <is>
          <t>the eyes, the Chrono-fang and one small magical detail</t>
        </is>
      </c>
      <c r="AC113" s="6" t="inlineStr">
        <is>
          <t>Species skin and anatomy may use simplified, flat, muted neutral base tones.</t>
        </is>
      </c>
      <c r="AD113" s="6" t="inlineStr">
        <is>
          <t>sniffing a crack in the air with a ghostly copy a half-second behind; the Chrono-fang and the wedge-jaw break the outline so it reads instantly as a black shape</t>
        </is>
      </c>
      <c r="AE113" s="6" t="inlineStr">
        <is>
          <t>balanced diagonals with one clear weapon line</t>
        </is>
      </c>
      <c r="AF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G113" s="6" t="inlineStr">
        <is>
          <t>Black-fill test: the silhouette must still read as sniffing a crack in the air with a ghostly copy a half-second behind.</t>
        </is>
      </c>
      <c r="AH113" s="6" t="inlineStr">
        <is>
          <t>Few large shapes: balanced diagonals with one clear weapon line; no more than about a dozen major shapes (head, torso, limbs, main garment, signature gear).</t>
        </is>
      </c>
      <c r="AI113" s="6" t="inlineStr">
        <is>
          <t>Thumbnail test: the Chrono-fang and the pose must be visible at 64 px.</t>
        </is>
      </c>
      <c r="AJ113" s="6" t="inlineStr">
        <is>
          <t>Flat colors: #a7777e / #7b2cbf / #201c49 as separate flat shapes divided by black line; no gradients or glow.</t>
        </is>
      </c>
      <c r="AK113" s="6" t="inlineStr">
        <is>
          <t>Distinctive without detail: identifiable by Chrono-fang and wedge-jaw and the fighter shape language.</t>
        </is>
      </c>
      <c r="AL113" s="6" t="inlineStr">
        <is>
          <t>Approved: Human Interceptors, Vampire Owlwing Watch, Were Moonrunners</t>
        </is>
      </c>
      <c r="AM113" s="6" t="inlineStr">
        <is>
          <t>Full-body character design for a 2D animated dark-fantasy TV series, in the style of Samurai Jack crossed with Sin City: flat geometric cel animation with heavy solid black shapes. Character: Time-Scent Trackers, female being, an angular wedge-bodied hound whose jaw and limbs are made of sharp planes, with a long narrow snout and glowing eyes (Hound of Tindalos (alien)), apparent age early 30s.
DESIGN FOR SILHOUETTE FIRST: sniffing a crack in the air with a ghostly copy a half-second behind; the Chrono-fang and the wedge-jaw break the outline so it reads instantly as a black shape. Shape language: balanced diagonals with one clear weapon line.
BODY: angular wedge-built hound, large size, phasing. POSE: sniffing a crack in the air with a ghostly copy a half-second behind. EXPRESSION: nose to the air, jaws parted, stylized and expressive.
WARDROBE AND HELD GEAR (worn or hand-held only): angular wedge-built Hound of Tindalos with a wedge jaw, an hourglass lens collar, angular plating across the body.
COLOR (exact hex values, flat fills): main #a7777e about 60%, used on the largest garment, armor, fur-marking or body areas; secondary #7b2cbf about 30%, used on trim, sash, straps, secondary garment pieces and held gear; pop #201c49 about 10%, used on the eyes, the Chrono-fang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Eldritch people, mature dark-age tone, no nudity, no gore.</t>
        </is>
      </c>
      <c r="AN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3" s="6" t="inlineStr">
        <is>
          <t>a flooded subway cathedral beneath the ruins: impossible angled architecture, sunken escalators, a dead monolith of glowing glyphs, rising black water, wrong geometry in the walls</t>
        </is>
      </c>
      <c r="AP113" s="227" t="inlineStr">
        <is>
          <t>#0b7a75</t>
        </is>
      </c>
      <c r="AQ113" s="6" t="inlineStr">
        <is>
          <t>a hallway of clock faces and fractured doorframes, a cracked-glass wall</t>
        </is>
      </c>
      <c r="AR113" s="6" t="inlineStr">
        <is>
          <t>hourglasses, a crack of light in the air</t>
        </is>
      </c>
      <c r="AS113" s="6" t="inlineStr">
        <is>
          <t>a hallway of clock faces and fractured doorframes, a cracked-glass wall, hourglasses, a crack of light in the air</t>
        </is>
      </c>
      <c r="AT113" s="5" t="inlineStr">
        <is>
          <t>art/v2/eldritch-timescent.png</t>
        </is>
      </c>
      <c r="AU113" s="5" t="inlineStr">
        <is>
          <t>art/v2/eldritch-timescent-bg.jpg</t>
        </is>
      </c>
      <c r="AV113" s="6" t="inlineStr">
        <is>
          <t>Angular wedge-built hound sniffing a glowing crack in the air, jaws open, a second ghostly copy of itself caught half a second behind.</t>
        </is>
      </c>
      <c r="AW113" s="6" t="inlineStr">
        <is>
          <t>Hunters who follow temporal disturbances. Time-Scent Trackers follow a target's trail across minutes and decades and find the exact moment to strike.</t>
        </is>
      </c>
      <c r="AX113" s="6" t="inlineStr">
        <is>
          <t>Scent the Moment: reveal a target's path
Echo Bite: strike where they were
Time Fold: repeat your last attack</t>
        </is>
      </c>
      <c r="AY113" s="6" t="inlineStr">
        <is>
          <t>Superb tracking and prediction; Strike where an enemy was or will be</t>
        </is>
      </c>
      <c r="AZ113" s="6" t="inlineStr">
        <is>
          <t>Weak against targets with no history; Fragile body</t>
        </is>
      </c>
      <c r="BA113" s="5" t="inlineStr">
        <is>
          <t>The Drowned Undercity: Things that come through the sharp angles of time.</t>
        </is>
      </c>
      <c r="BB113" s="5" t="inlineStr">
        <is>
          <t>Prompt ready</t>
        </is>
      </c>
      <c r="BC113" s="5" t="inlineStr">
        <is>
          <t>3282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jaw splitting along a bright plane</t>
        </is>
      </c>
      <c r="U114" s="6" t="inlineStr">
        <is>
          <t>angular wedge-built Hound of Tindalos with a jaw splitting open along a bright plane, wedge-plate shoulder spikes, dimensional shears, a shard tail</t>
        </is>
      </c>
      <c r="V114" s="5" t="inlineStr">
        <is>
          <t>#5b013d / #def6ff / #242a57</t>
        </is>
      </c>
      <c r="W114" s="255" t="inlineStr">
        <is>
          <t>#5b013d</t>
        </is>
      </c>
      <c r="X114" s="256" t="inlineStr">
        <is>
          <t>#def6ff</t>
        </is>
      </c>
      <c r="Y114" s="257" t="inlineStr">
        <is>
          <t>#242a57</t>
        </is>
      </c>
      <c r="Z114" s="6" t="inlineStr">
        <is>
          <t>the largest garment, armor, fur-marking or body areas</t>
        </is>
      </c>
      <c r="AA114" s="6" t="inlineStr">
        <is>
          <t>trim, sash, straps, secondary garment pieces and held gear</t>
        </is>
      </c>
      <c r="AB114" s="6" t="inlineStr">
        <is>
          <t>the eyes, the Split jaws and one small magical detail</t>
        </is>
      </c>
      <c r="AC114" s="6" t="inlineStr">
        <is>
          <t>Species skin and anatomy may use simplified, flat, muted neutral base tones.</t>
        </is>
      </c>
      <c r="AD114" s="6" t="inlineStr">
        <is>
          <t>lunging with the split jaws wide open; the Split jaws and the wedge-plate shoulder spikes break the outline so it reads instantly as a black shape</t>
        </is>
      </c>
      <c r="AE114" s="6" t="inlineStr">
        <is>
          <t>heavy trapezoids, oversized fists and shoulders</t>
        </is>
      </c>
      <c r="AF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G114" s="6" t="inlineStr">
        <is>
          <t>Black-fill test: the silhouette must still read as lunging with the split jaws wide open.</t>
        </is>
      </c>
      <c r="AH114" s="6" t="inlineStr">
        <is>
          <t>Few large shapes: heavy trapezoids, oversized fists and shoulders; no more than about a dozen major shapes (head, torso, limbs, main garment, signature gear).</t>
        </is>
      </c>
      <c r="AI114" s="6" t="inlineStr">
        <is>
          <t>Thumbnail test: the Split jaws and the pose must be visible at 64 px.</t>
        </is>
      </c>
      <c r="AJ114" s="6" t="inlineStr">
        <is>
          <t>Flat colors: #5b013d / #def6ff / #242a57 as separate flat shapes divided by black line; no gradients or glow.</t>
        </is>
      </c>
      <c r="AK114" s="6" t="inlineStr">
        <is>
          <t>Distinctive without detail: identifiable by Split jaws and wedge-plate shoulder spikes and the bruiser shape language.</t>
        </is>
      </c>
      <c r="AL114" s="6" t="inlineStr">
        <is>
          <t>Approved: Human Interceptors, Vampire Owlwing Watch, Were Moonrunners</t>
        </is>
      </c>
      <c r="AM114" s="6" t="inlineStr">
        <is>
          <t>Full-body character design for a 2D animated dark-fantasy TV series, in the style of Samurai Jack crossed with Sin City: flat geometric cel animation with heavy solid black shapes. Character: Fracture-Jaw Reapers, male being, an angular wedge-bodied hound whose jaw and limbs are made of sharp planes, with a long narrow snout and glowing eyes (Hound of Tindalos (alien)), apparent age early 30s.
DESIGN FOR SILHOUETTE FIRST: lunging with the split jaws wide open; the Split jaws and the wedge-plate shoulder spikes break the outline so it reads instantly as a black shape. Shape language: heavy trapezoids, oversized fists and shoulders.
BODY: angular with split jaws, large size, phasing. POSE: lunging with the split jaws wide open. EXPRESSION: jaw splitting along a bright plane, stylized and expressive.
WARDROBE AND HELD GEAR (worn or hand-held only): angular wedge-built Hound of Tindalos with a jaw splitting open along a bright plane, wedge-plate shoulder spikes, dimensional shears, a shard tail.
COLOR (exact hex values, flat fills): main #5b013d about 60%, used on the largest garment, armor, fur-marking or body areas; secondary #def6ff about 30%, used on trim, sash, straps, secondary garment pieces and held gear; pop #242a57 about 10%, used on the eyes, the Split jaws and one small magical detail. Black, white and neutral grey are also allowed. Species skin and anatomy may use simplified, flat, muted neutral base tones. No other saturated colors. Do not use #0b7a75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Bruiser (combat) of the Eldritch people, mature dark-age tone, no nudity, no gore.</t>
        </is>
      </c>
      <c r="AN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4" s="6" t="inlineStr">
        <is>
          <t>a flooded subway cathedral beneath the ruins: impossible angled architecture, sunken escalators, a dead monolith of glowing glyphs, rising black water, wrong geometry in the walls</t>
        </is>
      </c>
      <c r="AP114" s="227" t="inlineStr">
        <is>
          <t>#0b7a75</t>
        </is>
      </c>
      <c r="AQ114" s="6" t="inlineStr">
        <is>
          <t>a fractured landscape with a floating slab of wall, wedge-shaped rock plates</t>
        </is>
      </c>
      <c r="AR114" s="6" t="inlineStr">
        <is>
          <t>a crack in the sky, a collapsed arch</t>
        </is>
      </c>
      <c r="AS114" s="6" t="inlineStr">
        <is>
          <t>a fractured landscape with a floating slab of wall, wedge-shaped rock plates, a crack in the sky, a collapsed arch</t>
        </is>
      </c>
      <c r="AT114" s="5" t="inlineStr">
        <is>
          <t>art/v2/eldritch-fracturejaw.png</t>
        </is>
      </c>
      <c r="AU114" s="5" t="inlineStr">
        <is>
          <t>art/v2/eldritch-fracturejaw-bg.jpg</t>
        </is>
      </c>
      <c r="AV114" s="6" t="inlineStr">
        <is>
          <t>Angular wedge-built predator with a jaw splitting open along a bright plane, shard-plates jutting from the shoulders.</t>
        </is>
      </c>
      <c r="AW114" s="6" t="inlineStr">
        <is>
          <t>Close-range dimensional attackers. Fracture-Jaw Reapers shred armor and space itself with split jaws that snap shut on angles.</t>
        </is>
      </c>
      <c r="AX114" s="6" t="inlineStr">
        <is>
          <t>Fracture Bite: rip armor and flesh
Plane Split: damage everything in a line
Close the Angle: leap to a target</t>
        </is>
      </c>
      <c r="AY114" s="6" t="inlineStr">
        <is>
          <t>Devastating close-range damage; Strip armor and defenses</t>
        </is>
      </c>
      <c r="AZ114" s="6" t="inlineStr">
        <is>
          <t>Very short range; Takes heavy damage when surrounded</t>
        </is>
      </c>
      <c r="BA114" s="5" t="inlineStr">
        <is>
          <t>The Drowned Undercity: Things that come through the sharp angles of time.</t>
        </is>
      </c>
      <c r="BB114" s="5" t="inlineStr">
        <is>
          <t>Prompt ready</t>
        </is>
      </c>
      <c r="BC114" s="5" t="inlineStr">
        <is>
          <t>3275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poised, razor-sharp focus</t>
        </is>
      </c>
      <c r="U115" s="6" t="inlineStr">
        <is>
          <t>wizard in a structured green coat and an antenna-crowned hat, a radio-shaped staff in one hand and a gold-ringed dial gauntlet on the other forearm, a shortwave charm necklace</t>
        </is>
      </c>
      <c r="V115" s="5" t="inlineStr">
        <is>
          <t>#5a844c / #f72585 / #ffd60a</t>
        </is>
      </c>
      <c r="W115" s="258" t="inlineStr">
        <is>
          <t>#5a844c</t>
        </is>
      </c>
      <c r="X115" s="44" t="inlineStr">
        <is>
          <t>#f72585</t>
        </is>
      </c>
      <c r="Y115" s="58" t="inlineStr">
        <is>
          <t>#ffd60a</t>
        </is>
      </c>
      <c r="Z115" s="6" t="inlineStr">
        <is>
          <t>the largest garment, armor, fur-marking or body areas</t>
        </is>
      </c>
      <c r="AA115" s="6" t="inlineStr">
        <is>
          <t>trim, sash, straps, secondary garment pieces and held gear</t>
        </is>
      </c>
      <c r="AB115" s="6" t="inlineStr">
        <is>
          <t>the eyes, the Radio staff and one small magical detail</t>
        </is>
      </c>
      <c r="AC115" s="6" t="inlineStr">
        <is>
          <t>Natural skin tones are allowed but must be simplified, flat and muted.</t>
        </is>
      </c>
      <c r="AD115" s="6" t="inlineStr">
        <is>
          <t>radio staff held up, dial gauntlet thrust forward crackling; the Radio staff and the dial gauntlet break the outline so it reads instantly as a black shape</t>
        </is>
      </c>
      <c r="AE115" s="6" t="inlineStr">
        <is>
          <t>hexagons and wide arc gestures with tools hanging off the body</t>
        </is>
      </c>
      <c r="AF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G115" s="6" t="inlineStr">
        <is>
          <t>Black-fill test: the silhouette must still read as radio staff held up, dial gauntlet thrust forward crackling.</t>
        </is>
      </c>
      <c r="AH115" s="6" t="inlineStr">
        <is>
          <t>Few large shapes: hexagons and wide arc gestures with tools hanging off the body; no more than about a dozen major shapes (head, torso, limbs, main garment, signature gear).</t>
        </is>
      </c>
      <c r="AI115" s="6" t="inlineStr">
        <is>
          <t>Thumbnail test: the Radio staff and the pose must be visible at 64 px.</t>
        </is>
      </c>
      <c r="AJ115" s="6" t="inlineStr">
        <is>
          <t>Flat colors: #5a844c / #f72585 / #ffd60a as separate flat shapes divided by black line; no gradients or glow.</t>
        </is>
      </c>
      <c r="AK115" s="6" t="inlineStr">
        <is>
          <t>Distinctive without detail: identifiable by Radio staff and dial gauntlet and the controller shape language.</t>
        </is>
      </c>
      <c r="AL115" s="6" t="inlineStr">
        <is>
          <t>Approved: Human Interceptors, Vampire Owlwing Watch, Were Moonrunners</t>
        </is>
      </c>
      <c r="AM115" s="6" t="inlineStr">
        <is>
          <t>Full-body character design for a 2D animated dark-fantasy TV series, in the style of Samurai Jack crossed with Sin City: flat geometric cel animation with heavy solid black shapes. Character: Signal Savants, a woman in her forties, dark-skinned, with long white braids (Black American heritage, American), apparent age mid 40s.
DESIGN FOR SILHOUETTE FIRST: radio staff held up, dial gauntlet thrust forward crackling; the Radio staff and the dial gauntlet break the outline so it reads instantly as a black shape. Shape language: hexagons and wide arc gestures with tools hanging off the body.
BODY: tall and elegant, medium size, grounded. POSE: radio staff held up, dial gauntlet thrust forward crackling. EXPRESSION: poised, razor-sharp focus, stylized and expressive.
WARDROBE AND HELD GEAR (worn or hand-held only): wizard in a structured green coat and an antenna-crowned hat, a radio-shaped staff in one hand and a gold-ringed dial gauntlet on the other forearm, a shortwave charm necklace.
COLOR (exact hex values, flat fills): main #5a844c about 60%, used on the largest garment, armor, fur-marking or body areas; secondary #f72585 about 30%, used on trim, sash, straps, secondary garment pieces and held gear; pop #ffd60a about 10%, used on the eyes, the Radio staff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5" s="6" t="inlineStr">
        <is>
          <t>a ruined broadcast-and-ritual precinct: a leaning radio-tower observatory, a mushroom-furred factory floor, a chalk summoning circle on cracked concrete, a broken substation, drifting arcane glow</t>
        </is>
      </c>
      <c r="AP115" s="259" t="inlineStr">
        <is>
          <t>#6b3fa6</t>
        </is>
      </c>
      <c r="AQ115" s="6" t="inlineStr">
        <is>
          <t>a radio station room with a huge shortwave set with glowing dials, a mixing desk</t>
        </is>
      </c>
      <c r="AR115" s="6" t="inlineStr">
        <is>
          <t>an antenna array outside the window, a wall of tubes</t>
        </is>
      </c>
      <c r="AS115" s="6" t="inlineStr">
        <is>
          <t>a radio station room with a huge shortwave set with glowing dials, a mixing desk, an antenna array outside the window, a wall of tubes</t>
        </is>
      </c>
      <c r="AT115" s="5" t="inlineStr">
        <is>
          <t>art/v2/magic-signalsavants.png</t>
        </is>
      </c>
      <c r="AU115" s="5" t="inlineStr">
        <is>
          <t>art/v2/magic-signalsavants-bg.jpg</t>
        </is>
      </c>
      <c r="AV115" s="6" t="inlineStr">
        <is>
          <t>Tall, elegant wizard in a structured green coat and an antenna-crowned hat, a radio-topped staff in one hand and a gold-ringed dial gauntlet crackling in the other.</t>
        </is>
      </c>
      <c r="AW115" s="6" t="inlineStr">
        <is>
          <t>Scholars who decode magical frequencies from surviving radio towers, shortwave receivers and broadcast systems.</t>
        </is>
      </c>
      <c r="AX115" s="6" t="inlineStr">
        <is>
          <t>Tune In: find a target's resonance
Counter-Burst: cancel a spell as it is cast
Resonance Beam: heavy damage on a tuned target</t>
        </is>
      </c>
      <c r="AY115" s="6" t="inlineStr">
        <is>
          <t>Counterspells and jamming of enemy casters; Strong damage against targets they have tuned</t>
        </is>
      </c>
      <c r="AZ115" s="6" t="inlineStr">
        <is>
          <t>Needs a moment to tune; Fragile if interrupted</t>
        </is>
      </c>
      <c r="BA115" s="5" t="inlineStr">
        <is>
          <t>Every colony, and the Black Pyramid: The academic Mystics: Elders and Lords who study what the trials teach.</t>
        </is>
      </c>
      <c r="BB115" s="5" t="inlineStr">
        <is>
          <t>Final art accepted</t>
        </is>
      </c>
      <c r="BC115" s="5" t="inlineStr">
        <is>
          <t>3261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full lunge, coil-rapier extended with a discharge arc</t>
        </is>
      </c>
      <c r="T116" s="6" t="inlineStr">
        <is>
          <t>cocky, sparking grin</t>
        </is>
      </c>
      <c r="U116" s="6" t="inlineStr">
        <is>
          <t>wizard in a sharp short coat, a coil-hilt rapier in one hand, capacitor bracers on both wrists, insulated gloves</t>
        </is>
      </c>
      <c r="V116" s="5" t="inlineStr">
        <is>
          <t>#8283f7 / #ff5d8f / #fff7c7</t>
        </is>
      </c>
      <c r="W116" s="260" t="inlineStr">
        <is>
          <t>#8283f7</t>
        </is>
      </c>
      <c r="X116" s="17" t="inlineStr">
        <is>
          <t>#ff5d8f</t>
        </is>
      </c>
      <c r="Y116" s="9" t="inlineStr">
        <is>
          <t>#fff7c7</t>
        </is>
      </c>
      <c r="Z116" s="6" t="inlineStr">
        <is>
          <t>the largest garment, armor, fur-marking or body areas</t>
        </is>
      </c>
      <c r="AA116" s="6" t="inlineStr">
        <is>
          <t>trim, sash, straps, secondary garment pieces and held gear</t>
        </is>
      </c>
      <c r="AB116" s="6" t="inlineStr">
        <is>
          <t>the eyes, the Coil-hilt rapier and one small magical detail</t>
        </is>
      </c>
      <c r="AC116" s="6" t="inlineStr">
        <is>
          <t>Natural skin tones are allowed but must be simplified, flat and muted.</t>
        </is>
      </c>
      <c r="AD116" s="6" t="inlineStr">
        <is>
          <t>full lunge, coil-rapier extended with a discharge arc; the Coil-hilt rapier and the capacitor bracers break the outline so it reads instantly as a black shape</t>
        </is>
      </c>
      <c r="AE116" s="6" t="inlineStr">
        <is>
          <t>balanced diagonals with one clear weapon line</t>
        </is>
      </c>
      <c r="AF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G116" s="6" t="inlineStr">
        <is>
          <t>Black-fill test: the silhouette must still read as full lunge, coil-rapier extended with a discharge arc.</t>
        </is>
      </c>
      <c r="AH116" s="6" t="inlineStr">
        <is>
          <t>Few large shapes: balanced diagonals with one clear weapon line; no more than about a dozen major shapes (head, torso, limbs, main garment, signature gear).</t>
        </is>
      </c>
      <c r="AI116" s="6" t="inlineStr">
        <is>
          <t>Thumbnail test: the Coil-hilt rapier and the pose must be visible at 64 px.</t>
        </is>
      </c>
      <c r="AJ116" s="6" t="inlineStr">
        <is>
          <t>Flat colors: #8283f7 / #ff5d8f / #fff7c7 as separate flat shapes divided by black line; no gradients or glow.</t>
        </is>
      </c>
      <c r="AK116" s="6" t="inlineStr">
        <is>
          <t>Distinctive without detail: identifiable by Coil-hilt rapier and capacitor bracers and the fighter shape language.</t>
        </is>
      </c>
      <c r="AL116" s="6" t="inlineStr">
        <is>
          <t>Approved: Human Interceptors, Vampire Owlwing Watch, Were Moonrunners</t>
        </is>
      </c>
      <c r="AM116" s="6" t="inlineStr">
        <is>
          <t>Full-body character design for a 2D animated dark-fantasy TV series, in the style of Samurai Jack crossed with Sin City: flat geometric cel animation with heavy solid black shapes. Character: Circuit Arcanists, a young man in his twenties of Mexican-inspired features, sharp sideburns (Mexican heritage, Mexican), apparent age mid 20s.
DESIGN FOR SILHOUETTE FIRST: full lunge, coil-rapier extended with a discharge arc; the Coil-hilt rapier and the capacitor bracers break the outline so it reads instantly as a black shape. Shape language: balanced diagonals with one clear weapon line.
BODY: lean and quick, medium size, agile. POSE: full lunge, coil-rapier extended with a discharge arc. EXPRESSION: cocky, sparking grin, stylized and expressive.
WARDROBE AND HELD GEAR (worn or hand-held only): wizard in a sharp short coat, a coil-hilt rapier in one hand, capacitor bracers on both wrists, insulated gloves.
COLOR (exact hex values, flat fills): main #8283f7 about 60%, used on the largest garment, armor, fur-marking or body areas; secondary #ff5d8f about 30%, used on trim, sash, straps, secondary garment pieces and held gear; pop #fff7c7 about 10%, used on the eyes, the Coil-hilt rapier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6" s="6" t="inlineStr">
        <is>
          <t>a ruined broadcast-and-ritual precinct: a leaning radio-tower observatory, a mushroom-furred factory floor, a chalk summoning circle on cracked concrete, a broken substation, drifting arcane glow</t>
        </is>
      </c>
      <c r="AP116" s="259" t="inlineStr">
        <is>
          <t>#6b3fa6</t>
        </is>
      </c>
      <c r="AQ116" s="6" t="inlineStr">
        <is>
          <t>a duel ring on a rooftop with a bank of tall capacitors</t>
        </is>
      </c>
      <c r="AR116" s="6" t="inlineStr">
        <is>
          <t>a coil tower arcing lightning and rubber safety mats</t>
        </is>
      </c>
      <c r="AS116" s="6" t="inlineStr">
        <is>
          <t>a duel ring on a rooftop with a bank of tall capacitors, a coil tower arcing lightning and rubber safety mats</t>
        </is>
      </c>
      <c r="AT116" s="5" t="inlineStr">
        <is>
          <t>art/v2/magic-circuitarcanists.png</t>
        </is>
      </c>
      <c r="AU116" s="5" t="inlineStr">
        <is>
          <t>art/v2/magic-circuitarcanists-bg.jpg</t>
        </is>
      </c>
      <c r="AV116" s="6" t="inlineStr">
        <is>
          <t>Lean young wizard in a sharp short coat mid-lunge, a coil-wrapped rapier extended and glowing capacitor bracers on both wrists.</t>
        </is>
      </c>
      <c r="AW116" s="6" t="inlineStr">
        <is>
          <t>Engineers who construct spells using mathematical circuits, salvaged components and programmable magical devices.</t>
        </is>
      </c>
      <c r="AX116" s="6" t="inlineStr">
        <is>
          <t>Charge Store: bank energy from a parry
Discharge Thrust: release a string of strikes
Arc Riposte: counter an attack with lightning</t>
        </is>
      </c>
      <c r="AY116" s="6" t="inlineStr">
        <is>
          <t>Stored-energy burst damage; Fast, precise rapid discharges</t>
        </is>
      </c>
      <c r="AZ116" s="6" t="inlineStr">
        <is>
          <t>Weak when drained; Needs time to recharge between flurries</t>
        </is>
      </c>
      <c r="BA116" s="5" t="inlineStr">
        <is>
          <t>Every colony, and the Black Pyramid: The academic Mystics: Elders and Lords who study what the trials teach.</t>
        </is>
      </c>
      <c r="BB116" s="5" t="inlineStr">
        <is>
          <t>Prompt ready</t>
        </is>
      </c>
      <c r="BC116" s="5" t="inlineStr">
        <is>
          <t>3178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cheerful, wide-eyed confidence; the frog looks smug under the hat</t>
        </is>
      </c>
      <c r="U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V117" s="5" t="inlineStr">
        <is>
          <t>#0de609 / #ffd23f / #ff6b9d</t>
        </is>
      </c>
      <c r="W117" s="261" t="inlineStr">
        <is>
          <t>#0de609</t>
        </is>
      </c>
      <c r="X117" s="262" t="inlineStr">
        <is>
          <t>#ffd23f</t>
        </is>
      </c>
      <c r="Y117" s="263" t="inlineStr">
        <is>
          <t>#ff6b9d</t>
        </is>
      </c>
      <c r="Z117" s="6" t="inlineStr">
        <is>
          <t>the largest garment, armor, fur-marking or body areas</t>
        </is>
      </c>
      <c r="AA117" s="6" t="inlineStr">
        <is>
          <t>trim, sash, straps, secondary garment pieces and held gear</t>
        </is>
      </c>
      <c r="AB117" s="6" t="inlineStr">
        <is>
          <t>the eyes, the Sling-staff and one small magical detail</t>
        </is>
      </c>
      <c r="AC117" s="6" t="inlineStr">
        <is>
          <t>Natural skin tones are allowed but must be simplified, flat and muted.</t>
        </is>
      </c>
      <c r="AD117" s="6" t="inlineStr">
        <is>
          <t>leaning into a sling-shot of goo, the hatless wizard mid-stride while the frog at his feet holds its hat on with one hand; the Sling-staff and the goo-jar bandolier break the outline so it reads instantly as a black shape</t>
        </is>
      </c>
      <c r="AE117" s="6" t="inlineStr">
        <is>
          <t>long straight lines and a bold wedge-shaped weapon</t>
        </is>
      </c>
      <c r="AF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G117" s="6" t="inlineStr">
        <is>
          <t>Black-fill test: the silhouette must still read as leaning into a sling-shot of goo, the hatless wizard mid-stride while the frog at his feet holds its hat on with one hand.</t>
        </is>
      </c>
      <c r="AH117" s="6" t="inlineStr">
        <is>
          <t>Few large shapes: long straight lines and a bold wedge-shaped weapon; no more than about a dozen major shapes (head, torso, limbs, main garment, signature gear).</t>
        </is>
      </c>
      <c r="AI117" s="6" t="inlineStr">
        <is>
          <t>Thumbnail test: the Sling-staff and the pose must be visible at 64 px.</t>
        </is>
      </c>
      <c r="AJ117" s="6" t="inlineStr">
        <is>
          <t>Flat colors: #0de609 / #ffd23f / #ff6b9d as separate flat shapes divided by black line; no gradients or glow.</t>
        </is>
      </c>
      <c r="AK117" s="6" t="inlineStr">
        <is>
          <t>Distinctive without detail: identifiable by Sling-staff and goo-jar bandolier and the blaster shape language.</t>
        </is>
      </c>
      <c r="AL117" s="6" t="inlineStr">
        <is>
          <t>Approved: Human Interceptors, Vampire Owlwing Watch, Were Moonrunners</t>
        </is>
      </c>
      <c r="AM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N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O117" s="6" t="inlineStr">
        <is>
          <t>a ruined broadcast-and-ritual precinct: a leaning radio-tower observatory, a mushroom-furred factory floor, a chalk summoning circle on cracked concrete, a broken substation, drifting arcane glow</t>
        </is>
      </c>
      <c r="AP117" s="259" t="inlineStr">
        <is>
          <t>#6b3fa6</t>
        </is>
      </c>
      <c r="AQ117" s="6" t="inlineStr">
        <is>
          <t>a flooded alchemy basement with bubbling goo vats, dripping pipes</t>
        </is>
      </c>
      <c r="AR117" s="6" t="inlineStr">
        <is>
          <t>glued-down furniture and shelves of jars</t>
        </is>
      </c>
      <c r="AS117" s="6" t="inlineStr">
        <is>
          <t>a flooded alchemy basement with bubbling goo vats, dripping pipes, glued-down furniture and shelves of jars</t>
        </is>
      </c>
      <c r="AT117" s="5" t="inlineStr">
        <is>
          <t>art/v2/magic-stickywizards.png</t>
        </is>
      </c>
      <c r="AU117" s="5" t="inlineStr">
        <is>
          <t>art/v2/magic-stickywizards-bg.jpg</t>
        </is>
      </c>
      <c r="AV117" s="6" t="inlineStr">
        <is>
          <t>A lanky, hatless wizard with messy hair and a goo-jar bandolier, a sling-staff aimed mid-shot, and at his feet a small, round frog proudly wearing the wizard hat that is far too big for it.</t>
        </is>
      </c>
      <c r="AW117" s="6" t="inlineStr">
        <is>
          <t>An amphibious school of experimental wizardry centered on adhesive alchemy, enchanted gels, elasticity and bouncing magic. Cute is a tactic: the wizard lost his hat to a frog years ago and has never gotten it back. The school has never lost a seminar.</t>
        </is>
      </c>
      <c r="AX117" s="6" t="inlineStr">
        <is>
          <t>Goo Shot: ranged adhesive that roots a target
Gluey Hat Trick: yank an enemy's weapon from their hands
Sticky Situation: coat an area so enemies move slowly</t>
        </is>
      </c>
      <c r="AY117" s="6" t="inlineStr">
        <is>
          <t>Pins and immobilizes enemies at range; Setups that make every ally's hit land</t>
        </is>
      </c>
      <c r="AZ117" s="6" t="inlineStr">
        <is>
          <t>Short on raw damage; Gel runs out without refills</t>
        </is>
      </c>
      <c r="BA117" s="5" t="inlineStr">
        <is>
          <t>Every colony, and the Black Pyramid: The academic Mystics: Elders and Lords who study what the trials teach.</t>
        </is>
      </c>
      <c r="BB117" s="5" t="inlineStr">
        <is>
          <t>Final art accepted</t>
        </is>
      </c>
      <c r="BC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warm, easy, knowing smile</t>
        </is>
      </c>
      <c r="U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V118" s="5" t="inlineStr">
        <is>
          <t>#d0e2a3 / #2f6f4f / #ffb4a2</t>
        </is>
      </c>
      <c r="W118" s="264" t="inlineStr">
        <is>
          <t>#d0e2a3</t>
        </is>
      </c>
      <c r="X118" s="265" t="inlineStr">
        <is>
          <t>#2f6f4f</t>
        </is>
      </c>
      <c r="Y118" s="266" t="inlineStr">
        <is>
          <t>#ffb4a2</t>
        </is>
      </c>
      <c r="Z118" s="6" t="inlineStr">
        <is>
          <t>the largest garment, armor, fur-marking or body areas</t>
        </is>
      </c>
      <c r="AA118" s="6" t="inlineStr">
        <is>
          <t>trim, sash, straps, secondary garment pieces and held gear</t>
        </is>
      </c>
      <c r="AB118" s="6" t="inlineStr">
        <is>
          <t>the eyes, the Spore-jar basket and one small magical detail</t>
        </is>
      </c>
      <c r="AC118" s="6" t="inlineStr">
        <is>
          <t>Natural skin tones are allowed but must be simplified, flat and muted.</t>
        </is>
      </c>
      <c r="AD118" s="6" t="inlineStr">
        <is>
          <t>leaning on the vine-wrapped cane, one hand conjuring pink spore smoke, the chef-hat snail beside his boot; the Spore-jar basket and the fungus-wrapped cane break the outline so it reads instantly as a black shape</t>
        </is>
      </c>
      <c r="AE118" s="6" t="inlineStr">
        <is>
          <t>soft rounded rectangles with an open palm and a visible kit</t>
        </is>
      </c>
      <c r="AF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G118" s="6" t="inlineStr">
        <is>
          <t>Black-fill test: the silhouette must still read as leaning on the vine-wrapped cane, one hand conjuring pink spore smoke, the chef-hat snail beside his boot.</t>
        </is>
      </c>
      <c r="AH118" s="6" t="inlineStr">
        <is>
          <t>Few large shapes: soft rounded rectangles with an open palm and a visible kit; no more than about a dozen major shapes (head, torso, limbs, main garment, signature gear).</t>
        </is>
      </c>
      <c r="AI118" s="6" t="inlineStr">
        <is>
          <t>Thumbnail test: the Spore-jar basket and the pose must be visible at 64 px.</t>
        </is>
      </c>
      <c r="AJ118" s="6" t="inlineStr">
        <is>
          <t>Flat colors: #d0e2a3 / #2f6f4f / #ffb4a2 as separate flat shapes divided by black line; no gradients or glow.</t>
        </is>
      </c>
      <c r="AK118" s="6" t="inlineStr">
        <is>
          <t>Distinctive without detail: identifiable by Spore-jar basket and fungus-wrapped cane and the support shape language.</t>
        </is>
      </c>
      <c r="AL118" s="6" t="inlineStr">
        <is>
          <t>Approved: Human Interceptors, Vampire Owlwing Watch, Were Moonrunners</t>
        </is>
      </c>
      <c r="AM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N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O118" s="6" t="inlineStr">
        <is>
          <t>a ruined broadcast-and-ritual precinct: a leaning radio-tower observatory, a mushroom-furred factory floor, a chalk summoning circle on cracked concrete, a broken substation, drifting arcane glow</t>
        </is>
      </c>
      <c r="AP118" s="259" t="inlineStr">
        <is>
          <t>#6b3fa6</t>
        </is>
      </c>
      <c r="AQ118" s="6" t="inlineStr">
        <is>
          <t>a factory floor furred with glowing mycelium, a long table of growing trays</t>
        </is>
      </c>
      <c r="AR118" s="6" t="inlineStr">
        <is>
          <t>a hanging rack of mushroom caps and old machine hulks</t>
        </is>
      </c>
      <c r="AS118" s="6" t="inlineStr">
        <is>
          <t>a factory floor furred with glowing mycelium, a long table of growing trays, a hanging rack of mushroom caps and old machine hulks</t>
        </is>
      </c>
      <c r="AT118" s="5" t="inlineStr">
        <is>
          <t>art/v2/magic-sporecoven.png</t>
        </is>
      </c>
      <c r="AU118" s="5" t="inlineStr">
        <is>
          <t>art/v2/magic-sporecoven-bg.jpg</t>
        </is>
      </c>
      <c r="AV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W118" s="6" t="inlineStr">
        <is>
          <t>Ritualists who cultivate fungi and symbiotic organisms in abandoned factories, damp ruins and reclaimed wilderness.</t>
        </is>
      </c>
      <c r="AX118" s="6" t="inlineStr">
        <is>
          <t>Mycelial Web: link allies and spread their damage
Spore Bloom: heal everyone in a ring over time
Network Pulse: send healing along the web to any ally</t>
        </is>
      </c>
      <c r="AY118" s="6" t="inlineStr">
        <is>
          <t>Healing networks that share damage across allies; Regenerates the party between fights</t>
        </is>
      </c>
      <c r="AZ118" s="6" t="inlineStr">
        <is>
          <t>Slow burst healing; Fire destroys the network</t>
        </is>
      </c>
      <c r="BA118" s="5" t="inlineStr">
        <is>
          <t>Every colony, and the Black Pyramid: The naturalist Mystics: Greys and wild practitioners who cultivate it.</t>
        </is>
      </c>
      <c r="BB118" s="5" t="inlineStr">
        <is>
          <t>Final art accepted</t>
        </is>
      </c>
      <c r="BC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antenna wand pointing out, radio held against the hip</t>
        </is>
      </c>
      <c r="T119" s="6" t="inlineStr">
        <is>
          <t>smoldering, lips moving in a murmur</t>
        </is>
      </c>
      <c r="U119" s="6" t="inlineStr">
        <is>
          <t>woman in a layered shawl and headscarf, a bent antenna wand in one hand and a battered hex radio on a strap, curse tapes tucked in a bandolier</t>
        </is>
      </c>
      <c r="V119" s="5" t="inlineStr">
        <is>
          <t>#b703ec / #00b4d8 / #e4ffda</t>
        </is>
      </c>
      <c r="W119" s="267" t="inlineStr">
        <is>
          <t>#b703ec</t>
        </is>
      </c>
      <c r="X119" s="124" t="inlineStr">
        <is>
          <t>#00b4d8</t>
        </is>
      </c>
      <c r="Y119" s="103" t="inlineStr">
        <is>
          <t>#e4ffda</t>
        </is>
      </c>
      <c r="Z119" s="6" t="inlineStr">
        <is>
          <t>the largest garment, armor, fur-marking or body areas</t>
        </is>
      </c>
      <c r="AA119" s="6" t="inlineStr">
        <is>
          <t>trim, sash, straps, secondary garment pieces and held gear</t>
        </is>
      </c>
      <c r="AB119" s="6" t="inlineStr">
        <is>
          <t>the eyes, the Hex radio and one small magical detail</t>
        </is>
      </c>
      <c r="AC119" s="6" t="inlineStr">
        <is>
          <t>Natural skin tones are allowed but must be simplified, flat and muted.</t>
        </is>
      </c>
      <c r="AD119" s="6" t="inlineStr">
        <is>
          <t>antenna wand pointing out, radio held against the hip; the Hex radio and the antenna wand break the outline so it reads instantly as a black shape</t>
        </is>
      </c>
      <c r="AE119" s="6" t="inlineStr">
        <is>
          <t>hexagons and wide arc gestures with tools hanging off the body</t>
        </is>
      </c>
      <c r="AF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G119" s="6" t="inlineStr">
        <is>
          <t>Black-fill test: the silhouette must still read as antenna wand pointing out, radio held against the hip.</t>
        </is>
      </c>
      <c r="AH119" s="6" t="inlineStr">
        <is>
          <t>Few large shapes: hexagons and wide arc gestures with tools hanging off the body; no more than about a dozen major shapes (head, torso, limbs, main garment, signature gear).</t>
        </is>
      </c>
      <c r="AI119" s="6" t="inlineStr">
        <is>
          <t>Thumbnail test: the Hex radio and the pose must be visible at 64 px.</t>
        </is>
      </c>
      <c r="AJ119" s="6" t="inlineStr">
        <is>
          <t>Flat colors: #b703ec / #00b4d8 / #e4ffda as separate flat shapes divided by black line; no gradients or glow.</t>
        </is>
      </c>
      <c r="AK119" s="6" t="inlineStr">
        <is>
          <t>Distinctive without detail: identifiable by Hex radio and antenna wand and the controller shape language.</t>
        </is>
      </c>
      <c r="AL119" s="6" t="inlineStr">
        <is>
          <t>Approved: Human Interceptors, Vampire Owlwing Watch, Were Moonrunners</t>
        </is>
      </c>
      <c r="AM119" s="6" t="inlineStr">
        <is>
          <t>Full-body character design for a 2D animated dark-fantasy TV series, in the style of Samurai Jack crossed with Sin City: flat geometric cel animation with heavy solid black shapes. Character: Scraphex Witches, a woman in her mid-thirties of Lebanese-inspired features, dark headscarf (Lebanese heritage, Lebanese), apparent age mid 30s.
DESIGN FOR SILHOUETTE FIRST: antenna wand pointing out, radio held against the hip; the Hex radio and the antenna wand break the outline so it reads instantly as a black shape. Shape language: hexagons and wide arc gestures with tools hanging off the body.
BODY: average and shawled, medium size, grounded. POSE: antenna wand pointing out, radio held against the hip. EXPRESSION: smoldering, lips moving in a murmur, stylized and expressive.
WARDROBE AND HELD GEAR (worn or hand-held only): woman in a layered shawl and headscarf, a bent antenna wand in one hand and a battered hex radio on a strap, curse tapes tucked in a bandolier.
COLOR (exact hex values, flat fills): main #b703ec about 60%, used on the largest garment, armor, fur-marking or body areas; secondary #00b4d8 about 30%, used on trim, sash, straps, secondary garment pieces and held gear; pop #e4ffda about 10%, used on the eyes, the Hex radio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Controller (combat) of the Magic people, mature dark-age tone, no nudity, no gore.</t>
        </is>
      </c>
      <c r="AN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19" s="6" t="inlineStr">
        <is>
          <t>a ruined broadcast-and-ritual precinct: a leaning radio-tower observatory, a mushroom-furred factory floor, a chalk summoning circle on cracked concrete, a broken substation, drifting arcane glow</t>
        </is>
      </c>
      <c r="AP119" s="259" t="inlineStr">
        <is>
          <t>#6b3fa6</t>
        </is>
      </c>
      <c r="AQ119" s="6" t="inlineStr">
        <is>
          <t>a cluttered radio shack with a wall of dead radios on shelves, a hex-tuned dial board</t>
        </is>
      </c>
      <c r="AR119" s="6" t="inlineStr">
        <is>
          <t>a table of curse tapes and a window of antennas</t>
        </is>
      </c>
      <c r="AS119" s="6" t="inlineStr">
        <is>
          <t>a cluttered radio shack with a wall of dead radios on shelves, a hex-tuned dial board, a table of curse tapes and a window of antennas</t>
        </is>
      </c>
      <c r="AT119" s="5" t="inlineStr">
        <is>
          <t>art/v2/magic-scraphexwitches.png</t>
        </is>
      </c>
      <c r="AU119" s="5" t="inlineStr">
        <is>
          <t>art/v2/magic-scraphexwitches-bg.jpg</t>
        </is>
      </c>
      <c r="AV119" s="6" t="inlineStr">
        <is>
          <t>Woman in her thirties in a layered shawl and headscarf, a bent antenna wand raised in one hand and a battered hex radio on a strap at the hip, curse tapes tucked in a bandolier.</t>
        </is>
      </c>
      <c r="AW119" s="6" t="inlineStr">
        <is>
          <t>Folk practitioners who bind spirits and curses into obsolete electronic devices, wires, broken screens and household relics.</t>
        </is>
      </c>
      <c r="AX119" s="6" t="inlineStr">
        <is>
          <t>Tuned Curse: a hex that tracks one target
Dead Air: silence a target's spells
Spirit Static: a curse that spreads to nearby enemies</t>
        </is>
      </c>
      <c r="AY119" s="6" t="inlineStr">
        <is>
          <t>Curses that follow a target across the battlefield; Weaken enemy defenses at range</t>
        </is>
      </c>
      <c r="AZ119" s="6" t="inlineStr">
        <is>
          <t>The curse is slow to take hold; Needs a working radio</t>
        </is>
      </c>
      <c r="BA119" s="5" t="inlineStr">
        <is>
          <t>Every colony, and the Black Pyramid: The naturalist Mystics: Greys and wild practitioners who cultivate it.</t>
        </is>
      </c>
      <c r="BB119" s="5" t="inlineStr">
        <is>
          <t>Prompt ready</t>
        </is>
      </c>
      <c r="BC119" s="5" t="inlineStr">
        <is>
          <t>3233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grinding herbs in a mortar, cane tucked under the arm</t>
        </is>
      </c>
      <c r="T120" s="6" t="inlineStr">
        <is>
          <t>warm, reassuring</t>
        </is>
      </c>
      <c r="U120" s="6" t="inlineStr">
        <is>
          <t>warm man in a long herb-stained coat and a woven sash, a mortar and pestle in one hand and a root-carved cane in the other, a herb satchel at the hip</t>
        </is>
      </c>
      <c r="V120" s="5" t="inlineStr">
        <is>
          <t>#0d5faf / #f4a261 / #fff7c7</t>
        </is>
      </c>
      <c r="W120" s="268" t="inlineStr">
        <is>
          <t>#0d5faf</t>
        </is>
      </c>
      <c r="X120" s="147" t="inlineStr">
        <is>
          <t>#f4a261</t>
        </is>
      </c>
      <c r="Y120" s="9" t="inlineStr">
        <is>
          <t>#fff7c7</t>
        </is>
      </c>
      <c r="Z120" s="6" t="inlineStr">
        <is>
          <t>the largest garment, armor, fur-marking or body areas</t>
        </is>
      </c>
      <c r="AA120" s="6" t="inlineStr">
        <is>
          <t>trim, sash, straps, secondary garment pieces and held gear</t>
        </is>
      </c>
      <c r="AB120" s="6" t="inlineStr">
        <is>
          <t>the eyes, the Herb satchel and one small magical detail</t>
        </is>
      </c>
      <c r="AC120" s="6" t="inlineStr">
        <is>
          <t>Natural skin tones are allowed but must be simplified, flat and muted.</t>
        </is>
      </c>
      <c r="AD120" s="6" t="inlineStr">
        <is>
          <t>grinding herbs in a mortar, cane tucked under the arm; the Herb satchel and the mortar and pestle break the outline so it reads instantly as a black shape</t>
        </is>
      </c>
      <c r="AE120" s="6" t="inlineStr">
        <is>
          <t>soft rounded rectangles with an open palm and a visible kit</t>
        </is>
      </c>
      <c r="AF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G120" s="6" t="inlineStr">
        <is>
          <t>Black-fill test: the silhouette must still read as grinding herbs in a mortar, cane tucked under the arm.</t>
        </is>
      </c>
      <c r="AH120" s="6" t="inlineStr">
        <is>
          <t>Few large shapes: soft rounded rectangles with an open palm and a visible kit; no more than about a dozen major shapes (head, torso, limbs, main garment, signature gear).</t>
        </is>
      </c>
      <c r="AI120" s="6" t="inlineStr">
        <is>
          <t>Thumbnail test: the Herb satchel and the pose must be visible at 64 px.</t>
        </is>
      </c>
      <c r="AJ120" s="6" t="inlineStr">
        <is>
          <t>Flat colors: #0d5faf / #f4a261 / #fff7c7 as separate flat shapes divided by black line; no gradients or glow.</t>
        </is>
      </c>
      <c r="AK120" s="6" t="inlineStr">
        <is>
          <t>Distinctive without detail: identifiable by Herb satchel and mortar and pestle and the support shape language.</t>
        </is>
      </c>
      <c r="AL120" s="6" t="inlineStr">
        <is>
          <t>Approved: Human Interceptors, Vampire Owlwing Watch, Were Moonrunners</t>
        </is>
      </c>
      <c r="AM120" s="6" t="inlineStr">
        <is>
          <t>Full-body character design for a 2D animated dark-fantasy TV series, in the style of Samurai Jack crossed with Sin City: flat geometric cel animation with heavy solid black shapes. Character: Thornblood Coven, a man in his forties of West African-inspired features, close-cropped beard (West African heritage, Senegalese), apparent age mid 40s.
DESIGN FOR SILHOUETTE FIRST: grinding herbs in a mortar, cane tucked under the arm; the Herb satchel and the mortar and pestle break the outline so it reads instantly as a black shape. Shape language: soft rounded rectangles with an open palm and a visible kit.
BODY: warm and sturdy, medium size, grounded. POSE: grinding herbs in a mortar, cane tucked under the arm. EXPRESSION: warm, reassuring, stylized and expressive.
WARDROBE AND HELD GEAR (worn or hand-held only): warm man in a long herb-stained coat and a woven sash, a mortar and pestle in one hand and a root-carved cane in the other, a herb satchel at the hip.
COLOR (exact hex values, flat fills): main #0d5faf about 60%, used on the largest garment, armor, fur-marking or body areas; secondary #f4a261 about 30%, used on trim, sash, straps, secondary garment pieces and held gear; pop #fff7c7 about 10%, used on the eyes, the Herb satchel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Support (support) of the Magic people, mature dark-age tone, no nudity, no gore.</t>
        </is>
      </c>
      <c r="AN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0" s="6" t="inlineStr">
        <is>
          <t>a ruined broadcast-and-ritual precinct: a leaning radio-tower observatory, a mushroom-furred factory floor, a chalk summoning circle on cracked concrete, a broken substation, drifting arcane glow</t>
        </is>
      </c>
      <c r="AP120" s="259" t="inlineStr">
        <is>
          <t>#6b3fa6</t>
        </is>
      </c>
      <c r="AQ120" s="6" t="inlineStr">
        <is>
          <t>a root-cellar clinic with hanging herb bundles, a long wooden table of poultices</t>
        </is>
      </c>
      <c r="AR120" s="6" t="inlineStr">
        <is>
          <t>a boiling kettle and shelves of tonic jars</t>
        </is>
      </c>
      <c r="AS120" s="6" t="inlineStr">
        <is>
          <t>a root-cellar clinic with hanging herb bundles, a long wooden table of poultices, a boiling kettle and shelves of tonic jars</t>
        </is>
      </c>
      <c r="AT120" s="5" t="inlineStr">
        <is>
          <t>art/v2/magic-thornbloodcoven.png</t>
        </is>
      </c>
      <c r="AU120" s="5" t="inlineStr">
        <is>
          <t>art/v2/magic-thornbloodcoven-bg.jpg</t>
        </is>
      </c>
      <c r="AV120" s="6" t="inlineStr">
        <is>
          <t>Warm middle-aged man in a woven sash and a long herb-stained coat, a mortar and pestle in one hand and a root-carved cane in the other, a satchel of herbs at the hip.</t>
        </is>
      </c>
      <c r="AW120" s="6" t="inlineStr">
        <is>
          <t>Ancestral practitioners who manipulate roots, thorns, medicinal plants and the spirits of reclaimed forests.</t>
        </is>
      </c>
      <c r="AX120" s="6" t="inlineStr">
        <is>
          <t>Poultice: heal over time
Bitter Tea: cleanse poison and disease
Regrow: restore a downed ally to their feet</t>
        </is>
      </c>
      <c r="AY120" s="6" t="inlineStr">
        <is>
          <t>Regenerative medicine and plant-based restoration; Cleanses poisons and disease</t>
        </is>
      </c>
      <c r="AZ120" s="6" t="inlineStr">
        <is>
          <t>Slow, steady healing; Needs fresh herbs</t>
        </is>
      </c>
      <c r="BA120" s="5" t="inlineStr">
        <is>
          <t>Every colony, and the Black Pyramid: The naturalist Mystics: Greys and wild practitioners who cultivate it.</t>
        </is>
      </c>
      <c r="BB120" s="5" t="inlineStr">
        <is>
          <t>Prompt ready</t>
        </is>
      </c>
      <c r="BC120" s="5" t="inlineStr">
        <is>
          <t>3231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one palm glowing, offering bowl held out</t>
        </is>
      </c>
      <c r="T121" s="6" t="inlineStr">
        <is>
          <t>hollow, reverent smile</t>
        </is>
      </c>
      <c r="U121" s="6" t="inlineStr">
        <is>
          <t>young man in a jagged mantle and asymmetric armor, a ritual mark glowing on one open palm and a small offering bowl in the other, a thin crown of black spikes</t>
        </is>
      </c>
      <c r="V121" s="5" t="inlineStr">
        <is>
          <t>#065255 / #6a4c93 / #caf9ff</t>
        </is>
      </c>
      <c r="W121" s="269" t="inlineStr">
        <is>
          <t>#065255</t>
        </is>
      </c>
      <c r="X121" s="270" t="inlineStr">
        <is>
          <t>#6a4c93</t>
        </is>
      </c>
      <c r="Y121" s="271" t="inlineStr">
        <is>
          <t>#caf9ff</t>
        </is>
      </c>
      <c r="Z121" s="6" t="inlineStr">
        <is>
          <t>the largest garment, armor, fur-marking or body areas</t>
        </is>
      </c>
      <c r="AA121" s="6" t="inlineStr">
        <is>
          <t>trim, sash, straps, secondary garment pieces and held gear</t>
        </is>
      </c>
      <c r="AB121" s="6" t="inlineStr">
        <is>
          <t>the eyes, the Offering bowl and one small magical detail</t>
        </is>
      </c>
      <c r="AC121" s="6" t="inlineStr">
        <is>
          <t>Natural skin tones are allowed but must be simplified, flat and muted.</t>
        </is>
      </c>
      <c r="AD121" s="6" t="inlineStr">
        <is>
          <t>kneeling to cast, one palm glowing, offering bowl held out; the Offering bowl and the void-marked gauntlet break the outline so it reads instantly as a black shape</t>
        </is>
      </c>
      <c r="AE121" s="6" t="inlineStr">
        <is>
          <t>long straight lines and a bold wedge-shaped weapon</t>
        </is>
      </c>
      <c r="AF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G121" s="6" t="inlineStr">
        <is>
          <t>Black-fill test: the silhouette must still read as kneeling to cast, one palm glowing, offering bowl held out.</t>
        </is>
      </c>
      <c r="AH121" s="6" t="inlineStr">
        <is>
          <t>Few large shapes: long straight lines and a bold wedge-shaped weapon; no more than about a dozen major shapes (head, torso, limbs, main garment, signature gear).</t>
        </is>
      </c>
      <c r="AI121" s="6" t="inlineStr">
        <is>
          <t>Thumbnail test: the Offering bowl and the pose must be visible at 64 px.</t>
        </is>
      </c>
      <c r="AJ121" s="6" t="inlineStr">
        <is>
          <t>Flat colors: #065255 / #6a4c93 / #caf9ff as separate flat shapes divided by black line; no gradients or glow.</t>
        </is>
      </c>
      <c r="AK121" s="6" t="inlineStr">
        <is>
          <t>Distinctive without detail: identifiable by Offering bowl and void-marked gauntlet and the blaster shape language.</t>
        </is>
      </c>
      <c r="AL121" s="6" t="inlineStr">
        <is>
          <t>Approved: Human Interceptors, Vampire Owlwing Watch, Were Moonrunners</t>
        </is>
      </c>
      <c r="AM121" s="6" t="inlineStr">
        <is>
          <t>Full-body character design for a 2D animated dark-fantasy TV series, in the style of Samurai Jack crossed with Sin City: flat geometric cel animation with heavy solid black shapes. Character: Voidbound, a young man in his twenties of Greek-inspired features, shaven head (Greek heritage, Greek), apparent age mid 20s.
DESIGN FOR SILHOUETTE FIRST: kneeling to cast, one palm glowing, offering bowl held out; the Offering bowl and the void-marked gauntlet break the outline so it reads instantly as a black shape. Shape language: long straight lines and a bold wedge-shaped weapon.
BODY: gaunt and tall, medium size, grounded. POSE: kneeling to cast, one palm glowing, offering bowl held out. EXPRESSION: hollow, reverent smile, stylized and expressive.
WARDROBE AND HELD GEAR (worn or hand-held only): young man in a jagged mantle and asymmetric armor, a ritual mark glowing on one open palm and a small offering bowl in the other, a thin crown of black spikes.
COLOR (exact hex values, flat fills): main #065255 about 60%, used on the largest garment, armor, fur-marking or body areas; secondary #6a4c93 about 30%, used on trim, sash, straps, secondary garment pieces and held gear; pop #caf9ff about 10%, used on the eyes, the Offering bowl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Blaster (combat) of the Magic people, mature dark-age tone, no nudity, no gore.</t>
        </is>
      </c>
      <c r="AN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1" s="6" t="inlineStr">
        <is>
          <t>a ruined broadcast-and-ritual precinct: a leaning radio-tower observatory, a mushroom-furred factory floor, a chalk summoning circle on cracked concrete, a broken substation, drifting arcane glow</t>
        </is>
      </c>
      <c r="AP121" s="259" t="inlineStr">
        <is>
          <t>#6b3fa6</t>
        </is>
      </c>
      <c r="AQ121" s="6" t="inlineStr">
        <is>
          <t>a ritual chamber with a floating black void-portal, an altar of offering bowls</t>
        </is>
      </c>
      <c r="AR121" s="6" t="inlineStr">
        <is>
          <t>chalk-circle floor and hanging chains</t>
        </is>
      </c>
      <c r="AS121" s="6" t="inlineStr">
        <is>
          <t>a ritual chamber with a floating black void-portal, an altar of offering bowls, chalk-circle floor and hanging chains</t>
        </is>
      </c>
      <c r="AT121" s="5" t="inlineStr">
        <is>
          <t>art/v2/magic-voidbound.png</t>
        </is>
      </c>
      <c r="AU121" s="5" t="inlineStr">
        <is>
          <t>art/v2/magic-voidbound-bg.jpg</t>
        </is>
      </c>
      <c r="AV121" s="6" t="inlineStr">
        <is>
          <t>Young man in a jagged mantle and asymmetric armor, a ritual mark glowing on one open palm and an offering bowl in the other, a thin crown of black spikes on his head.</t>
        </is>
      </c>
      <c r="AW121" s="6" t="inlineStr">
        <is>
          <t>Renegades who negotiate with cosmic intelligences, dimensional entities and Eldritch patrons.</t>
        </is>
      </c>
      <c r="AX121" s="6" t="inlineStr">
        <is>
          <t>Void Bolt: a ranged blast that ignores armor
Dimensional Wound: a tear that bleeds damage over time
Offering: spend health to double the next bolt</t>
        </is>
      </c>
      <c r="AY121" s="6" t="inlineStr">
        <is>
          <t>Void bolts and dimensional wounds; Strong ranged damage that ignores armor</t>
        </is>
      </c>
      <c r="AZ121" s="6" t="inlineStr">
        <is>
          <t>Costs health to cast; Fragile in close combat</t>
        </is>
      </c>
      <c r="BA121" s="5" t="inlineStr">
        <is>
          <t>Every colony, and the Black Pyramid: Those who bargained: the failed, the bound and the oathbreakers.</t>
        </is>
      </c>
      <c r="BB121" s="5" t="inlineStr">
        <is>
          <t>Prompt ready</t>
        </is>
      </c>
      <c r="BC121" s="5" t="inlineStr">
        <is>
          <t>3223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crossed blades mid-slash with circuits blazing</t>
        </is>
      </c>
      <c r="T122" s="6" t="inlineStr">
        <is>
          <t>feral, sinewy grin</t>
        </is>
      </c>
      <c r="U122" s="6" t="inlineStr">
        <is>
          <t>lean man with glowing circuit tattoos along both arms, a bladed capacitor in each hand mid-slash, thorn plates on the shoulders</t>
        </is>
      </c>
      <c r="V122" s="5" t="inlineStr">
        <is>
          <t>#b368c9 / #7b47cf / #fff1e6</t>
        </is>
      </c>
      <c r="W122" s="272" t="inlineStr">
        <is>
          <t>#b368c9</t>
        </is>
      </c>
      <c r="X122" s="273" t="inlineStr">
        <is>
          <t>#7b47cf</t>
        </is>
      </c>
      <c r="Y122" s="156" t="inlineStr">
        <is>
          <t>#fff1e6</t>
        </is>
      </c>
      <c r="Z122" s="6" t="inlineStr">
        <is>
          <t>the largest garment, armor, fur-marking or body areas</t>
        </is>
      </c>
      <c r="AA122" s="6" t="inlineStr">
        <is>
          <t>trim, sash, straps, secondary garment pieces and held gear</t>
        </is>
      </c>
      <c r="AB122" s="6" t="inlineStr">
        <is>
          <t>the eyes, the Vein-lit twin blades and one small magical detail</t>
        </is>
      </c>
      <c r="AC122" s="6" t="inlineStr">
        <is>
          <t>Natural skin tones are allowed but must be simplified, flat and muted.</t>
        </is>
      </c>
      <c r="AD122" s="6" t="inlineStr">
        <is>
          <t>crossed blades mid-slash with circuits blazing; the Vein-lit twin blades and the wired arm sleeves break the outline so it reads instantly as a black shape</t>
        </is>
      </c>
      <c r="AE122" s="6" t="inlineStr">
        <is>
          <t>balanced diagonals with one clear weapon line</t>
        </is>
      </c>
      <c r="AF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G122" s="6" t="inlineStr">
        <is>
          <t>Black-fill test: the silhouette must still read as crossed blades mid-slash with circuits blazing.</t>
        </is>
      </c>
      <c r="AH122" s="6" t="inlineStr">
        <is>
          <t>Few large shapes: balanced diagonals with one clear weapon line; no more than about a dozen major shapes (head, torso, limbs, main garment, signature gear).</t>
        </is>
      </c>
      <c r="AI122" s="6" t="inlineStr">
        <is>
          <t>Thumbnail test: the Vein-lit twin blades and the pose must be visible at 64 px.</t>
        </is>
      </c>
      <c r="AJ122" s="6" t="inlineStr">
        <is>
          <t>Flat colors: #b368c9 / #7b47cf / #fff1e6 as separate flat shapes divided by black line; no gradients or glow.</t>
        </is>
      </c>
      <c r="AK122" s="6" t="inlineStr">
        <is>
          <t>Distinctive without detail: identifiable by Vein-lit twin blades and wired arm sleeves and the fighter shape language.</t>
        </is>
      </c>
      <c r="AL122" s="6" t="inlineStr">
        <is>
          <t>Approved: Human Interceptors, Vampire Owlwing Watch, Were Moonrunners</t>
        </is>
      </c>
      <c r="AM122" s="6" t="inlineStr">
        <is>
          <t>Full-body character design for a 2D animated dark-fantasy TV series, in the style of Samurai Jack crossed with Sin City: flat geometric cel animation with heavy solid black shapes. Character: Bloodwire Apostates, a man in his twenties of Vietnamese-inspired features, circuit tattoos (Vietnamese heritage, Vietnamese), apparent age mid 20s.
DESIGN FOR SILHOUETTE FIRST: crossed blades mid-slash with circuits blazing; the Vein-lit twin blades and the wired arm sleeves break the outline so it reads instantly as a black shape. Shape language: balanced diagonals with one clear weapon line.
BODY: lean and sinewy, medium size, agile. POSE: crossed blades mid-slash with circuits blazing. EXPRESSION: feral, sinewy grin, stylized and expressive.
WARDROBE AND HELD GEAR (worn or hand-held only): lean man with glowing circuit tattoos along both arms, a bladed capacitor in each hand mid-slash, thorn plates on the shoulders.
COLOR (exact hex values, flat fills): main #b368c9 about 60%, used on the largest garment, armor, fur-marking or body areas; secondary #7b47cf about 30%, used on trim, sash, straps, secondary garment pieces and held gear; pop #fff1e6 about 10%, used on the eyes, the Vein-lit twin blades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2" s="6" t="inlineStr">
        <is>
          <t>a ruined broadcast-and-ritual precinct: a leaning radio-tower observatory, a mushroom-furred factory floor, a chalk summoning circle on cracked concrete, a broken substation, drifting arcane glow</t>
        </is>
      </c>
      <c r="AP122" s="259" t="inlineStr">
        <is>
          <t>#6b3fa6</t>
        </is>
      </c>
      <c r="AQ122" s="6" t="inlineStr">
        <is>
          <t>a dead power substation with a humming transformer, cable trenches</t>
        </is>
      </c>
      <c r="AR122" s="6" t="inlineStr">
        <is>
          <t>a generator hall and warning signs</t>
        </is>
      </c>
      <c r="AS122" s="6" t="inlineStr">
        <is>
          <t>a dead power substation with a humming transformer, cable trenches, a generator hall and warning signs</t>
        </is>
      </c>
      <c r="AT122" s="5" t="inlineStr">
        <is>
          <t>art/v2/magic-bloodwireapostates.png</t>
        </is>
      </c>
      <c r="AU122" s="5" t="inlineStr">
        <is>
          <t>art/v2/magic-bloodwireapostates-bg.jpg</t>
        </is>
      </c>
      <c r="AV122" s="6" t="inlineStr">
        <is>
          <t>Lean man with glowing circuit tattoos along both arms, a bladed capacitor in each hand mid-slash, thorn plates jutting from the shoulders.</t>
        </is>
      </c>
      <c r="AW122" s="6" t="inlineStr">
        <is>
          <t>Forbidden practitioners who connect their life force to dangerous pre-collapse machinery.</t>
        </is>
      </c>
      <c r="AX122" s="6" t="inlineStr">
        <is>
          <t>Siphon Cut: strike and heal from the damage
Arc Reave: a sweeping energy slash
Circuit Frenzy: gain attack speed with every kill</t>
        </is>
      </c>
      <c r="AY122" s="6" t="inlineStr">
        <is>
          <t>Lifesteal and close-range energy weapons; Sustained damage through draining</t>
        </is>
      </c>
      <c r="AZ122" s="6" t="inlineStr">
        <is>
          <t>Short range; Burns through its own health when starved</t>
        </is>
      </c>
      <c r="BA122" s="5" t="inlineStr">
        <is>
          <t>Every colony, and the Black Pyramid: Those who bargained: the failed, the bound and the oathbreakers.</t>
        </is>
      </c>
      <c r="BB122" s="5" t="inlineStr">
        <is>
          <t>Prompt ready</t>
        </is>
      </c>
      <c r="BC122" s="5" t="inlineStr">
        <is>
          <t>3191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dagger low</t>
        </is>
      </c>
      <c r="T123" s="6" t="inlineStr">
        <is>
          <t>impassive, only the eyes visible</t>
        </is>
      </c>
      <c r="U123" s="6" t="inlineStr">
        <is>
          <t>slim man in a coat of mirrored glass panels and a reflective half-mask, a mirror-shard dagger in each hand, caught mid-step</t>
        </is>
      </c>
      <c r="V123" s="5" t="inlineStr">
        <is>
          <t>#00343e / #0077b6 / #f72585</t>
        </is>
      </c>
      <c r="W123" s="274" t="inlineStr">
        <is>
          <t>#00343e</t>
        </is>
      </c>
      <c r="X123" s="275" t="inlineStr">
        <is>
          <t>#0077b6</t>
        </is>
      </c>
      <c r="Y123" s="276" t="inlineStr">
        <is>
          <t>#f72585</t>
        </is>
      </c>
      <c r="Z123" s="6" t="inlineStr">
        <is>
          <t>the largest garment, armor, fur-marking or body areas</t>
        </is>
      </c>
      <c r="AA123" s="6" t="inlineStr">
        <is>
          <t>trim, sash, straps, secondary garment pieces and held gear</t>
        </is>
      </c>
      <c r="AB123" s="6" t="inlineStr">
        <is>
          <t>the eyes, the Mirror-shard daggers and one small magical detail</t>
        </is>
      </c>
      <c r="AC123" s="6" t="inlineStr">
        <is>
          <t>Natural skin tones are allowed but must be simplified, flat and muted.</t>
        </is>
      </c>
      <c r="AD123" s="6" t="inlineStr">
        <is>
          <t>stepping out of a reflection, dagger low; the Mirror-shard daggers and the reflective half-mask break the outline so it reads instantly as a black shape</t>
        </is>
      </c>
      <c r="AE123" s="6" t="inlineStr">
        <is>
          <t>sharp triangles, long thin blades, a low coiled posture</t>
        </is>
      </c>
      <c r="AF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G123" s="6" t="inlineStr">
        <is>
          <t>Black-fill test: the silhouette must still read as stepping out of a reflection, dagger low.</t>
        </is>
      </c>
      <c r="AH123" s="6" t="inlineStr">
        <is>
          <t>Few large shapes: sharp triangles, long thin blades, a low coiled posture; no more than about a dozen major shapes (head, torso, limbs, main garment, signature gear).</t>
        </is>
      </c>
      <c r="AI123" s="6" t="inlineStr">
        <is>
          <t>Thumbnail test: the Mirror-shard daggers and the pose must be visible at 64 px.</t>
        </is>
      </c>
      <c r="AJ123" s="6" t="inlineStr">
        <is>
          <t>Flat colors: #00343e / #0077b6 / #f72585 as separate flat shapes divided by black line; no gradients or glow.</t>
        </is>
      </c>
      <c r="AK123" s="6" t="inlineStr">
        <is>
          <t>Distinctive without detail: identifiable by Mirror-shard daggers and reflective half-mask and the assassin shape language.</t>
        </is>
      </c>
      <c r="AL123" s="6" t="inlineStr">
        <is>
          <t>Approved: Human Interceptors, Vampire Owlwing Watch, Were Moonrunners</t>
        </is>
      </c>
      <c r="AM123" s="6" t="inlineStr">
        <is>
          <t>Full-body character design for a 2D animated dark-fantasy TV series, in the style of Samurai Jack crossed with Sin City: flat geometric cel animation with heavy solid black shapes. Character: Mirror Oathbreakers, a man in his thirties of Persian-inspired features, a mirrored half-mask (Persian heritage, Iranian), apparent age mid 30s.
DESIGN FOR SILHOUETTE FIRST: stepping out of a reflection, dagger low; the Mirror-shard daggers and the reflective half-mask break the outline so it reads instantly as a black shape. Shape language: sharp triangles, long thin blades, a low coiled posture.
BODY: slim and quick, medium size, phasing. POSE: stepping out of a reflection, dagger low. EXPRESSION: impassive, only the eyes visible, stylized and expressive.
WARDROBE AND HELD GEAR (worn or hand-held only): slim man in a coat of mirrored glass panels and a reflective half-mask, a mirror-shard dagger in each hand, caught mid-step.
COLOR (exact hex values, flat fills): main #00343e about 60%, used on the largest garment, armor, fur-marking or body areas; secondary #0077b6 about 30%, used on trim, sash, straps, secondary garment pieces and held gear; pop #f72585 about 10%, used on the eyes, the Mirror-shard daggers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3" s="6" t="inlineStr">
        <is>
          <t>a ruined broadcast-and-ritual precinct: a leaning radio-tower observatory, a mushroom-furred factory floor, a chalk summoning circle on cracked concrete, a broken substation, drifting arcane glow</t>
        </is>
      </c>
      <c r="AP123" s="259" t="inlineStr">
        <is>
          <t>#6b3fa6</t>
        </is>
      </c>
      <c r="AQ123" s="6" t="inlineStr">
        <is>
          <t>a hall of broken mirrors and dead screens, a shattered storefront window</t>
        </is>
      </c>
      <c r="AR123" s="6" t="inlineStr">
        <is>
          <t>a mirror-lined corridor and glass shards on the floor</t>
        </is>
      </c>
      <c r="AS123" s="6" t="inlineStr">
        <is>
          <t>a hall of broken mirrors and dead screens, a shattered storefront window, a mirror-lined corridor and glass shards on the floor</t>
        </is>
      </c>
      <c r="AT123" s="5" t="inlineStr">
        <is>
          <t>art/v2/magic-mirroroathbreakers.png</t>
        </is>
      </c>
      <c r="AU123" s="5" t="inlineStr">
        <is>
          <t>art/v2/magic-mirroroathbreakers-bg.jpg</t>
        </is>
      </c>
      <c r="AV123" s="6" t="inlineStr">
        <is>
          <t>Slim man in a coat of mirrored glass panels and a reflective half-mask, a mirror-shard dagger in each hand, caught mid-step as if emerging from the air.</t>
        </is>
      </c>
      <c r="AW123" s="6" t="inlineStr">
        <is>
          <t>Pact-makers bound to entities inhabiting mirrors, reflective glass and dead electronic screens.</t>
        </is>
      </c>
      <c r="AX123" s="6" t="inlineStr">
        <is>
          <t>Glasswalk: step between any two reflections
Shard Strike: a blade of mirror that ignores guard
Hollow Reflection: leave a mirror image behind</t>
        </is>
      </c>
      <c r="AY123" s="6" t="inlineStr">
        <is>
          <t>Reflection-based repositioning and ambush; Extremely hard to pin down</t>
        </is>
      </c>
      <c r="AZ123" s="6" t="inlineStr">
        <is>
          <t>Needs a reflective surface nearby; Fragile</t>
        </is>
      </c>
      <c r="BA123" s="5" t="inlineStr">
        <is>
          <t>Every colony, and the Black Pyramid: Those who bargained: the failed, the bound and the oathbreakers.</t>
        </is>
      </c>
      <c r="BB123" s="5" t="inlineStr">
        <is>
          <t>Prompt ready</t>
        </is>
      </c>
      <c r="BC123" s="5" t="inlineStr">
        <is>
          <t>3200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restless, half-smiling</t>
        </is>
      </c>
      <c r="U124" s="6" t="inlineStr">
        <is>
          <t>lean young man in a scuffed jacket mid-dodge, a narrow blade drawn, a pocket watch swinging on a chain</t>
        </is>
      </c>
      <c r="V124" s="5" t="inlineStr">
        <is>
          <t>#8c606f / #fff3b0 / #d00000</t>
        </is>
      </c>
      <c r="W124" s="277" t="inlineStr">
        <is>
          <t>#8c606f</t>
        </is>
      </c>
      <c r="X124" s="278" t="inlineStr">
        <is>
          <t>#fff3b0</t>
        </is>
      </c>
      <c r="Y124" s="279" t="inlineStr">
        <is>
          <t>#d00000</t>
        </is>
      </c>
      <c r="Z124" s="6" t="inlineStr">
        <is>
          <t>the largest garment, armor, fur-marking or body areas</t>
        </is>
      </c>
      <c r="AA124" s="6" t="inlineStr">
        <is>
          <t>trim, sash, straps, secondary garment pieces and held gear</t>
        </is>
      </c>
      <c r="AB124" s="6" t="inlineStr">
        <is>
          <t>the eyes, the Pocket watch and one small magical detail</t>
        </is>
      </c>
      <c r="AC124" s="6" t="inlineStr">
        <is>
          <t>Natural skin tones are allowed but must be simplified, flat and muted.</t>
        </is>
      </c>
      <c r="AD124" s="6" t="inlineStr">
        <is>
          <t>leaning out of a dodge with a ghost-copy a step behind; the Pocket watch and the narrow blade break the outline so it reads instantly as a black shape</t>
        </is>
      </c>
      <c r="AE124" s="6" t="inlineStr">
        <is>
          <t>balanced diagonals with one clear weapon line</t>
        </is>
      </c>
      <c r="AF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G124" s="6" t="inlineStr">
        <is>
          <t>Black-fill test: the silhouette must still read as leaning out of a dodge with a ghost-copy a step behind.</t>
        </is>
      </c>
      <c r="AH124" s="6" t="inlineStr">
        <is>
          <t>Few large shapes: balanced diagonals with one clear weapon line; no more than about a dozen major shapes (head, torso, limbs, main garment, signature gear).</t>
        </is>
      </c>
      <c r="AI124" s="6" t="inlineStr">
        <is>
          <t>Thumbnail test: the Pocket watch and the pose must be visible at 64 px.</t>
        </is>
      </c>
      <c r="AJ124" s="6" t="inlineStr">
        <is>
          <t>Flat colors: #8c606f / #fff3b0 / #d00000 as separate flat shapes divided by black line; no gradients or glow.</t>
        </is>
      </c>
      <c r="AK124" s="6" t="inlineStr">
        <is>
          <t>Distinctive without detail: identifiable by Pocket watch and narrow blade and the fighter shape language.</t>
        </is>
      </c>
      <c r="AL124" s="6" t="inlineStr">
        <is>
          <t>Approved: Human Interceptors, Vampire Owlwing Watch, Were Moonrunners</t>
        </is>
      </c>
      <c r="AM124" s="6" t="inlineStr">
        <is>
          <t>Full-body character design for a 2D animated dark-fantasy TV series, in the style of Samurai Jack crossed with Sin City: flat geometric cel animation with heavy solid black shapes. Character: Chronofractures, a young man in his twenties of Nigerian-inspired features, close-cropped hair (Nigerian heritage, Nigerian), apparent age mid 20s.
DESIGN FOR SILHOUETTE FIRST: leaning out of a dodge with a ghost-copy a step behind; the Pocket watch and the narrow blade break the outline so it reads instantly as a black shape. Shape language: balanced diagonals with one clear weapon line.
BODY: lean and restless, medium size, agile. POSE: leaning out of a dodge with a ghost-copy a step behind. EXPRESSION: restless, half-smiling, stylized and expressive.
WARDROBE AND HELD GEAR (worn or hand-held only): lean young man in a scuffed jacket mid-dodge, a narrow blade drawn, a pocket watch swinging on a chain.
COLOR (exact hex values, flat fills): main #8c606f about 60%, used on the largest garment, armor, fur-marking or body areas; secondary #fff3b0 about 30%, used on trim, sash, straps, secondary garment pieces and held gear; pop #d00000 about 10%, used on the eyes, the Pocket watch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Fighter (combat) of the Magic people, mature dark-age tone, no nudity, no gore.</t>
        </is>
      </c>
      <c r="AN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4" s="6" t="inlineStr">
        <is>
          <t>a ruined broadcast-and-ritual precinct: a leaning radio-tower observatory, a mushroom-furred factory floor, a chalk summoning circle on cracked concrete, a broken substation, drifting arcane glow</t>
        </is>
      </c>
      <c r="AP124" s="259" t="inlineStr">
        <is>
          <t>#6b3fa6</t>
        </is>
      </c>
      <c r="AQ124" s="6" t="inlineStr">
        <is>
          <t>a stopped-clock plaza with a giant frozen clock tower</t>
        </is>
      </c>
      <c r="AR124" s="6" t="inlineStr">
        <is>
          <t>a fountain of suspended droplets and a rain-slick street</t>
        </is>
      </c>
      <c r="AS124" s="6" t="inlineStr">
        <is>
          <t>a stopped-clock plaza with a giant frozen clock tower, a fountain of suspended droplets and a rain-slick street</t>
        </is>
      </c>
      <c r="AT124" s="5" t="inlineStr">
        <is>
          <t>art/v2/magic-chronofractures.png</t>
        </is>
      </c>
      <c r="AU124" s="5" t="inlineStr">
        <is>
          <t>art/v2/magic-chronofractures-bg.jpg</t>
        </is>
      </c>
      <c r="AV124" s="6" t="inlineStr">
        <is>
          <t>Lean young man in a scuffed jacket mid-dodge with a narrow blade drawn, a faint ghost-copy of himself a half-step behind and a pocket watch swinging on its chain.</t>
        </is>
      </c>
      <c r="AW124" s="6" t="inlineStr">
        <is>
          <t>Individuals whose bodies became temporally displaced during the Collapse.</t>
        </is>
      </c>
      <c r="AX124" s="6" t="inlineStr">
        <is>
          <t>Slip Back: rewind to where you stood a second ago
Replay: repeat your last strike for free
Clean Cut: counter an attack that has already missed</t>
        </is>
      </c>
      <c r="AY124" s="6" t="inlineStr">
        <is>
          <t>Short-range rewinds and evasive combat; Superb counter-attack timing</t>
        </is>
      </c>
      <c r="AZ124" s="6" t="inlineStr">
        <is>
          <t>Short rewind range; Exhausting in long fights</t>
        </is>
      </c>
      <c r="BA124" s="5" t="inlineStr">
        <is>
          <t>Every colony, and the Black Pyramid: The born conduits: the generation now waking with powers.</t>
        </is>
      </c>
      <c r="BB124" s="5" t="inlineStr">
        <is>
          <t>Prompt ready</t>
        </is>
      </c>
      <c r="BC124" s="5" t="inlineStr">
        <is>
          <t>3166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one hand extended with three thought-blades floating</t>
        </is>
      </c>
      <c r="T125" s="6" t="inlineStr">
        <is>
          <t>composed, eyes shut</t>
        </is>
      </c>
      <c r="U125" s="6" t="inlineStr">
        <is>
          <t>slender man in a plain wrapped robe and a headband, one hand outstretched with a few thought-blades hovering near it, eyes shut</t>
        </is>
      </c>
      <c r="V125" s="5" t="inlineStr">
        <is>
          <t>#fe6eb5 / #fee440 / #d8fdff</t>
        </is>
      </c>
      <c r="W125" s="280" t="inlineStr">
        <is>
          <t>#fe6eb5</t>
        </is>
      </c>
      <c r="X125" s="281" t="inlineStr">
        <is>
          <t>#fee440</t>
        </is>
      </c>
      <c r="Y125" s="97" t="inlineStr">
        <is>
          <t>#d8fdff</t>
        </is>
      </c>
      <c r="Z125" s="6" t="inlineStr">
        <is>
          <t>the largest garment, armor, fur-marking or body areas</t>
        </is>
      </c>
      <c r="AA125" s="6" t="inlineStr">
        <is>
          <t>trim, sash, straps, secondary garment pieces and held gear</t>
        </is>
      </c>
      <c r="AB125" s="6" t="inlineStr">
        <is>
          <t>the eyes, the Wrapped fists and one small magical detail</t>
        </is>
      </c>
      <c r="AC125" s="6" t="inlineStr">
        <is>
          <t>Natural skin tones are allowed but must be simplified, flat and muted.</t>
        </is>
      </c>
      <c r="AD125" s="6" t="inlineStr">
        <is>
          <t>one hand extended with three thought-blades floating; the Wrapped fists and the plain headband break the outline so it reads instantly as a black shape</t>
        </is>
      </c>
      <c r="AE125" s="6" t="inlineStr">
        <is>
          <t>flowing diamonds and a bright flat focus shape</t>
        </is>
      </c>
      <c r="AF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G125" s="6" t="inlineStr">
        <is>
          <t>Black-fill test: the silhouette must still read as one hand extended with three thought-blades floating.</t>
        </is>
      </c>
      <c r="AH125" s="6" t="inlineStr">
        <is>
          <t>Few large shapes: flowing diamonds and a bright flat focus shape; no more than about a dozen major shapes (head, torso, limbs, main garment, signature gear).</t>
        </is>
      </c>
      <c r="AI125" s="6" t="inlineStr">
        <is>
          <t>Thumbnail test: the Wrapped fists and the pose must be visible at 64 px.</t>
        </is>
      </c>
      <c r="AJ125" s="6" t="inlineStr">
        <is>
          <t>Flat colors: #fe6eb5 / #fee440 / #d8fdff as separate flat shapes divided by black line; no gradients or glow.</t>
        </is>
      </c>
      <c r="AK125" s="6" t="inlineStr">
        <is>
          <t>Distinctive without detail: identifiable by Wrapped fists and plain headband and the caster shape language.</t>
        </is>
      </c>
      <c r="AL125" s="6" t="inlineStr">
        <is>
          <t>Approved: Human Interceptors, Vampire Owlwing Watch, Were Moonrunners</t>
        </is>
      </c>
      <c r="AM125" s="6" t="inlineStr">
        <is>
          <t>Full-body character design for a 2D animated dark-fantasy TV series, in the style of Samurai Jack crossed with Sin City: flat geometric cel animation with heavy solid black shapes. Character: Mindweavers, a man in his thirties of Japanese-inspired features, a plain headband (Japanese heritage, Japanese), apparent age mid 30s.
DESIGN FOR SILHOUETTE FIRST: one hand extended with three thought-blades floating; the Wrapped fists and the plain headband break the outline so it reads instantly as a black shape. Shape language: flowing diamonds and a bright flat focus shape.
BODY: slender and composed, medium size, grounded. POSE: one hand extended with three thought-blades floating. EXPRESSION: composed, eyes shut, stylized and expressive.
WARDROBE AND HELD GEAR (worn or hand-held only): slender man in a plain wrapped robe and a headband, one hand outstretched with a few thought-blades hovering near it, eyes shut.
COLOR (exact hex values, flat fills): main #fe6eb5 about 60%, used on the largest garment, armor, fur-marking or body areas; secondary #fee440 about 30%, used on trim, sash, straps, secondary garment pieces and held gear; pop #d8fdff about 10%, used on the eyes, the Wrapped fists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Caster (combat) of the Magic people, mature dark-age tone, no nudity, no gore.</t>
        </is>
      </c>
      <c r="AN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5" s="6" t="inlineStr">
        <is>
          <t>a ruined broadcast-and-ritual precinct: a leaning radio-tower observatory, a mushroom-furred factory floor, a chalk summoning circle on cracked concrete, a broken substation, drifting arcane glow</t>
        </is>
      </c>
      <c r="AP125" s="259" t="inlineStr">
        <is>
          <t>#6b3fa6</t>
        </is>
      </c>
      <c r="AQ125" s="6" t="inlineStr">
        <is>
          <t>a bare stone dojo with paper screens, a rack of practice weapons</t>
        </is>
      </c>
      <c r="AR125" s="6" t="inlineStr">
        <is>
          <t>a quiet pond and a single hanging lantern</t>
        </is>
      </c>
      <c r="AS125" s="6" t="inlineStr">
        <is>
          <t>a bare stone dojo with paper screens, a rack of practice weapons, a quiet pond and a single hanging lantern</t>
        </is>
      </c>
      <c r="AT125" s="5" t="inlineStr">
        <is>
          <t>art/v2/magic-mindweavers.png</t>
        </is>
      </c>
      <c r="AU125" s="5" t="inlineStr">
        <is>
          <t>art/v2/magic-mindweavers-bg.jpg</t>
        </is>
      </c>
      <c r="AV125" s="6" t="inlineStr">
        <is>
          <t>Slender man in a plain wrapped robe and a headband, one hand outstretched with three translucent thought-blades hovering around it, eyes shut in concentration.</t>
        </is>
      </c>
      <c r="AW125" s="6" t="inlineStr">
        <is>
          <t>Innate psychics who directly manipulate thought, perception, memory and matter.</t>
        </is>
      </c>
      <c r="AX125" s="6" t="inlineStr">
        <is>
          <t>Will Blade: conjure a floating blade of thought
Mind's Edge: a precise strike that ignores armor
Telekinetic Throw: fling a foe or an object</t>
        </is>
      </c>
      <c r="AY125" s="6" t="inlineStr">
        <is>
          <t>Telekinetic weapons and precise strikes; Strong against single targets</t>
        </is>
      </c>
      <c r="AZ125" s="6" t="inlineStr">
        <is>
          <t>Needs a clear mind; Breaks concentration when hit</t>
        </is>
      </c>
      <c r="BA125" s="5" t="inlineStr">
        <is>
          <t>Every colony, and the Black Pyramid: The born conduits: the generation now waking with powers.</t>
        </is>
      </c>
      <c r="BB125" s="5" t="inlineStr">
        <is>
          <t>Prompt ready</t>
        </is>
      </c>
      <c r="BC125" s="5" t="inlineStr">
        <is>
          <t>3182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wild, laughing</t>
        </is>
      </c>
      <c r="U126" s="6" t="inlineStr">
        <is>
          <t>wiry person in a short insulated cape, both hands crackling with lightning, a line of scorched sparks trailing behind, no weapons</t>
        </is>
      </c>
      <c r="V126" s="5" t="inlineStr">
        <is>
          <t>#fffe64 / #ff4d6d / #fff0d1</t>
        </is>
      </c>
      <c r="W126" s="282" t="inlineStr">
        <is>
          <t>#fffe64</t>
        </is>
      </c>
      <c r="X126" s="55" t="inlineStr">
        <is>
          <t>#ff4d6d</t>
        </is>
      </c>
      <c r="Y126" s="99" t="inlineStr">
        <is>
          <t>#fff0d1</t>
        </is>
      </c>
      <c r="Z126" s="6" t="inlineStr">
        <is>
          <t>the largest garment, armor, fur-marking or body areas</t>
        </is>
      </c>
      <c r="AA126" s="6" t="inlineStr">
        <is>
          <t>trim, sash, straps, secondary garment pieces and held gear</t>
        </is>
      </c>
      <c r="AB126" s="6" t="inlineStr">
        <is>
          <t>the eyes, the Insulated shoulder cape and one small magical detail</t>
        </is>
      </c>
      <c r="AC126" s="6" t="inlineStr">
        <is>
          <t>Natural skin tones are allowed but must be simplified, flat and muted.</t>
        </is>
      </c>
      <c r="AD126" s="6" t="inlineStr">
        <is>
          <t>mid-dash with lightning crackling in both hands; the Insulated shoulder cape and the sparkgap gloves break the outline so it reads instantly as a black shape</t>
        </is>
      </c>
      <c r="AE126" s="6" t="inlineStr">
        <is>
          <t>sharp triangles, long thin blades, a low coiled posture</t>
        </is>
      </c>
      <c r="AF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G126" s="6" t="inlineStr">
        <is>
          <t>Black-fill test: the silhouette must still read as mid-dash with lightning crackling in both hands.</t>
        </is>
      </c>
      <c r="AH126" s="6" t="inlineStr">
        <is>
          <t>Few large shapes: sharp triangles, long thin blades, a low coiled posture; no more than about a dozen major shapes (head, torso, limbs, main garment, signature gear).</t>
        </is>
      </c>
      <c r="AI126" s="6" t="inlineStr">
        <is>
          <t>Thumbnail test: the Insulated shoulder cape and the pose must be visible at 64 px.</t>
        </is>
      </c>
      <c r="AJ126" s="6" t="inlineStr">
        <is>
          <t>Flat colors: #fffe64 / #ff4d6d / #fff0d1 as separate flat shapes divided by black line; no gradients or glow.</t>
        </is>
      </c>
      <c r="AK126" s="6" t="inlineStr">
        <is>
          <t>Distinctive without detail: identifiable by Insulated shoulder cape and sparkgap gloves and the assassin shape language.</t>
        </is>
      </c>
      <c r="AL126" s="6" t="inlineStr">
        <is>
          <t>Approved: Human Interceptors, Vampire Owlwing Watch, Were Moonrunners</t>
        </is>
      </c>
      <c r="AM126" s="6" t="inlineStr">
        <is>
          <t>Full-body character design for a 2D animated dark-fantasy TV series, in the style of Samurai Jack crossed with Sin City: flat geometric cel animation with heavy solid black shapes. Character: Fluxborn, a wiry person in their twenties of Peruvian-inspired features, short cropped hair (Peruvian heritage, Peruvian), apparent age mid 20s.
DESIGN FOR SILHOUETTE FIRST: mid-dash with lightning crackling in both hands; the Insulated shoulder cape and the sparkgap gloves break the outline so it reads instantly as a black shape. Shape language: sharp triangles, long thin blades, a low coiled posture.
BODY: wiry and androgynous, medium size, agile. POSE: mid-dash with lightning crackling in both hands. EXPRESSION: wild, laughing, stylized and expressive.
WARDROBE AND HELD GEAR (worn or hand-held only): wiry person in a short insulated cape, both hands crackling with lightning, a line of scorched sparks trailing behind, no weapons.
COLOR (exact hex values, flat fills): main #fffe64 about 60%, used on the largest garment, armor, fur-marking or body areas; secondary #ff4d6d about 30%, used on trim, sash, straps, secondary garment pieces and held gear; pop #fff0d1 about 10%, used on the eyes, the Insulated shoulder cape and one small magical detail. Black, white and neutral grey are also allowed. Natural skin tones are allowed but must be simplified, flat and muted. No other saturated colors. Do not use #6b3fa6 on the character (it is reserved for the background).
REQUIRED STYLE: strong, recognizable full-body silhouette; flat geometric color shapes; angular construction and deliberate exaggeration; clean, minimal contour lines; heavy, solid black shapes; stark white highlights; maximum two tonal planes per material; clear separation between overlapping forms; readable anatomy and gestures; stylized, expressive face; strong negative space around arms, legs, weapons and accessories; consistent visual weight with the rest of the roster.
FORBIDDEN: photorealism; 3D rendering or CGI; painterly brushwork; watercolor or oil-paint texture; anime-style fine detail; soft airbrushing; gradients; bloom, lens flare or realistic glow (any glow is a flat solid shape); detailed fabric textures; excessive tiny costume decorations; individual hairs or fur strands; realistic material reflections; generic fantasy concept-art rendering.
SOLIDITY: every large shape is a fully filled, opaque, closed shape with a black contour line; no region fades, dissolves or disappears into the transparency; avoid large pale pink, light grey or white body areas (fill large areas with the assigned colors, a dark base tone or bone-cream edged in black); the figure is one connected body with all parts attached.
SAMURAI JACK CHECK: it must still read when filled solid black; be animatable with a few large shapes; read at thumbnail size; use flat, separated colors; be distinctive without surface detail.
COMPOSITION: a single full-body figure, head to toe fully visible, nothing cropped, clear margin around it, centered. Transparent background (true alpha): no floor, shadow, scene, checkerboard, border or text. 3:4 portrait. A Assassin (combat) of the Magic people, mature dark-age tone, no nudity, no gore.</t>
        </is>
      </c>
      <c r="AN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O126" s="6" t="inlineStr">
        <is>
          <t>a ruined broadcast-and-ritual precinct: a leaning radio-tower observatory, a mushroom-furred factory floor, a chalk summoning circle on cracked concrete, a broken substation, drifting arcane glow</t>
        </is>
      </c>
      <c r="AP126" s="259" t="inlineStr">
        <is>
          <t>#6b3fa6</t>
        </is>
      </c>
      <c r="AQ126" s="6" t="inlineStr">
        <is>
          <t>a thunderstorm rooftop with a lightning-rod forest, scorched concrete</t>
        </is>
      </c>
      <c r="AR126" s="6" t="inlineStr">
        <is>
          <t>a cracked water tank and arcing cables</t>
        </is>
      </c>
      <c r="AS126" s="6" t="inlineStr">
        <is>
          <t>a thunderstorm rooftop with a lightning-rod forest, scorched concrete, a cracked water tank and arcing cables</t>
        </is>
      </c>
      <c r="AT126" s="5" t="inlineStr">
        <is>
          <t>art/v2/magic-fluxborn.png</t>
        </is>
      </c>
      <c r="AU126" s="5" t="inlineStr">
        <is>
          <t>art/v2/magic-fluxborn-bg.jpg</t>
        </is>
      </c>
      <c r="AV126" s="6" t="inlineStr">
        <is>
          <t>Wiry person in a short insulated cape mid-dash, both hands crackling with lightning and a line of scorched sparks trailing behind them.</t>
        </is>
      </c>
      <c r="AW126" s="6" t="inlineStr">
        <is>
          <t>Living magical batteries whose bodies absorb and discharge energy from the world's damaged power systems.</t>
        </is>
      </c>
      <c r="AX126" s="6" t="inlineStr">
        <is>
          <t>Arc Blink: teleport along a line of electricity
Flash Strike: a rapid discharge on arrival
Chain Discharge: bounce the strike to nearby enemies</t>
        </is>
      </c>
      <c r="AY126" s="6" t="inlineStr">
        <is>
          <t>Rapid energy discharges and mobility; Hard to pin down and strong in short bursts</t>
        </is>
      </c>
      <c r="AZ126" s="6" t="inlineStr">
        <is>
          <t>Burns out quickly; Little defense</t>
        </is>
      </c>
      <c r="BA126" s="5" t="inlineStr">
        <is>
          <t>Every colony, and the Black Pyramid: The born conduits: the generation now waking with powers.</t>
        </is>
      </c>
      <c r="BB126" s="5" t="inlineStr">
        <is>
          <t>Prompt ready</t>
        </is>
      </c>
      <c r="BC126" s="5" t="inlineStr">
        <is>
          <t>3207 / 1520</t>
        </is>
      </c>
    </row>
  </sheetData>
  <autoFilter ref="A1:BC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Not started</t>
        </is>
      </c>
      <c r="F6" s="5" t="inlineStr">
        <is>
          <t>Not started</t>
        </is>
      </c>
      <c r="G6" s="5" t="inlineStr"/>
      <c r="H6" s="5" t="inlineStr"/>
      <c r="I6" s="5" t="inlineStr">
        <is>
          <t>not checked</t>
        </is>
      </c>
      <c r="J6" s="5" t="inlineStr"/>
      <c r="K6" s="5" t="inlineStr">
        <is>
          <t>Not checked</t>
        </is>
      </c>
      <c r="L6" s="5" t="inlineStr">
        <is>
          <t>Not checked</t>
        </is>
      </c>
      <c r="M6" s="6" t="inlineStr"/>
    </row>
    <row r="7">
      <c r="A7" s="5" t="inlineStr">
        <is>
          <t>006</t>
        </is>
      </c>
      <c r="B7" s="5" t="inlineStr">
        <is>
          <t>Human</t>
        </is>
      </c>
      <c r="C7" s="5" t="inlineStr">
        <is>
          <t>Arcade Clans</t>
        </is>
      </c>
      <c r="D7" s="5" t="inlineStr">
        <is>
          <t>Token Brokers</t>
        </is>
      </c>
      <c r="E7" s="5" t="inlineStr">
        <is>
          <t>Not started</t>
        </is>
      </c>
      <c r="F7" s="5" t="inlineStr">
        <is>
          <t>Not started</t>
        </is>
      </c>
      <c r="G7" s="5" t="inlineStr"/>
      <c r="H7" s="5" t="inlineStr"/>
      <c r="I7" s="5" t="inlineStr">
        <is>
          <t>not checked</t>
        </is>
      </c>
      <c r="J7" s="5" t="inlineStr"/>
      <c r="K7" s="5" t="inlineStr">
        <is>
          <t>Not checked</t>
        </is>
      </c>
      <c r="L7" s="5" t="inlineStr">
        <is>
          <t>Not checked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Not started</t>
        </is>
      </c>
      <c r="F75" s="5" t="inlineStr">
        <is>
          <t>Not started</t>
        </is>
      </c>
      <c r="G75" s="5" t="inlineStr"/>
      <c r="H75" s="5" t="inlineStr"/>
      <c r="I75" s="5" t="inlineStr">
        <is>
          <t>not checked</t>
        </is>
      </c>
      <c r="J75" s="5" t="inlineStr"/>
      <c r="K75" s="5" t="inlineStr">
        <is>
          <t>Not checked</t>
        </is>
      </c>
      <c r="L75" s="5" t="inlineStr">
        <is>
          <t>Not checked</t>
        </is>
      </c>
      <c r="M75" s="6" t="inlineStr"/>
    </row>
    <row r="76">
      <c r="A76" s="5" t="inlineStr">
        <is>
          <t>075</t>
        </is>
      </c>
      <c r="B76" s="5" t="inlineStr">
        <is>
          <t>Undead</t>
        </is>
      </c>
      <c r="C76" s="5" t="inlineStr">
        <is>
          <t>Dead Zone Legion</t>
        </is>
      </c>
      <c r="D76" s="5" t="inlineStr">
        <is>
          <t>Drum-Major Stewards</t>
        </is>
      </c>
      <c r="E76" s="5" t="inlineStr">
        <is>
          <t>Not started</t>
        </is>
      </c>
      <c r="F76" s="5" t="inlineStr">
        <is>
          <t>Not started</t>
        </is>
      </c>
      <c r="G76" s="5" t="inlineStr"/>
      <c r="H76" s="5" t="inlineStr"/>
      <c r="I76" s="5" t="inlineStr">
        <is>
          <t>not checked</t>
        </is>
      </c>
      <c r="J76" s="5" t="inlineStr"/>
      <c r="K76" s="5" t="inlineStr">
        <is>
          <t>Not checked</t>
        </is>
      </c>
      <c r="L76" s="5" t="inlineStr">
        <is>
          <t>Not checked</t>
        </is>
      </c>
      <c r="M76" s="6" t="inlineStr"/>
    </row>
    <row r="77">
      <c r="A77" s="5" t="inlineStr">
        <is>
          <t>076</t>
        </is>
      </c>
      <c r="B77" s="5" t="inlineStr">
        <is>
          <t>Undead</t>
        </is>
      </c>
      <c r="C77" s="5" t="inlineStr">
        <is>
          <t>Risen Labor Union</t>
        </is>
      </c>
      <c r="D77" s="5" t="inlineStr">
        <is>
          <t>Demolition Crews</t>
        </is>
      </c>
      <c r="E77" s="5" t="inlineStr">
        <is>
          <t>Not started</t>
        </is>
      </c>
      <c r="F77" s="5" t="inlineStr">
        <is>
          <t>Not started</t>
        </is>
      </c>
      <c r="G77" s="5" t="inlineStr"/>
      <c r="H77" s="5" t="inlineStr"/>
      <c r="I77" s="5" t="inlineStr">
        <is>
          <t>not checked</t>
        </is>
      </c>
      <c r="J77" s="5" t="inlineStr"/>
      <c r="K77" s="5" t="inlineStr">
        <is>
          <t>Not checked</t>
        </is>
      </c>
      <c r="L77" s="5" t="inlineStr">
        <is>
          <t>Not checked</t>
        </is>
      </c>
      <c r="M77" s="6" t="inlineStr"/>
    </row>
    <row r="78">
      <c r="A78" s="5" t="inlineStr">
        <is>
          <t>077</t>
        </is>
      </c>
      <c r="B78" s="5" t="inlineStr">
        <is>
          <t>Undead</t>
        </is>
      </c>
      <c r="C78" s="5" t="inlineStr">
        <is>
          <t>Risen Labor Union</t>
        </is>
      </c>
      <c r="D78" s="5" t="inlineStr">
        <is>
          <t>Wrecking-Ball Lumberers</t>
        </is>
      </c>
      <c r="E78" s="5" t="inlineStr">
        <is>
          <t>Not started</t>
        </is>
      </c>
      <c r="F78" s="5" t="inlineStr">
        <is>
          <t>Not started</t>
        </is>
      </c>
      <c r="G78" s="5" t="inlineStr"/>
      <c r="H78" s="5" t="inlineStr"/>
      <c r="I78" s="5" t="inlineStr">
        <is>
          <t>not checked</t>
        </is>
      </c>
      <c r="J78" s="5" t="inlineStr"/>
      <c r="K78" s="5" t="inlineStr">
        <is>
          <t>Not checked</t>
        </is>
      </c>
      <c r="L78" s="5" t="inlineStr">
        <is>
          <t>Not checked</t>
        </is>
      </c>
      <c r="M78" s="6" t="inlineStr"/>
    </row>
    <row r="79">
      <c r="A79" s="5" t="inlineStr">
        <is>
          <t>078</t>
        </is>
      </c>
      <c r="B79" s="5" t="inlineStr">
        <is>
          <t>Undead</t>
        </is>
      </c>
      <c r="C79" s="5" t="inlineStr">
        <is>
          <t>Risen Labor Union</t>
        </is>
      </c>
      <c r="D79" s="5" t="inlineStr">
        <is>
          <t>Shop Stewards</t>
        </is>
      </c>
      <c r="E79" s="5" t="inlineStr">
        <is>
          <t>Not started</t>
        </is>
      </c>
      <c r="F79" s="5" t="inlineStr">
        <is>
          <t>Not started</t>
        </is>
      </c>
      <c r="G79" s="5" t="inlineStr"/>
      <c r="H79" s="5" t="inlineStr"/>
      <c r="I79" s="5" t="inlineStr">
        <is>
          <t>not checked</t>
        </is>
      </c>
      <c r="J79" s="5" t="inlineStr"/>
      <c r="K79" s="5" t="inlineStr">
        <is>
          <t>Not checked</t>
        </is>
      </c>
      <c r="L79" s="5" t="inlineStr">
        <is>
          <t>Not checked</t>
        </is>
      </c>
      <c r="M79" s="6" t="inlineStr"/>
    </row>
    <row r="80">
      <c r="A80" s="5" t="inlineStr">
        <is>
          <t>079</t>
        </is>
      </c>
      <c r="B80" s="5" t="inlineStr">
        <is>
          <t>Undead</t>
        </is>
      </c>
      <c r="C80" s="5" t="inlineStr">
        <is>
          <t>Lich Bureaucracy</t>
        </is>
      </c>
      <c r="D80" s="5" t="inlineStr">
        <is>
          <t>Soul Notaries</t>
        </is>
      </c>
      <c r="E80" s="5" t="inlineStr">
        <is>
          <t>Not started</t>
        </is>
      </c>
      <c r="F80" s="5" t="inlineStr">
        <is>
          <t>Not started</t>
        </is>
      </c>
      <c r="G80" s="5" t="inlineStr"/>
      <c r="H80" s="5" t="inlineStr"/>
      <c r="I80" s="5" t="inlineStr">
        <is>
          <t>not checked</t>
        </is>
      </c>
      <c r="J80" s="5" t="inlineStr"/>
      <c r="K80" s="5" t="inlineStr">
        <is>
          <t>Not checked</t>
        </is>
      </c>
      <c r="L80" s="5" t="inlineStr">
        <is>
          <t>Not checked</t>
        </is>
      </c>
      <c r="M80" s="6" t="inlineStr"/>
    </row>
    <row r="81">
      <c r="A81" s="5" t="inlineStr">
        <is>
          <t>080</t>
        </is>
      </c>
      <c r="B81" s="5" t="inlineStr">
        <is>
          <t>Undead</t>
        </is>
      </c>
      <c r="C81" s="5" t="inlineStr">
        <is>
          <t>Lich Bureaucracy</t>
        </is>
      </c>
      <c r="D81" s="5" t="inlineStr">
        <is>
          <t>Phylactery Auditors</t>
        </is>
      </c>
      <c r="E81" s="5" t="inlineStr">
        <is>
          <t>Not started</t>
        </is>
      </c>
      <c r="F81" s="5" t="inlineStr">
        <is>
          <t>Not started</t>
        </is>
      </c>
      <c r="G81" s="5" t="inlineStr"/>
      <c r="H81" s="5" t="inlineStr"/>
      <c r="I81" s="5" t="inlineStr">
        <is>
          <t>not checked</t>
        </is>
      </c>
      <c r="J81" s="5" t="inlineStr"/>
      <c r="K81" s="5" t="inlineStr">
        <is>
          <t>Not checked</t>
        </is>
      </c>
      <c r="L81" s="5" t="inlineStr">
        <is>
          <t>Not checked</t>
        </is>
      </c>
      <c r="M81" s="6" t="inlineStr"/>
    </row>
    <row r="82">
      <c r="A82" s="5" t="inlineStr">
        <is>
          <t>081</t>
        </is>
      </c>
      <c r="B82" s="5" t="inlineStr">
        <is>
          <t>Undead</t>
        </is>
      </c>
      <c r="C82" s="5" t="inlineStr">
        <is>
          <t>Lich Bureaucracy</t>
        </is>
      </c>
      <c r="D82" s="5" t="inlineStr">
        <is>
          <t>Contract Reapers</t>
        </is>
      </c>
      <c r="E82" s="5" t="inlineStr">
        <is>
          <t>Not started</t>
        </is>
      </c>
      <c r="F82" s="5" t="inlineStr">
        <is>
          <t>Not started</t>
        </is>
      </c>
      <c r="G82" s="5" t="inlineStr"/>
      <c r="H82" s="5" t="inlineStr"/>
      <c r="I82" s="5" t="inlineStr">
        <is>
          <t>not checked</t>
        </is>
      </c>
      <c r="J82" s="5" t="inlineStr"/>
      <c r="K82" s="5" t="inlineStr">
        <is>
          <t>Not checked</t>
        </is>
      </c>
      <c r="L82" s="5" t="inlineStr">
        <is>
          <t>Not checked</t>
        </is>
      </c>
      <c r="M82" s="6" t="inlineStr"/>
    </row>
    <row r="83">
      <c r="A83" s="5" t="inlineStr">
        <is>
          <t>082</t>
        </is>
      </c>
      <c r="B83" s="5" t="inlineStr">
        <is>
          <t>Undead</t>
        </is>
      </c>
      <c r="C83" s="5" t="inlineStr">
        <is>
          <t>Reach Court</t>
        </is>
      </c>
      <c r="D83" s="5" t="inlineStr">
        <is>
          <t>Sarcophagus Lancers</t>
        </is>
      </c>
      <c r="E83" s="5" t="inlineStr">
        <is>
          <t>Not started</t>
        </is>
      </c>
      <c r="F83" s="5" t="inlineStr">
        <is>
          <t>Not started</t>
        </is>
      </c>
      <c r="G83" s="5" t="inlineStr"/>
      <c r="H83" s="5" t="inlineStr"/>
      <c r="I83" s="5" t="inlineStr">
        <is>
          <t>not checked</t>
        </is>
      </c>
      <c r="J83" s="5" t="inlineStr"/>
      <c r="K83" s="5" t="inlineStr">
        <is>
          <t>Not checked</t>
        </is>
      </c>
      <c r="L83" s="5" t="inlineStr">
        <is>
          <t>Not checked</t>
        </is>
      </c>
      <c r="M83" s="6" t="inlineStr"/>
    </row>
    <row r="84">
      <c r="A84" s="5" t="inlineStr">
        <is>
          <t>083</t>
        </is>
      </c>
      <c r="B84" s="5" t="inlineStr">
        <is>
          <t>Undead</t>
        </is>
      </c>
      <c r="C84" s="5" t="inlineStr">
        <is>
          <t>Reach Court</t>
        </is>
      </c>
      <c r="D84" s="5" t="inlineStr">
        <is>
          <t>Gold-Mask Duelists</t>
        </is>
      </c>
      <c r="E84" s="5" t="inlineStr">
        <is>
          <t>Not started</t>
        </is>
      </c>
      <c r="F84" s="5" t="inlineStr">
        <is>
          <t>Not started</t>
        </is>
      </c>
      <c r="G84" s="5" t="inlineStr"/>
      <c r="H84" s="5" t="inlineStr"/>
      <c r="I84" s="5" t="inlineStr">
        <is>
          <t>not checked</t>
        </is>
      </c>
      <c r="J84" s="5" t="inlineStr"/>
      <c r="K84" s="5" t="inlineStr">
        <is>
          <t>Not checked</t>
        </is>
      </c>
      <c r="L84" s="5" t="inlineStr">
        <is>
          <t>Not checked</t>
        </is>
      </c>
      <c r="M84" s="6" t="inlineStr"/>
    </row>
    <row r="85">
      <c r="A85" s="5" t="inlineStr">
        <is>
          <t>084</t>
        </is>
      </c>
      <c r="B85" s="5" t="inlineStr">
        <is>
          <t>Undead</t>
        </is>
      </c>
      <c r="C85" s="5" t="inlineStr">
        <is>
          <t>Reach Court</t>
        </is>
      </c>
      <c r="D85" s="5" t="inlineStr">
        <is>
          <t>Embalmer Alchemists</t>
        </is>
      </c>
      <c r="E85" s="5" t="inlineStr">
        <is>
          <t>Not started</t>
        </is>
      </c>
      <c r="F85" s="5" t="inlineStr">
        <is>
          <t>Not started</t>
        </is>
      </c>
      <c r="G85" s="5" t="inlineStr"/>
      <c r="H85" s="5" t="inlineStr"/>
      <c r="I85" s="5" t="inlineStr">
        <is>
          <t>not checked</t>
        </is>
      </c>
      <c r="J85" s="5" t="inlineStr"/>
      <c r="K85" s="5" t="inlineStr">
        <is>
          <t>Not checked</t>
        </is>
      </c>
      <c r="L85" s="5" t="inlineStr">
        <is>
          <t>Not checked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3536</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14</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2026-10-23T19:50:46Z</dcterms:created>
  <dcterms:modified xsi:type="dcterms:W3CDTF">2026-10-23T19:50:46Z</dcterms:modified>
</cp:coreProperties>
</file>