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mid-lunge in a wide low stance, the barbed chain whip arcing overhead and the crossbow aimed forward; the Barbed chain whip and the compact crossbow break the outline so it reads instantly as a black shape. Shape language: sharp triangles, long thin blades, a low coiled posture.
BODY: lean, wiry and weathered, medium size, vehicle. POSE: mid-lunge in a wide low stance, the barbed chain whip arcing overhead and the crossbow aimed forward. EXPRESSION: fierce lopsided grin, stylized and expressive.
WARDROBE AND HELD GEAR (worn or hand-held only):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Barbed chain whip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3437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solemn, eyes lifted in devotion</t>
        </is>
      </c>
      <c r="U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wide stance, one arm raising the heavy wrench to the sky and the other swinging the smoking censer on its chains; the Fuel censer and the jerry cans break the outline so it reads instantly as a black shape</t>
        </is>
      </c>
      <c r="AE3" s="6" t="inlineStr">
        <is>
          <t>long straight lines and a bold wedge-shaped weapon</t>
        </is>
      </c>
      <c r="AF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G3" s="6" t="inlineStr">
        <is>
          <t>Black-fill test: the silhouette must still read as wide stance, one arm raising the heavy wrench to the sky and the other swinging the smoking censer on its chains.</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wide stance, one arm raising the heavy wrench to the sky and the other swinging the smoking censer on its chains; the Fuel censer and the jerry cans break the outline so it reads instantly as a black shape. Shape language: long straight lines and a bold wedge-shaped weapon.
BODY: stocky, bearded and robed, medium size, grounded. POSE: wide stance, one arm raising the heavy wrench to the sky and the other swinging the smoking censer on its chains. EXPRESSION: solemn, eyes lifted in devotion, stylized and expressive.
WARDROBE AND HELD GEAR (worn or hand-held only): sturdy bearded man in his fifties with a red bandana, a loose teal robe with crimson trim and flame-sigil sashes, a leather bandolier and belt of brass fuel canisters, fingerless gloves, a heavy wrench raised in one hand and a smoking brass censer on chains in the other.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Final art accepted</t>
        </is>
      </c>
      <c r="BC3" s="5" t="inlineStr">
        <is>
          <t>3421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intense focus, eyes narrowed behind the visor</t>
        </is>
      </c>
      <c r="U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the joystick-hilted blade arcing overhead and the button-pad gauntlet thrust forward; the Arcade-stick blade and the wrist-guards break the outline so it reads instantly as a black shape</t>
        </is>
      </c>
      <c r="AE4" s="6" t="inlineStr">
        <is>
          <t>balanced diagonals with one clear weapon line</t>
        </is>
      </c>
      <c r="AF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G4" s="6" t="inlineStr">
        <is>
          <t>Black-fill test: the silhouette must still read as mid-combo lunge, the joystick-hilted blade arcing overhead and the button-pad gauntlet thrust forward.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the joystick-hilted blade arcing overhead and the button-pad gauntlet thrust forward; the Arcade-stick blade and the wrist-guards break the outline so it reads instantly as a black shape. Shape language: balanced diagonals with one clear weapon line.
BODY: lean and precise, medium size, agile. POSE: mid-combo lunge, the joystick-hilted blade arcing overhead and the button-pad gauntlet thrust forward. EXPRESSION: intense focus, eyes narrowed behind the visor, stylized and expressive.
WARDROBE AND HELD GEAR (worn or hand-held only):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Final art accepted</t>
        </is>
      </c>
      <c r="BC4" s="5" t="inlineStr">
        <is>
          <t>3487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gleeful squint, one eye closed to aim</t>
        </is>
      </c>
      <c r="U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low on one knee, the railgun shouldered and angled for a bank shot, the bumper shield raised on the other arm; the Ricochet rifle and the bumper shield break the outline so it reads instantly as a black shape</t>
        </is>
      </c>
      <c r="AE5" s="6" t="inlineStr">
        <is>
          <t>long straight lines and a bold wedge-shaped weapon</t>
        </is>
      </c>
      <c r="AF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G5" s="6" t="inlineStr">
        <is>
          <t>Black-fill test: the silhouette must still read as braced low on one knee, the railgun shouldered and angled for a bank shot, the bumper shield raised on the other arm.</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low on one knee, the railgun shouldered and angled for a bank shot, the bumper shield raised on the other arm; the Ricochet rifle and the bumper shield break the outline so it reads instantly as a black shape. Shape language: long straight lines and a bold wedge-shaped weapon.
BODY: rangy and loose-limbed, medium size, agile. POSE: braced low on one knee, the railgun shouldered and angled for a bank shot, the bumper shield raised on the other arm. EXPRESSION: gleeful squint, one eye closed to aim, stylized and expressive.
WARDROBE AND HELD GEAR (worn or hand-held only):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Final art accepted</t>
        </is>
      </c>
      <c r="BC5" s="5" t="inlineStr">
        <is>
          <t>3510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sly knowing smirk</t>
        </is>
      </c>
      <c r="U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standing in a relaxed contrapposto, flipping a coin with one raised hand, the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G6" s="6" t="inlineStr">
        <is>
          <t>Black-fill test: the silhouette must still read as standing in a relaxed contrapposto, flipping a coin with one raised hand, the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standing in a relaxed contrapposto, flipping a coin with one raised hand, the ledger tucked under the other arm; the Token bandolier and the calculator-gauntlet break the outline so it reads instantly as a black shape. Shape language: circles and stars around a charm, instrument or talisman.
BODY: sharp, lean and well-dressed, medium size, grounded. POSE: standing in a relaxed contrapposto, flipping a coin with one raised hand, the ledger tucked under the other arm. EXPRESSION: sly knowing smirk, stylized and expressive.
WARDROBE AND HELD GEAR (worn or hand-held only):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Final art accepted</t>
        </is>
      </c>
      <c r="BC6" s="5" t="inlineStr">
        <is>
          <t>3536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2026-10-23T19:57:03Z</dcterms:created>
  <dcterms:modified xsi:type="dcterms:W3CDTF">2026-10-23T19:57:03Z</dcterms:modified>
</cp:coreProperties>
</file>