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20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in a tiny cape and jump-boots, a hooked blade in each of two hands, a dewdrop-shaped buckler</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in a tiny cape and jump-boots, a hooked blade in each of two hands, a dewdrop-shaped buckler.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Prompt ready</t>
        </is>
      </c>
      <c r="BD60" s="5" t="inlineStr">
        <is>
          <t>3650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pale translucent ghost wrapped in a cloak of TV static, crackling gauntlets with antenna blades on the forearms, a cable trailing as a tail</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pale translucent ghost wrapped in a cloak of TV static, crackling gauntlets with antenna blades on the forearms, a cable trailing as a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3607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ghost with a striped color-bar face and a TV-tube visor, a prism lens in one hand, a small color-bar shield on the other arm, an antenna on the head</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ghost with a striped color-bar face and a TV-tube visor, a prism lens in one hand, a small color-bar shield on the other arm, an antenna on the head.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Prompt ready</t>
        </is>
      </c>
      <c r="BD62" s="5" t="inlineStr">
        <is>
          <t>3730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turned sideways with the siren horn raised overhead and the radio held out in the other hand, the coat flaring</t>
        </is>
      </c>
      <c r="T63" s="6" t="inlineStr">
        <is>
          <t>TWIST</t>
        </is>
      </c>
      <c r="U63" s="5" t="inlineStr">
        <is>
          <t>calm, steady, reassuring</t>
        </is>
      </c>
      <c r="V63" s="6" t="inlineStr">
        <is>
          <t>calm ghost in a translucent reflective vest, a siren horn held aloft in one hand, a hand-crank radio in the other, an emergency lamp at the belt</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turned sideways with the siren horn raised overhead and the radio held out in the other hand, the coat flaring;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H63" s="6" t="inlineStr">
        <is>
          <t>Black-fill test: the silhouette must still read as turned sideways with the siren horn raised overhead and the radio held out in the other hand, the coat flaring.</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turned sideways with the siren horn raised overhead and the radio held out in the other hand, the coat flaring. Expression: calm, steady, reassuring,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in a translucent reflective vest, a siren horn held aloft in one hand, a hand-crank radio in the other, an emergency lamp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Prompt ready</t>
        </is>
      </c>
      <c r="BD63" s="5" t="inlineStr">
        <is>
          <t>3721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far forward, the hood-ornament blade slung back like a tail</t>
        </is>
      </c>
      <c r="T64" s="6" t="inlineStr">
        <is>
          <t>STOOP</t>
        </is>
      </c>
      <c r="U64" s="5" t="inlineStr">
        <is>
          <t>scowling, headlight eyes ablaze</t>
        </is>
      </c>
      <c r="V64" s="6" t="inlineStr">
        <is>
          <t>translucent ghost in a rust-colored cloak with glowing headlight-shaped eyes, a spectral blade shaped like a hood ornament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hunched far forward, the hood-ornament blade slung back like a tail; the Possessed wreck and the hood-spirit blade break the outline so it reads instantly as a black shape</t>
        </is>
      </c>
      <c r="AF64" s="6" t="inlineStr">
        <is>
          <t>heavy trapezoids, oversized fists and shoulders</t>
        </is>
      </c>
      <c r="AG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H64" s="6" t="inlineStr">
        <is>
          <t>Black-fill test: the silhouette must still read as hunched far forward, the hood-ornament blade slung back like a tail.</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hunched far forward, the hood-ornament blade slung back like a tail.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translucent ghost in a rust-colored cloak with glowing headlight-shaped eyes, a spectral blade shaped like a hood ornament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Prompt ready</t>
        </is>
      </c>
      <c r="BD64" s="5" t="inlineStr">
        <is>
          <t>3703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marching stiffly while firing a stream of sprites from both pixel gauntlets</t>
        </is>
      </c>
      <c r="T65" s="6" t="inlineStr">
        <is>
          <t>STRIDE</t>
        </is>
      </c>
      <c r="U65" s="5" t="inlineStr">
        <is>
          <t>blank pixel grin on a screen-face</t>
        </is>
      </c>
      <c r="V65" s="6" t="inlineStr">
        <is>
          <t>ghost with a CRT monitor for a head and pixelated limbs, joystick staff in one hand, a score-ribbon across the chest, pixel-block gauntlets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marching stiffly while firing a stream of sprites from both pixel gauntlets;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H65" s="6" t="inlineStr">
        <is>
          <t>Black-fill test: the silhouette must still read as marching stiffly while firing a stream of sprites from both pixel gauntlets.</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marching stiffly while firing a stream of sprites from both pixel gauntlets.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CRT monitor for a head and pixelated limbs, joystick staff in one hand, a score-ribbon across the chest, pixel-block gauntlets.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Prompt ready</t>
        </is>
      </c>
      <c r="BD65" s="5" t="inlineStr">
        <is>
          <t>3691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leaning far forward over a device with the probe extended, jumper cables trailing from the back</t>
        </is>
      </c>
      <c r="T66" s="6" t="inlineStr">
        <is>
          <t>LEAN</t>
        </is>
      </c>
      <c r="U66" s="5" t="inlineStr">
        <is>
          <t>curious, tilted head</t>
        </is>
      </c>
      <c r="V66" s="6" t="inlineStr">
        <is>
          <t>slender ghost in a circuit-board mantle with jumper cables at the belt, a trace-lens in one hand and a thin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leaning far forward over a device with the probe extended, jumper cables trailing from the back; the Trace-lens and the jumper cables break the outline so it reads instantly as a black shape</t>
        </is>
      </c>
      <c r="AF66" s="6" t="inlineStr">
        <is>
          <t>hexagons and wide arc gestures with tools hanging off the body</t>
        </is>
      </c>
      <c r="AG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H66" s="6" t="inlineStr">
        <is>
          <t>Black-fill test: the silhouette must still read as leaning far forward over a device with the probe extended, jumper cables trailing from the back.</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leaning far forward over a device with the probe extended, jumper cables trailing from the back. Expression: curious, tilted head,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slender ghost in a circuit-board mantle with jumper cables at the belt, a trace-lens in one hand and a thin probe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Prompt ready</t>
        </is>
      </c>
      <c r="BD66" s="5" t="inlineStr">
        <is>
          <t>3680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in a shimmering party coat mid-pirouette, a party blade in one hand and a sparkler in the other</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in a shimmering party coat mid-pirouette, a party blade in one hand and a sparkler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Prompt ready</t>
        </is>
      </c>
      <c r="BD67" s="5" t="inlineStr">
        <is>
          <t>3634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kneeling in a hush with the candle lantern held low, the funeral bell ringing at the hip</t>
        </is>
      </c>
      <c r="T68" s="6" t="inlineStr">
        <is>
          <t>KNEEL</t>
        </is>
      </c>
      <c r="U68" s="5" t="inlineStr">
        <is>
          <t>gentle, heavy-lidded</t>
        </is>
      </c>
      <c r="V68" s="6" t="inlineStr">
        <is>
          <t>gentle ghost in a long shroud-cloak, a funeral bell in one hand, a candle lantern in the other, a memory book at the belt</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kneeling in a hush with the candle lantern held low, the funeral bell ringing at the hip;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ghost in a long shroud-cloak; a funeral bell in one hand; a candle lantern in the other) and one hero prop (Funeral bell). Shape language: soft rounded rectangles with an open palm and a visible kit. Two flat tonal planes per material.</t>
        </is>
      </c>
      <c r="AH68" s="6" t="inlineStr">
        <is>
          <t>Black-fill test: the silhouette must still read as kneeling in a hush with the candle lantern held low, the funeral bell ringing at the hip.</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kneeling in a hush with the candle lantern held low, the funeral bell ringing at the hip. Expression: gentle,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ghost in a long shroud-cloak, a funeral bell in one hand, a candle lantern in the other, a memory book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Prompt ready</t>
        </is>
      </c>
      <c r="BD68" s="5" t="inlineStr">
        <is>
          <t>3667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ghost in a headset with a rotary-dial blade in one hand, a coiled phone-cord whip in the other, a small answering-machine shield on the forearm</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(ghost in a headset with a rotary-dial blade in one hand; a coiled phone-cord whip in the other; a small answering-machine shield on the forearm)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ghost in a headset with a rotary-dial blade in one hand, a coiled phone-cord whip in the other, a small answering-machine shield on the forearm.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Prompt ready</t>
        </is>
      </c>
      <c r="BD69" s="5" t="inlineStr">
        <is>
          <t>3714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In life: 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back mid-wail, one arm out holding a brake-light lantern, the coat flaring</t>
        </is>
      </c>
      <c r="T70" s="6" t="inlineStr">
        <is>
          <t>LEAN</t>
        </is>
      </c>
      <c r="U70" s="5" t="inlineStr">
        <is>
          <t>mouth open mid-wail</t>
        </is>
      </c>
      <c r="V70" s="6" t="inlineStr">
        <is>
          <t>pale ghost in a tattered long coat with a glowing brake-light lantern in one hand, a road-flare wand in the other, mouth open in a wail</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back mid-wail, one arm out holding a brake-light lantern, the coat flaring;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(pale ghost in a tattered long coat with a glowing brake-light lantern in one hand; a road-flare wand in the other; mouth open in a wail) and one hero prop (Brake-light lantern). Shape language: hexagons and wide arc gestures with tools hanging off the body. Two flat tonal planes per material.</t>
        </is>
      </c>
      <c r="AH70" s="6" t="inlineStr">
        <is>
          <t>Black-fill test: the silhouette must still read as leaning back with the head thrown back mid-wail, one arm out holding a brake-light lantern, the coat flaring.</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(In life: Navajo heritage, American), apparent age late 40s. tall and pale, a long streaming coat, long hair, medium size. Pose: leaning back with the head thrown back mid-wail, one arm out holding a brake-light lantern, the coat flaring. Expression: mouth open mid-wail,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pale ghost in a tattered long coat with a glowing brake-light lantern in one hand, a road-flare wand in the other, mouth open in a wail.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Prompt ready</t>
        </is>
      </c>
      <c r="BD70" s="5" t="inlineStr">
        <is>
          <t>3717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with a fixed smiling face-mask and neon-tube arms, scaffolding-frame shoulders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with a fixed smiling face-mask and neon-tube arms; scaffolding-frame shoulders)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with a fixed smiling face-mask and neon-tube arms, scaffolding-frame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Prompt ready</t>
        </is>
      </c>
      <c r="BD71" s="5" t="inlineStr">
        <is>
          <t>3598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across the lap, a clipboard hugged to the chest</t>
        </is>
      </c>
      <c r="T72" s="6" t="inlineStr">
        <is>
          <t>SIT</t>
        </is>
      </c>
      <c r="U72" s="5" t="inlineStr">
        <is>
          <t>quiet, tender calm</t>
        </is>
      </c>
      <c r="V72" s="6" t="inlineStr">
        <is>
          <t>quiet ghost in a pale nurse's coat and soft slippers, an IV-stand staff glowing in one hand, a clipboard in the other, a nurse's lantern at the belt</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across the lap,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(quiet ghost in a pale nurse's coat and soft slippers; an IV-stand staff glowing in one hand; a clipboard in the other)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across the lap,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across the lap,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quiet ghost in a pale nurse's coat and soft slippers, an IV-stand staff glowing in one hand, a clipboard in the other, a nurse's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Prompt ready</t>
        </is>
      </c>
      <c r="BD72" s="5" t="inlineStr">
        <is>
          <t>3707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rattling skeleton in a brass breastplate and helmet, a door-shield stenciled with a number on one arm, a bone mace in the other hand</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(rattling skeleton in a brass breastplate and helmet; a door-shield stenciled with a number on one arm; a bone mace in the other hand)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rattling skeleton in a brass breastplate and helmet, a door-shield stenciled with a number on one arm, a bone mace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3589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crouched on one knee firing a forearm cannon in a spray of bone</t>
        </is>
      </c>
      <c r="T74" s="6" t="inlineStr">
        <is>
          <t>CROUCH</t>
        </is>
      </c>
      <c r="U74" s="5" t="inlineStr">
        <is>
          <t>grinning, jaw unhinged</t>
        </is>
      </c>
      <c r="V74" s="6" t="inlineStr">
        <is>
          <t>grinning skeleton in a helmet with a forearm cannon, an ammo pouch of bone shards and a powder horn at the belt</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crouched on one knee firing a forearm cannon in a spray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skeleton in a helmet with a forearm cannon; an ammo pouch of bone shards and a powder horn at the belt) and one hero prop (Forearm cannon). Shape language: long straight lines and a bold wedge-shaped weapon. Two flat tonal planes per material.</t>
        </is>
      </c>
      <c r="AH74" s="6" t="inlineStr">
        <is>
          <t>Black-fill test: the silhouette must still read as crouched on one knee firing a forearm cannon in a spray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crouched on one knee firing a forearm cannon in a spray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skeleton in a helmet with a forearm cannon, an ammo pouch of bone shards and a powder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Prompt ready</t>
        </is>
      </c>
      <c r="BD74" s="5" t="inlineStr">
        <is>
          <t>3624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in a march with the baton raised over a war-drum on a strap</t>
        </is>
      </c>
      <c r="T75" s="6" t="inlineStr">
        <is>
          <t>STRIDE</t>
        </is>
      </c>
      <c r="U75" s="5" t="inlineStr">
        <is>
          <t>proud, plumed grin</t>
        </is>
      </c>
      <c r="V75" s="6" t="inlineStr">
        <is>
          <t>grinning skeleton drum-major in a plumed helm, a baton in one hand, a banner pole in the other, a war-drum strapped to the front</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in a march with the baton raised over a war-drum on a strap; the War-drum and the baton break the outline so it reads instantly as a black shape</t>
        </is>
      </c>
      <c r="AF75" s="6" t="inlineStr">
        <is>
          <t>circles and stars around a charm, instrument or talisman</t>
        </is>
      </c>
      <c r="AG75" s="6" t="inlineStr">
        <is>
          <t>Cut 60-75% of source micro-detail. Keep 2-3 costume masses (grinning skeleton drum-major in a plumed helm; a baton in one hand; a banner pole in the other) and one hero prop (War-drum). Shape language: circles and stars around a charm, instrument or talisman. Two flat tonal planes per material.</t>
        </is>
      </c>
      <c r="AH75" s="6" t="inlineStr">
        <is>
          <t>Black-fill test: the silhouette must still read as high-stepping in a march with the baton raised over a war-drum on a strap.</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in a march with the baton raised over a war-drum on a strap.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grinning skeleton drum-major in a plumed helm, a baton in one hand, a banner pole in the other, a war-drum strapped to the front.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Prompt ready</t>
        </is>
      </c>
      <c r="BD75" s="5" t="inlineStr">
        <is>
          <t>3645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zombie in a hard hat and a work vest, a sledgehammer in both hands, a rebar spear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zombie in a hard hat and a work vest; a sledgehammer in both hands; a rebar spear on the back)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zombie in a hard hat and a work vest, a sledgehammer in both hands, a rebar spear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Prompt ready</t>
        </is>
      </c>
      <c r="BD76" s="5" t="inlineStr">
        <is>
          <t>3620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spinning a chained wrecking ball in a wide arc</t>
        </is>
      </c>
      <c r="T77" s="6" t="inlineStr">
        <is>
          <t>SPIN</t>
        </is>
      </c>
      <c r="U77" s="5" t="inlineStr">
        <is>
          <t>vacant, patient</t>
        </is>
      </c>
      <c r="V77" s="6" t="inlineStr">
        <is>
          <t>massive zombie in a hard hat, safety vest and steel-toe boots, a chained wrecking ball bolted to one arm</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spinning a chained wrecking ball in a wide arc; the Chained wrecking ball and the steel-toe boots break the outline so it reads instantly as a black shape</t>
        </is>
      </c>
      <c r="AF77" s="6" t="inlineStr">
        <is>
          <t>heavy trapezoids, oversized fists and shoulders</t>
        </is>
      </c>
      <c r="AG77" s="6" t="inlineStr">
        <is>
          <t>Cut 60-75% of source micro-detail. Keep 2-3 costume masses (massive zombie in a hard hat; safety vest and steel-toe boots; a chained wrecking ball bolted to one arm) and one hero prop (Chained wrecking ball). Shape language: heavy trapezoids, oversized fists and shoulders. Two flat tonal planes per material.</t>
        </is>
      </c>
      <c r="AH77" s="6" t="inlineStr">
        <is>
          <t>Black-fill test: the silhouette must still read as spinning a chained wrecking ball in a wide arc.</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spinning a chained wrecking ball in a wide arc. Expression: vacant, patient,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massive zombie in a hard hat, safety vest and steel-toe boots, a chained wrecking ball bolted to one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Prompt ready</t>
        </is>
      </c>
      <c r="BD77" s="5" t="inlineStr">
        <is>
          <t>3611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on a picket sign like a staff with the clipboard tucked under the other arm</t>
        </is>
      </c>
      <c r="T78" s="6" t="inlineStr">
        <is>
          <t>LEAN</t>
        </is>
      </c>
      <c r="U78" s="5" t="inlineStr">
        <is>
          <t>wry, bureaucratic smirk</t>
        </is>
      </c>
      <c r="V78" s="6" t="inlineStr">
        <is>
          <t>zombie in a loose tie and a hard hat with a union badge, a picket sign in one hand, a clipboard in the other</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on a picket sign like a staff with the clipboard tucked under the other arm; the Clipboard and the picket sign break the outline so it reads instantly as a black shape</t>
        </is>
      </c>
      <c r="AF78" s="6" t="inlineStr">
        <is>
          <t>circles and stars around a charm, instrument or talisman</t>
        </is>
      </c>
      <c r="AG78" s="6" t="inlineStr">
        <is>
          <t>Cut 60-75% of source micro-detail. Keep 2-3 costume masses (zombie in a loose tie and a hard hat with a union badge; a picket sign in one hand; a clipboard in the other) and one hero prop (Clipboard). Shape language: circles and stars around a charm, instrument or talisman. Two flat tonal planes per material.</t>
        </is>
      </c>
      <c r="AH78" s="6" t="inlineStr">
        <is>
          <t>Black-fill test: the silhouette must still read as leaning on a picket sign like a staff with the clipboard tucked under the other arm.</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on a picket sign like a staff with the clipboard tucked under the other arm.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zombie in a loose tie and a hard hat with a union badge, a picket sign in one hand, a clipboard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Prompt ready</t>
        </is>
      </c>
      <c r="BD78" s="5" t="inlineStr">
        <is>
          <t>3638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skeletal lich in a fussy robe and a pince-nez, a giant soul-stamp in one hand, a contract scroll in the other, a quill behind the ear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skeletal lich in a fussy robe and a pince-nez; a giant soul-stamp in one hand; a contract scroll in the other)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skeletal lich in a fussy robe and a pince-nez, a giant soul-stamp in one hand, a contract scroll in the other, a quill behind the ear.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Prompt ready</t>
        </is>
      </c>
      <c r="BD79" s="5" t="inlineStr">
        <is>
          <t>3658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lich in a pointed hat, a soul-lens held up in one hand, a crowbar in the other, a ledger tucked under the arm</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lich in a pointed hat; a soul-lens held up in one hand; a crowbar in the other)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lich in a pointed hat, a soul-lens held up in one hand, a crowbar in the other, a ledger tucked under the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Prompt ready</t>
        </is>
      </c>
      <c r="BD80" s="5" t="inlineStr">
        <is>
          <t>3634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winged fae knight in a grass-green visor helm with a leaf-and-hedge armor, a long hedge-lance in one hand, a grass shield on the other arm</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Prompt ready</t>
        </is>
      </c>
      <c r="BD85" s="5" t="inlineStr">
        <is>
          <t>3633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winged sprite in a rain cape and rubber boots, a garden-hose whip in one hand, a sprinkler-head staff in the other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Prompt ready</t>
        </is>
      </c>
      <c r="BD86" s="5" t="inlineStr">
        <is>
          <t>3652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Not started</t>
        </is>
      </c>
      <c r="F69" s="5" t="inlineStr">
        <is>
          <t>Not started</t>
        </is>
      </c>
      <c r="G69" s="5" t="inlineStr"/>
      <c r="H69" s="5" t="inlineStr"/>
      <c r="I69" s="5" t="inlineStr">
        <is>
          <t>not checked</t>
        </is>
      </c>
      <c r="J69" s="5" t="inlineStr"/>
      <c r="K69" s="5" t="inlineStr">
        <is>
          <t>Not checked</t>
        </is>
      </c>
      <c r="L69" s="5" t="inlineStr">
        <is>
          <t>Not checked</t>
        </is>
      </c>
      <c r="M69" s="6" t="inlineStr"/>
    </row>
    <row r="70">
      <c r="A70" s="5" t="inlineStr">
        <is>
          <t>069</t>
        </is>
      </c>
      <c r="B70" s="5" t="inlineStr">
        <is>
          <t>Ghost</t>
        </is>
      </c>
      <c r="C70" s="5" t="inlineStr">
        <is>
          <t>The Last Call</t>
        </is>
      </c>
      <c r="D70" s="5" t="inlineStr">
        <is>
          <t>Redial Wraiths</t>
        </is>
      </c>
      <c r="E70" s="5" t="inlineStr">
        <is>
          <t>Not started</t>
        </is>
      </c>
      <c r="F70" s="5" t="inlineStr">
        <is>
          <t>Not started</t>
        </is>
      </c>
      <c r="G70" s="5" t="inlineStr"/>
      <c r="H70" s="5" t="inlineStr"/>
      <c r="I70" s="5" t="inlineStr">
        <is>
          <t>not checked</t>
        </is>
      </c>
      <c r="J70" s="5" t="inlineStr"/>
      <c r="K70" s="5" t="inlineStr">
        <is>
          <t>Not checked</t>
        </is>
      </c>
      <c r="L70" s="5" t="inlineStr">
        <is>
          <t>Not checked</t>
        </is>
      </c>
      <c r="M70" s="6" t="inlineStr"/>
    </row>
    <row r="71">
      <c r="A71" s="5" t="inlineStr">
        <is>
          <t>070</t>
        </is>
      </c>
      <c r="B71" s="5" t="inlineStr">
        <is>
          <t>Ghost</t>
        </is>
      </c>
      <c r="C71" s="5" t="inlineStr">
        <is>
          <t>The Lingerers</t>
        </is>
      </c>
      <c r="D71" s="5" t="inlineStr">
        <is>
          <t>Highway Banshees</t>
        </is>
      </c>
      <c r="E71" s="5" t="inlineStr">
        <is>
          <t>Not started</t>
        </is>
      </c>
      <c r="F71" s="5" t="inlineStr">
        <is>
          <t>Not started</t>
        </is>
      </c>
      <c r="G71" s="5" t="inlineStr"/>
      <c r="H71" s="5" t="inlineStr"/>
      <c r="I71" s="5" t="inlineStr">
        <is>
          <t>not checked</t>
        </is>
      </c>
      <c r="J71" s="5" t="inlineStr"/>
      <c r="K71" s="5" t="inlineStr">
        <is>
          <t>Not checked</t>
        </is>
      </c>
      <c r="L71" s="5" t="inlineStr">
        <is>
          <t>Not checked</t>
        </is>
      </c>
      <c r="M71" s="6" t="inlineStr"/>
    </row>
    <row r="72">
      <c r="A72" s="5" t="inlineStr">
        <is>
          <t>071</t>
        </is>
      </c>
      <c r="B72" s="5" t="inlineStr">
        <is>
          <t>Ghost</t>
        </is>
      </c>
      <c r="C72" s="5" t="inlineStr">
        <is>
          <t>The Lingerers</t>
        </is>
      </c>
      <c r="D72" s="5" t="inlineStr">
        <is>
          <t>Billboard Haunts</t>
        </is>
      </c>
      <c r="E72" s="5" t="inlineStr">
        <is>
          <t>Not started</t>
        </is>
      </c>
      <c r="F72" s="5" t="inlineStr">
        <is>
          <t>Not started</t>
        </is>
      </c>
      <c r="G72" s="5" t="inlineStr"/>
      <c r="H72" s="5" t="inlineStr"/>
      <c r="I72" s="5" t="inlineStr">
        <is>
          <t>not checked</t>
        </is>
      </c>
      <c r="J72" s="5" t="inlineStr"/>
      <c r="K72" s="5" t="inlineStr">
        <is>
          <t>Not checked</t>
        </is>
      </c>
      <c r="L72" s="5" t="inlineStr">
        <is>
          <t>Not checked</t>
        </is>
      </c>
      <c r="M72" s="6" t="inlineStr"/>
    </row>
    <row r="73">
      <c r="A73" s="5" t="inlineStr">
        <is>
          <t>072</t>
        </is>
      </c>
      <c r="B73" s="5" t="inlineStr">
        <is>
          <t>Ghost</t>
        </is>
      </c>
      <c r="C73" s="5" t="inlineStr">
        <is>
          <t>The Lingerers</t>
        </is>
      </c>
      <c r="D73" s="5" t="inlineStr">
        <is>
          <t>Hospice Haunts</t>
        </is>
      </c>
      <c r="E73" s="5" t="inlineStr">
        <is>
          <t>Not started</t>
        </is>
      </c>
      <c r="F73" s="5" t="inlineStr">
        <is>
          <t>Not started</t>
        </is>
      </c>
      <c r="G73" s="5" t="inlineStr"/>
      <c r="H73" s="5" t="inlineStr"/>
      <c r="I73" s="5" t="inlineStr">
        <is>
          <t>not checked</t>
        </is>
      </c>
      <c r="J73" s="5" t="inlineStr"/>
      <c r="K73" s="5" t="inlineStr">
        <is>
          <t>Not checked</t>
        </is>
      </c>
      <c r="L73" s="5" t="inlineStr">
        <is>
          <t>Not checked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Not started</t>
        </is>
      </c>
      <c r="F75" s="5" t="inlineStr">
        <is>
          <t>Not started</t>
        </is>
      </c>
      <c r="G75" s="5" t="inlineStr"/>
      <c r="H75" s="5" t="inlineStr"/>
      <c r="I75" s="5" t="inlineStr">
        <is>
          <t>not checked</t>
        </is>
      </c>
      <c r="J75" s="5" t="inlineStr"/>
      <c r="K75" s="5" t="inlineStr">
        <is>
          <t>Not checked</t>
        </is>
      </c>
      <c r="L75" s="5" t="inlineStr">
        <is>
          <t>Not checked</t>
        </is>
      </c>
      <c r="M75" s="6" t="inlineStr"/>
    </row>
    <row r="76">
      <c r="A76" s="5" t="inlineStr">
        <is>
          <t>075</t>
        </is>
      </c>
      <c r="B76" s="5" t="inlineStr">
        <is>
          <t>Undead</t>
        </is>
      </c>
      <c r="C76" s="5" t="inlineStr">
        <is>
          <t>Dead Zone Legion</t>
        </is>
      </c>
      <c r="D76" s="5" t="inlineStr">
        <is>
          <t>Drum-Major Stewards</t>
        </is>
      </c>
      <c r="E76" s="5" t="inlineStr">
        <is>
          <t>Not started</t>
        </is>
      </c>
      <c r="F76" s="5" t="inlineStr">
        <is>
          <t>Not started</t>
        </is>
      </c>
      <c r="G76" s="5" t="inlineStr"/>
      <c r="H76" s="5" t="inlineStr"/>
      <c r="I76" s="5" t="inlineStr">
        <is>
          <t>not checked</t>
        </is>
      </c>
      <c r="J76" s="5" t="inlineStr"/>
      <c r="K76" s="5" t="inlineStr">
        <is>
          <t>Not checked</t>
        </is>
      </c>
      <c r="L76" s="5" t="inlineStr">
        <is>
          <t>Not checked</t>
        </is>
      </c>
      <c r="M76" s="6" t="inlineStr"/>
    </row>
    <row r="77">
      <c r="A77" s="5" t="inlineStr">
        <is>
          <t>076</t>
        </is>
      </c>
      <c r="B77" s="5" t="inlineStr">
        <is>
          <t>Undead</t>
        </is>
      </c>
      <c r="C77" s="5" t="inlineStr">
        <is>
          <t>Risen Labor Union</t>
        </is>
      </c>
      <c r="D77" s="5" t="inlineStr">
        <is>
          <t>Demolition Crews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Risen Labor Union</t>
        </is>
      </c>
      <c r="D78" s="5" t="inlineStr">
        <is>
          <t>Wrecking-Ball Lumberers</t>
        </is>
      </c>
      <c r="E78" s="5" t="inlineStr">
        <is>
          <t>Not started</t>
        </is>
      </c>
      <c r="F78" s="5" t="inlineStr">
        <is>
          <t>Not started</t>
        </is>
      </c>
      <c r="G78" s="5" t="inlineStr"/>
      <c r="H78" s="5" t="inlineStr"/>
      <c r="I78" s="5" t="inlineStr">
        <is>
          <t>not checked</t>
        </is>
      </c>
      <c r="J78" s="5" t="inlineStr"/>
      <c r="K78" s="5" t="inlineStr">
        <is>
          <t>Not checked</t>
        </is>
      </c>
      <c r="L78" s="5" t="inlineStr">
        <is>
          <t>Not checked</t>
        </is>
      </c>
      <c r="M78" s="6" t="inlineStr"/>
    </row>
    <row r="79">
      <c r="A79" s="5" t="inlineStr">
        <is>
          <t>078</t>
        </is>
      </c>
      <c r="B79" s="5" t="inlineStr">
        <is>
          <t>Undead</t>
        </is>
      </c>
      <c r="C79" s="5" t="inlineStr">
        <is>
          <t>Risen Labor Union</t>
        </is>
      </c>
      <c r="D79" s="5" t="inlineStr">
        <is>
          <t>Shop Stewards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Undead</t>
        </is>
      </c>
      <c r="C80" s="5" t="inlineStr">
        <is>
          <t>Lich Bureaucracy</t>
        </is>
      </c>
      <c r="D80" s="5" t="inlineStr">
        <is>
          <t>Soul Notaries</t>
        </is>
      </c>
      <c r="E80" s="5" t="inlineStr">
        <is>
          <t>Not started</t>
        </is>
      </c>
      <c r="F80" s="5" t="inlineStr">
        <is>
          <t>Not started</t>
        </is>
      </c>
      <c r="G80" s="5" t="inlineStr"/>
      <c r="H80" s="5" t="inlineStr"/>
      <c r="I80" s="5" t="inlineStr">
        <is>
          <t>not checked</t>
        </is>
      </c>
      <c r="J80" s="5" t="inlineStr"/>
      <c r="K80" s="5" t="inlineStr">
        <is>
          <t>Not checked</t>
        </is>
      </c>
      <c r="L80" s="5" t="inlineStr">
        <is>
          <t>Not checked</t>
        </is>
      </c>
      <c r="M80" s="6" t="inlineStr"/>
    </row>
    <row r="81">
      <c r="A81" s="5" t="inlineStr">
        <is>
          <t>080</t>
        </is>
      </c>
      <c r="B81" s="5" t="inlineStr">
        <is>
          <t>Undead</t>
        </is>
      </c>
      <c r="C81" s="5" t="inlineStr">
        <is>
          <t>Lich Bureaucracy</t>
        </is>
      </c>
      <c r="D81" s="5" t="inlineStr">
        <is>
          <t>Phylactery Auditors</t>
        </is>
      </c>
      <c r="E81" s="5" t="inlineStr">
        <is>
          <t>Not started</t>
        </is>
      </c>
      <c r="F81" s="5" t="inlineStr">
        <is>
          <t>Not started</t>
        </is>
      </c>
      <c r="G81" s="5" t="inlineStr"/>
      <c r="H81" s="5" t="inlineStr"/>
      <c r="I81" s="5" t="inlineStr">
        <is>
          <t>not checked</t>
        </is>
      </c>
      <c r="J81" s="5" t="inlineStr"/>
      <c r="K81" s="5" t="inlineStr">
        <is>
          <t>Not checked</t>
        </is>
      </c>
      <c r="L81" s="5" t="inlineStr">
        <is>
          <t>Not checked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3944</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20</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2026-10-23T21:06:21Z</dcterms:created>
  <dcterms:modified xsi:type="dcterms:W3CDTF">2026-10-23T21:06:21Z</dcterms:modified>
</cp:coreProperties>
</file>