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110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burly bearded human lancer in orange-and-black padded armor with blue and cream trim, big angular pauldrons, a cream headband with a headlamp and a blue sash, climbing-harness straps with steel rings, a studded belt, fingerless gloves, heavy cream-and-black knee guards and boots, a long cream-and-black spear with a broad leaf-shaped blade held low in both hands</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(burly bearded human lancer in orange-and-black padded armor with blue and cream trim; big angular pauldrons; a cream headband with a headlamp and a blue sash)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burly bearded human lancer in orange-and-black padded armor with blue and cream trim, big angular pauldrons, a cream headband with a headlamp and a blue sash, climbing-harness straps with steel rings, a studded belt, fingerless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ruined mall atrium beneath a broken glass dome and moon: a working escalator pair lit with amber strips, a glass elevator tower, balcony walkways with railings, planters with overgrowth. Foreground: amber lanterns, rubble, and blue banners with a circle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ruined mall atrium beneath a broken glass dome and moon: a working escalator pair lit with amber strips, a glass elevator tower, balcony walkways with railings, planters with overgrowth</t>
        </is>
      </c>
      <c r="AS11" s="6" t="inlineStr">
        <is>
          <t>amber lanterns, rubble, and blue banners with a circle sigil</t>
        </is>
      </c>
      <c r="AT11" s="6" t="inlineStr">
        <is>
          <t>a ruined mall atrium beneath a broken glass dome and moon: a working escalator pair lit with amber strips, a glass elevator tower, balcony walkways with railings, planters with overgrowth, amber lanterns, rubble, and blue banners with a circle sigil</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Final art accepted</t>
        </is>
      </c>
      <c r="BD11" s="5" t="inlineStr">
        <is>
          <t>3523 / 1637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teal trousers and pointed gold-trimmed boots</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(elegant older human concierge with a silver bun and gold drop earrings; a teal-and-gold pillbox hat; a teal double-breasted uniform with gold diamond trim and a name badge)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post-apocalyptic art-deco hotel lobby under a moon: a brass revolving door, a grand staircase with teal carpet, a front desk with a bell and key cubbies, a luggage cart with trunks. Foreground: glowing lanterns, potted palms, a checkerboard marble floor, and teal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post-apocalyptic art-deco hotel lobby under a moon: a brass revolving door, a grand staircase with teal carpet, a front desk with a bell and key cubbies, a luggage cart with trunks</t>
        </is>
      </c>
      <c r="AS12" s="6" t="inlineStr">
        <is>
          <t>glowing lanterns, potted palms, a checkerboard marble floor, and teal banners with a ring sigil</t>
        </is>
      </c>
      <c r="AT12" s="6" t="inlineStr">
        <is>
          <t>a post-apocalyptic art-deco hotel lobby under a moon: a brass revolving door, a grand staircase with teal carpet, a front desk with a bell and key cubbies, a luggage cart with trunks, glowing lanterns, potted palms, a checkerboard marble floor, and teal banners with a ring sigil</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Final art accepted</t>
        </is>
      </c>
      <c r="BD12" s="5" t="inlineStr">
        <is>
          <t>3665 / 1669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Final art accepted</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an underground hive city of mud-and-bone chambers, arched tunnels and rope bridges, a spiked queen's throne</t>
        </is>
      </c>
      <c r="AS47" s="6" t="inlineStr">
        <is>
          <t>waterfalls, purple banners with sun sigils, pink crystal clusters and glowing lanterns</t>
        </is>
      </c>
      <c r="AT47" s="6" t="inlineStr">
        <is>
          <t>an underground hive city of mud-and-bone chambers, arched tunnels and rope bridges, a spiked queen's throne, waterfalls, purple banners with sun sigils, pink crystal clusters and glowing lanterns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3905 / 1567</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moonlit ruined city of broken towers and tree-topped ledges linked by rope bridges, purple lanterns, torches</t>
        </is>
      </c>
      <c r="AS48" s="6" t="inlineStr">
        <is>
          <t>purple and cream banners with a star sigil, drifting mist and a distant waterfall</t>
        </is>
      </c>
      <c r="AT48" s="6" t="inlineStr">
        <is>
          <t>a moonlit ruined city of broken towers and tree-topped ledges linked by rope bridges, purple lanterns, torches, purple and cream banners with a star sigil, drifting mist and a distant waterfall</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3625 / 1572</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moonlit crimson-tide fortress on a flooded causeway with a stone stair and tide gates, waterfalls, tall banner towers</t>
        </is>
      </c>
      <c r="AS61" s="6" t="inlineStr">
        <is>
          <t>braziers with pink flame, giant curved tusks, cream banners with a sun sigil and piled lobster claws</t>
        </is>
      </c>
      <c r="AT61" s="6" t="inlineStr">
        <is>
          <t>a moonlit crimson-tide fortress on a flooded causeway with a stone stair and tide gates, waterfalls, tall banner towers, braziers with pink flame, giant curved tusks, cream banners with a sun sigil and piled lobster claws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3595 / 1585</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moonlit coastal target range of shallow reef water, giant clamshell bullseye targets splashing, sandbag firing posts, spotting scopes on mounts</t>
        </is>
      </c>
      <c r="AS62" s="6" t="inlineStr">
        <is>
          <t>lookout towers with torches, glass shards, and dark banners with an orange sun sigil</t>
        </is>
      </c>
      <c r="AT62" s="6" t="inlineStr">
        <is>
          <t>a moonlit coastal target range of shallow reef water, giant clamshell bullseye targets splashing, sandbag firing posts, spotting scopes on mounts, lookout towers with torches, glass shards, and dark banners with an orange sun sigil</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3635 / 1600</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moonlit hydrothermal-vent farm colony of steaming rock spires, a waterfall cascade, drying racks hung with white bristle-fur bundles, lookout platforms</t>
        </is>
      </c>
      <c r="AS63" s="6" t="inlineStr">
        <is>
          <t>rope bridges, teal lanterns, a hanging harvest basket and dark banners with a gold sun sigil</t>
        </is>
      </c>
      <c r="AT63" s="6" t="inlineStr">
        <is>
          <t>a moonlit hydrothermal-vent farm colony of steaming rock spires, a waterfall cascade, drying racks hung with white bristle-fur bundles, lookout platforms, rope bridges, teal lanterns, a hanging harvest basket and dark banners with a gold sun sigil</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3545 / 1613</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moonlit coral-ruins boxing arena with a chain-rope ring on a stone stair, a hanging bell, a trophy shelf with a helmet and crown, glowing pink anemones</t>
        </is>
      </c>
      <c r="AS64" s="6" t="inlineStr">
        <is>
          <t>braziers with pink flame, drums, dark banners with a pink sun sigil and red awnings</t>
        </is>
      </c>
      <c r="AT64" s="6" t="inlineStr">
        <is>
          <t>a moonlit coral-ruins boxing arena with a chain-rope ring on a stone stair, a hanging bell, a trophy shelf with a helmet and crown, glowing pink anemones, braziers with pink flame, drums, dark banners with a pink sun sigil and red awnings</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3553 / 1608</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slender translucent pale-teal pram-bug-kin with big amber eyes, a swept fin crest, two long whip antennae with gold tips, a cream-and-black wrap with a pouch of glowing eggs at the hip, long jointed legs, hooked claws gripping a black push-bar</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 twilight harbor of bioluminescent ruins: stilt-houses on pylons with torn sails, glowing jellyfish lanterns in cages, floating barrels</t>
        </is>
      </c>
      <c r="AS66" s="6" t="inlineStr">
        <is>
          <t>net fences, rope bridges, buoys and amber lanterns</t>
        </is>
      </c>
      <c r="AT66" s="6" t="inlineStr">
        <is>
          <t>a twilight harbor of bioluminescent ruins: stilt-houses on pylons with torn sails, glowing jellyfish lanterns in cages, floating barrels, net fences, rope bridges, buoys and amber lanterns</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Final art accepted</t>
        </is>
      </c>
      <c r="BD66" s="5" t="inlineStr">
        <is>
          <t>3574 / 1554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slender amphibious fish-priest with blue-grey skin, spiny purple-and-cream fins, a fin crest and webbed feet, purple eyes, a plum-and-cream layered ceremonial robe with long wide sleeves, a bead necklace, a cream round belt clasp with a rolled scroll, a curled shell-and-fin staff with tassels raised in one hand and a hanging censer lantern in the other</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slender amphibious fish-priest with blue-grey skin; spiny purple-and-cream fins; a fin crest and webbed feet)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slender amphibious fish-priest with blue-grey skin, spiny purple-and-cream fins, a fin crest and webbed feet, purple eyes, a plum-and-cream layered ceremonial robe with long wide sleeves, a bead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flooded moon-monolith cathedral under a teal night sky: a glowing magenta glyph monolith at the top of a wide stair, waterfalls, flooded arches and bridges, a giant crescent-moon clock face. Foreground: shell and coral piles, glowing lanterns and candles, and plum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flooded moon-monolith cathedral under a teal night sky: a glowing magenta glyph monolith at the top of a wide stair, waterfalls, flooded arches and bridges, a giant crescent-moon clock face</t>
        </is>
      </c>
      <c r="AS116" s="6" t="inlineStr">
        <is>
          <t>shell and coral piles, glowing lanterns and candles, and plum banners with a crescent sigil</t>
        </is>
      </c>
      <c r="AT116" s="6" t="inlineStr">
        <is>
          <t>a flooded moon-monolith cathedral under a teal night sky: a glowing magenta glyph monolith at the top of a wide stair, waterfalls, flooded arches and bridges, a giant crescent-moon clock face, shell and coral piles, glowing lanterns and candles, and plum banners with a crescent sigil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Final art accepted</t>
        </is>
      </c>
      <c r="BD116" s="5" t="inlineStr">
        <is>
          <t>3536 / 1693</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blue-grey amphibious fish-warrior with a spiky teal-and-crimson fin crest and webbed feet; crimson coral-plate armor studded with pale barnacle rings; a teal anchor chain across the chest)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sunken cathedral gate overgrown with red coral, an iron portcullis between two towers with crimson ring-sigil banners, waterfalls, flooded arches and a stair. Foreground: a wrecked ship's prow on the left, a giant rusted anchor on a chain on the right, shells, barnacles and reef rocks under a teal moon,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sunken cathedral gate overgrown with red coral, an iron portcullis between two towers with crimson ring-sigil banners, waterfalls, flooded arches and a stair</t>
        </is>
      </c>
      <c r="AS117" s="6" t="inlineStr">
        <is>
          <t>a wrecked ship's prow on the left, a giant rusted anchor on a chain on the right, shells, barnacles and reef rocks under a teal moon</t>
        </is>
      </c>
      <c r="AT117" s="6" t="inlineStr">
        <is>
          <t>a sunken cathedral gate overgrown with red coral, an iron portcullis between two towers with crimson ring-sigil banners, waterfalls, flooded arches and a stair, a wrecked ship's prow on the left, a giant rusted anchor on a chain on the right, shells, barnacles and reef rocks under a teal moon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Final art accepted</t>
        </is>
      </c>
      <c r="BD117" s="5" t="inlineStr">
        <is>
          <t>3614 / 1705</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a swirling pearl-glass orb held up in the other, and a long finned tail-like leg</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(tall slender pale-blue amphibious oracle with big luminous purple pearl eyes; a red-and-cream spiked fin crest; a long cream veil)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mystic underwater pearl temple under a teal moon: a giant open clamshell holding a glowing pearl on a stair, waterfalls, flooded arches and towers with lanterns, a ring of barnacled standing stones. Foreground: hanging red kelp, glowing pink pearls, and red banners with a pearl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mystic underwater pearl temple under a teal moon: a giant open clamshell holding a glowing pearl on a stair, waterfalls, flooded arches and towers with lanterns, a ring of barnacled standing stones</t>
        </is>
      </c>
      <c r="AS118" s="6" t="inlineStr">
        <is>
          <t>hanging red kelp, glowing pink pearls, and red banners with a pearl sigil</t>
        </is>
      </c>
      <c r="AT118" s="6" t="inlineStr">
        <is>
          <t>a mystic underwater pearl temple under a teal moon: a giant open clamshell holding a glowing pearl on a stair, waterfalls, flooded arches and towers with lanterns, a ring of barnacled standing stones, hanging red kelp, glowing pink pearls, and red banners with a pearl sigil</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Final art accepted</t>
        </is>
      </c>
      <c r="BD118" s="5" t="inlineStr">
        <is>
          <t>3608 / 1685</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hovering winged insectoid surgeon with a cream ridged head-shell with orange spots, purple eyes, large translucent lilac wings with orange edges, four slender cream-and-black arms, a harness of three glowing purple brain-cylinders, a purple robe with an orange sash, a tape reel at the belt, a slim wired memory probe in one claw and a dark tablet in another</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(hovering winged insectoid surgeon with a cream ridged head-shell with orange spots; purple eyes; large translucent lilac wings with orange edges)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hovering winged insectoid surgeon with a cream ridged head-shell with orange spots, purple eyes, large translucent lilac wings with orange edges, four slender cream-and-black arms, a harness of three glowing purple brain-cylinders, a purple robe with an orange sash.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 flooded neon brain laboratory under a teal moon: tall glass cylinders holding glowing purple brains, an overhead surgical lamp on arms above a central table at a stair, banks of amber monitors showing brain scans. Foreground: reel-to-reel tape decks, instrument carts, cables and orange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 flooded neon brain laboratory under a teal moon: tall glass cylinders holding glowing purple brains, an overhead surgical lamp on arms above a central table at a stair, banks of amber monitors showing brain scans</t>
        </is>
      </c>
      <c r="AS119" s="6" t="inlineStr">
        <is>
          <t>reel-to-reel tape decks, instrument carts, cables and orange banners with a crescent sigil</t>
        </is>
      </c>
      <c r="AT119" s="6" t="inlineStr">
        <is>
          <t>a flooded neon brain laboratory under a teal moon: tall glass cylinders holding glowing purple brains, an overhead surgical lamp on arms above a central table at a stair, banks of amber monitors showing brain scans, reel-to-reel tape decks, instrument carts, cables and orange banners with a crescent sigil</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Final art accepted</t>
        </is>
      </c>
      <c r="BD119" s="5" t="inlineStr">
        <is>
          <t>3759 / 1717</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(hovering winged insectoid navigator with a cream blue-striped head-shell; purple eyes and curled antennae; large cream-and-blue circuit-patterned wings with gold lines)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ruined teal cosmic observatory: a broken glowing blue gate ring with a floating star orb, hanging planet beacons, a huge brass armillary wheel, a star-chart wall. Foreground: a gold summoning circle on the floor, a stair with waterfalls, lanterns and blue-and-gold banners with a star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ruined teal cosmic observatory: a broken glowing blue gate ring with a floating star orb, hanging planet beacons, a huge brass armillary wheel, a star-chart wall</t>
        </is>
      </c>
      <c r="AS120" s="6" t="inlineStr">
        <is>
          <t>a gold summoning circle on the floor, a stair with waterfalls, lanterns and blue-and-gold banners with a star sigil</t>
        </is>
      </c>
      <c r="AT120" s="6" t="inlineStr">
        <is>
          <t>a ruined teal cosmic observatory: a broken glowing blue gate ring with a floating star orb, hanging planet beacons, a huge brass armillary wheel, a star-chart wall, a gold summoning circle on the floor, a stair with waterfalls, lanterns and blue-and-gold banners with a star sigil</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3699 / 1693</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many-armed winged insectoid engineer with a cream head-shell, yellow eyes and magenta antennae, pink-and-cream wings with teal lines, a magenta-and-teal harness and kilt, a coil of black cable and a signal pack on the back, a yellow signal horn in one claw, a ringed antenna rod in another and a tall antenna lance gripped in two more</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(many-armed winged insectoid engineer with a cream head-shell; yellow eyes and magenta antennae; pink-and-cream wings with teal lines)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many-armed winged insectoid engineer with a cream head-shell, yellow eyes and magenta antennae, pink-and-cream wings with teal lines, a magenta-and-teal harness and kilt, a coil of black cable and a signal pack on the back, a yellow signal horn in one claw.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neon antenna citadel in teal mist: a glowing magenta sphere core on a stepped tower, many radar dishes and lattice relay towers, waterfalls and flooded arches. Foreground: glowing magenta reactor columns, bundles of thick pink cables, amber lanterns and machine crates,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neon antenna citadel in teal mist: a glowing magenta sphere core on a stepped tower, many radar dishes and lattice relay towers, waterfalls and flooded arches</t>
        </is>
      </c>
      <c r="AS121" s="6" t="inlineStr">
        <is>
          <t>glowing magenta reactor columns, bundles of thick pink cables, amber lanterns and machine crates</t>
        </is>
      </c>
      <c r="AT121" s="6" t="inlineStr">
        <is>
          <t>a neon antenna citadel in teal mist: a glowing magenta sphere core on a stepped tower, many radar dishes and lattice relay towers, waterfalls and flooded arches, glowing magenta reactor columns, bundles of thick pink cables, amber lanterns and machine crates</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Final art accepted</t>
        </is>
      </c>
      <c r="BD121" s="5" t="inlineStr">
        <is>
          <t>3738 / 1672</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huge shapeless crimson mass standing on clawed root-like legs, covered in pale bone plates with staring blue eyes and dozens of fanged mouths with long dark tongues, writhing tendrils ending in more jaws, no clothing or gear</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(huge shapeless crimson mass standing on clawed root-like legs; covered in pale bone plates with staring blue eyes and dozens of fanged mouths with long dark tongues; writhing tendrils ending in more jaws)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huge shapeless crimson mass standing on clawed root-like legs, covered in pale bone plates with staring blue eyes and dozens of fanged mouths with long dark tongues, writhing tendrils ending in more jaws, no clothing or gear.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ruined harbor warehouse at night under a teal moon: a torn shutter door gnawed open, trails of red slime across the floor, a hanging cargo cage on a chain, steel gantries with lamps. Foreground: tattered red banners, waterfalls, crates and a pile of gnawed bones,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ruined harbor warehouse at night under a teal moon: a torn shutter door gnawed open, trails of red slime across the floor, a hanging cargo cage on a chain, steel gantries with lamps</t>
        </is>
      </c>
      <c r="AS122" s="6" t="inlineStr">
        <is>
          <t>tattered red banners, waterfalls, crates and a pile of gnawed bones</t>
        </is>
      </c>
      <c r="AT122" s="6" t="inlineStr">
        <is>
          <t>a ruined harbor warehouse at night under a teal moon: a torn shutter door gnawed open, trails of red slime across the floor, a hanging cargo cage on a chain, steel gantries with lamps, tattered red banners, waterfalls, crates and a pile of gnawed bones</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Final art accepted</t>
        </is>
      </c>
      <c r="BD122" s="5" t="inlineStr">
        <is>
          <t>3522 / 1663</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tall slender humanoid shoggoth figure in a long dark-brown trench coat with pink lapels over a green bodysuit, crimson tendril hair and limbs covered in staring eyes, one arm a long pale curved blade, the other hand holding up a cream half-mask, a pink belt with a red canister at the hip and dark heeled boots</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(tall slender humanoid shoggoth figure in a long dark-brown trench coat with pink lapels over a green bodysuit; crimson tendril hair and limbs covered in staring eyes; one arm a long pale curved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tall slender humanoid living-flesh blob creature figure in a long dark-brown trench coat with pink lapels over a green bodysuit, crimson tendril hair and limbs covered in staring eyes, one arm a long pale curved blade, the other hand holding up a cream half-mask, a pink belt with a red canister at the hip and dark heeled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flooded gothic masquerade hall under a teal moon: a costume rack with masks and red feather boas, a wall of tall mirrors, stacked pale mannequins, velvet ropes on brass posts. Foreground: a red velvet stage seat, candelabras, a glowing green chandelier, a stair with waterfalls and red banners with a disc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flooded gothic masquerade hall under a teal moon: a costume rack with masks and red feather boas, a wall of tall mirrors, stacked pale mannequins, velvet ropes on brass posts</t>
        </is>
      </c>
      <c r="AS123" s="6" t="inlineStr">
        <is>
          <t>a red velvet stage seat, candelabras, a glowing green chandelier, a stair with waterfalls and red banners with a disc sigil</t>
        </is>
      </c>
      <c r="AT123" s="6" t="inlineStr">
        <is>
          <t>a flooded gothic masquerade hall under a teal moon: a costume rack with masks and red feather boas, a wall of tall mirrors, stacked pale mannequins, velvet ropes on brass posts, a red velvet stage seat, candelabras, a glowing green chandelier, a stair with waterfalls and red banners with a disc sigil</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Final art accepted</t>
        </is>
      </c>
      <c r="BD123" s="5" t="inlineStr">
        <is>
          <t>3646 / 1718</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four-legged Shoggoth mass of crimson tendrils covered in staring eyes, layered with stacked dark books, scrolls and a brown satchel under teal straps, an open book for a face with one big eye and a toothy maw, hanging teal lanterns and book-wrapped feet</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four-legged Shoggoth mass of crimson tendrils covered in staring eyes; layered with stacked dark books; scrolls and a brown satchel under teal straps)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four-legged living-flesh blob creature mass of crimson tendrils covered in staring eyes, layered with stacked dark books, scrolls and a brown satchel under teal straps, an open book for a face with one big eye and a toothy maw, hanging teal lanterns and book-wrapped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flooded moonlit archive under a teal moon: towering shelves, a grand staircase with melting candles, an armillary globe, a card catalog. Foreground: hourglasses, floating pages and books, a glowing arch with a violet light beam,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flooded moonlit archive under a teal moon: towering shelves, a grand staircase with melting candles, an armillary globe, a card catalog</t>
        </is>
      </c>
      <c r="AS124" s="6" t="inlineStr">
        <is>
          <t>hourglasses, floating pages and books, a glowing arch with a violet light beam, banners with a crescent sigil</t>
        </is>
      </c>
      <c r="AT124" s="6" t="inlineStr">
        <is>
          <t>a flooded moonlit archive under a teal moon: towering shelves, a grand staircase with melting candles, an armillary globe, a card catalog, hourglasses, floating pages and books, a glowing arch with a violet light beam, banners with a crescent sigil</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Final art accepted</t>
        </is>
      </c>
      <c r="BD124" s="5" t="inlineStr">
        <is>
          <t>3620 / 1663</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star-headed Elder Thing with five teal eyes on a purple and gold striped barrel body, six clawed legs and folded gold wings, one arm raising a black and gold crystal mallet, another holding a teal-tipped gold staff</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(star-headed Elder Thing with five teal eyes on a purple and gold striped barrel body; six clawed legs and folded gold wings; one arm raising a black and gold crystal mallet)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star-headed ancient alien star-headed builders with five teal eyes on a purple and gold striped barrel body, six clawed legs and folded gold wings, one arm raising a black and gold crystal mallet, another holding a teal-tipped gold staff.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flooded moonlit ruin under a teal moon: tall purple crystal pillars, a half-built gold scaffold tower, a surveying tripod with an armillary sphere. Foreground: hanging crystal pendants on glowing lines, brass lanterns, stepped terraces with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flooded moonlit ruin under a teal moon: tall purple crystal pillars, a half-built gold scaffold tower, a surveying tripod with an armillary sphere</t>
        </is>
      </c>
      <c r="AS125" s="6" t="inlineStr">
        <is>
          <t>hanging crystal pendants on glowing lines, brass lanterns, stepped terraces with waterfalls and a mirror-wet floor</t>
        </is>
      </c>
      <c r="AT125" s="6" t="inlineStr">
        <is>
          <t>a flooded moonlit ruin under a teal moon: tall purple crystal pillars, a half-built gold scaffold tower, a surveying tripod with an armillary sphere, hanging crystal pendants on glowing lines, brass lanterns, stepped terraces with waterfalls and a mirror-wet floor</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Final art accepted</t>
        </is>
      </c>
      <c r="BD125" s="5" t="inlineStr">
        <is>
          <t>3685 / 1677</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star-headed Elder Thing scholar with six orange eyes on a violet striped barrel body, a teal sash with a gold crest, pale folded wings and clawed legs, one hand holding an orange-lit lantern, a pale brush and an orange chisel working a carved stone slab</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(star-headed Elder Thing scholar with six orange eyes on a violet striped barrel body; a teal sash with a gold crest; pale folded wings and clawed legs)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star-headed ancient alien star-headed builders scholar with six orange eyes on a violet striped barrel body, a teal sash with a gold crest, pale folded wings and clawed legs, one hand holding an orange-lit lantern, a pale brush and an orange chisel working a carved stone slab.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 flooded moonlit excavation under a teal moon: a cliff wall carved with glowing trilobite and ammonite fossils, a rock-cut stairway with waterfalls, bamboo scaffolding with torches. Foreground: tattered banners, tables of fossil rubbing sheets, brush jars and 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 flooded moonlit excavation under a teal moon: a cliff wall carved with glowing trilobite and ammonite fossils, a rock-cut stairway with waterfalls, bamboo scaffolding with torches</t>
        </is>
      </c>
      <c r="AS126" s="6" t="inlineStr">
        <is>
          <t>tattered banners, tables of fossil rubbing sheets, brush jars and lanterns</t>
        </is>
      </c>
      <c r="AT126" s="6" t="inlineStr">
        <is>
          <t>a flooded moonlit excavation under a teal moon: a cliff wall carved with glowing trilobite and ammonite fossils, a rock-cut stairway with waterfalls, bamboo scaffolding with torches, tattered banners, tables of fossil rubbing sheets, brush jars and lanterns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Final art accepted</t>
        </is>
      </c>
      <c r="BD126" s="5" t="inlineStr">
        <is>
          <t>3660 / 1674</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star-headed Elder Thing guardian with six cream-and-violet eyes on a magenta striped barrel body, large cream armored wings half-unfurled, a long spear in one hand and a cream wing-shaped shield, a violet sash with an eye crest, clawed legs</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(star-headed Elder Thing guardian with six cream-and-violet eyes on a magenta striped barrel body; large cream armored wings half-unfurled; a long spear in one hand and a cream wing-shaped shield)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star-headed ancient alien star-headed builders guardian with six cream-and-violet eyes on a magenta striped barrel body, large cream armored wings half-unfurled, a long spear in one hand and a cream wing-shaped shield, a violet sash with an eye crest, clawed legs.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flooded moonlit citadel under a teal moon: a keep with a violet stained-glass wing gate, slim lantern towers, tall banners with a winged sigil. Foreground: stone braziers with violet flame, a crystal lantern frame,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flooded moonlit citadel under a teal moon: a keep with a violet stained-glass wing gate, slim lantern towers, tall banners with a winged sigil</t>
        </is>
      </c>
      <c r="AS127" s="6" t="inlineStr">
        <is>
          <t>stone braziers with violet flame, a crystal lantern frame, waterfalls and a mirror-wet floor</t>
        </is>
      </c>
      <c r="AT127" s="6" t="inlineStr">
        <is>
          <t>a flooded moonlit citadel under a teal moon: a keep with a violet stained-glass wing gate, slim lantern towers, tall banners with a winged sigil, stone braziers with violet flame, a crystal lantern frame, waterfalls and a mirror-wet floor</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Final art accepted</t>
        </is>
      </c>
      <c r="BD127" s="5" t="inlineStr">
        <is>
          <t>3641 / 1647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Accepted</t>
        </is>
      </c>
      <c r="F12" s="5" t="inlineStr">
        <is>
          <t>Accepted</t>
        </is>
      </c>
      <c r="G12" s="5" t="inlineStr">
        <is>
          <t>art/v2/human-escalator.png</t>
        </is>
      </c>
      <c r="H12" s="5" t="inlineStr">
        <is>
          <t>art/v2/human-escalator-bg.jpg</t>
        </is>
      </c>
      <c r="I12" s="5" t="inlineStr">
        <is>
          <t>accepted by author</t>
        </is>
      </c>
      <c r="J12" s="5" t="inlineStr"/>
      <c r="K12" s="5" t="inlineStr">
        <is>
          <t>Author approved</t>
        </is>
      </c>
      <c r="L12" s="5" t="inlineStr">
        <is>
          <t>Author approved</t>
        </is>
      </c>
      <c r="M12" s="6" t="inlineStr"/>
    </row>
    <row r="13">
      <c r="A13" s="5" t="inlineStr">
        <is>
          <t>012</t>
        </is>
      </c>
      <c r="B13" s="5" t="inlineStr">
        <is>
          <t>Human</t>
        </is>
      </c>
      <c r="C13" s="5" t="inlineStr">
        <is>
          <t>Mall Republic</t>
        </is>
      </c>
      <c r="D13" s="5" t="inlineStr">
        <is>
          <t>Concierge Diplomats</t>
        </is>
      </c>
      <c r="E13" s="5" t="inlineStr">
        <is>
          <t>Accepted</t>
        </is>
      </c>
      <c r="F13" s="5" t="inlineStr">
        <is>
          <t>Accepted</t>
        </is>
      </c>
      <c r="G13" s="5" t="inlineStr">
        <is>
          <t>art/v2/human-concierge.png</t>
        </is>
      </c>
      <c r="H13" s="5" t="inlineStr">
        <is>
          <t>art/v2/human-concierge-bg.jpg</t>
        </is>
      </c>
      <c r="I13" s="5" t="inlineStr">
        <is>
          <t>accepted by author</t>
        </is>
      </c>
      <c r="J13" s="5" t="inlineStr"/>
      <c r="K13" s="5" t="inlineStr">
        <is>
          <t>Author approved</t>
        </is>
      </c>
      <c r="L13" s="5" t="inlineStr">
        <is>
          <t>Author approved</t>
        </is>
      </c>
      <c r="M13" s="6" t="inlineStr"/>
    </row>
    <row r="14">
      <c r="A14" s="5" t="inlineStr">
        <is>
          <t>013</t>
        </is>
      </c>
      <c r="B14" s="5" t="inlineStr">
        <is>
          <t>Human</t>
        </is>
      </c>
      <c r="C14" s="5" t="inlineStr">
        <is>
          <t>Summoners</t>
        </is>
      </c>
      <c r="D14" s="5" t="inlineStr">
        <is>
          <t>Ninja Shoguns</t>
        </is>
      </c>
      <c r="E14" s="5" t="inlineStr">
        <is>
          <t>Accepted</t>
        </is>
      </c>
      <c r="F14" s="5" t="inlineStr">
        <is>
          <t>Accepted</t>
        </is>
      </c>
      <c r="G14" s="5" t="inlineStr">
        <is>
          <t>art/v2/human-ninjashoguns.png</t>
        </is>
      </c>
      <c r="H14" s="5" t="inlineStr">
        <is>
          <t>art/v2/human-ninjashoguns-bg.jpg</t>
        </is>
      </c>
      <c r="I14" s="5" t="inlineStr">
        <is>
          <t>accepted by author</t>
        </is>
      </c>
      <c r="J14" s="5" t="inlineStr"/>
      <c r="K14" s="5" t="inlineStr">
        <is>
          <t>Author approved</t>
        </is>
      </c>
      <c r="L14" s="5" t="inlineStr">
        <is>
          <t>Author approved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Accepted</t>
        </is>
      </c>
      <c r="F48" s="5" t="inlineStr">
        <is>
          <t>Accepted</t>
        </is>
      </c>
      <c r="G48" s="5" t="inlineStr">
        <is>
          <t>art/v2/were-molematehive.png</t>
        </is>
      </c>
      <c r="H48" s="5" t="inlineStr">
        <is>
          <t>art/v2/were-molematehive-bg.jpg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Giant Flying Squirrel Glide-Strikers</t>
        </is>
      </c>
      <c r="E49" s="5" t="inlineStr">
        <is>
          <t>Accepted</t>
        </is>
      </c>
      <c r="F49" s="5" t="inlineStr">
        <is>
          <t>Accepted</t>
        </is>
      </c>
      <c r="G49" s="5" t="inlineStr">
        <is>
          <t>art/v2/were-flyingsquirrels.png</t>
        </is>
      </c>
      <c r="H49" s="5" t="inlineStr">
        <is>
          <t>art/v2/were-flyingsquirrels-bg.jpg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Accepted</t>
        </is>
      </c>
      <c r="F62" s="5" t="inlineStr">
        <is>
          <t>Accepted</t>
        </is>
      </c>
      <c r="G62" s="5" t="inlineStr">
        <is>
          <t>art/v2/were-lobsterclawmarshals.png</t>
        </is>
      </c>
      <c r="H62" s="5" t="inlineStr">
        <is>
          <t>art/v2/were-lobsterclawmarshals-bg.jpg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Pistol Shrimp Snap-Gunners</t>
        </is>
      </c>
      <c r="E63" s="5" t="inlineStr">
        <is>
          <t>Accepted</t>
        </is>
      </c>
      <c r="F63" s="5" t="inlineStr">
        <is>
          <t>Accepted</t>
        </is>
      </c>
      <c r="G63" s="5" t="inlineStr">
        <is>
          <t>art/v2/were-pistolshrimpsnapgunners.png</t>
        </is>
      </c>
      <c r="H63" s="5" t="inlineStr">
        <is>
          <t>art/v2/were-pistolshrimpsnapgunners-bg.jpg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Yeti Crab Setae Farmers</t>
        </is>
      </c>
      <c r="E64" s="5" t="inlineStr">
        <is>
          <t>Accepted</t>
        </is>
      </c>
      <c r="F64" s="5" t="inlineStr">
        <is>
          <t>Accepted</t>
        </is>
      </c>
      <c r="G64" s="5" t="inlineStr">
        <is>
          <t>art/v2/were-yetisetaefarmers.png</t>
        </is>
      </c>
      <c r="H64" s="5" t="inlineStr">
        <is>
          <t>art/v2/were-yetisetaefarmers-bg.jpg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Boxer Crab Anemone Brawlers</t>
        </is>
      </c>
      <c r="E65" s="5" t="inlineStr">
        <is>
          <t>Accepted</t>
        </is>
      </c>
      <c r="F65" s="5" t="inlineStr">
        <is>
          <t>Accepted</t>
        </is>
      </c>
      <c r="G65" s="5" t="inlineStr">
        <is>
          <t>art/v2/were-boxercrabanemonebrawlers.png</t>
        </is>
      </c>
      <c r="H65" s="5" t="inlineStr">
        <is>
          <t>art/v2/were-boxercrabanemonebrawlers-bg.jpg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Accepted</t>
        </is>
      </c>
      <c r="F67" s="5" t="inlineStr">
        <is>
          <t>Accepted</t>
        </is>
      </c>
      <c r="G67" s="5" t="inlineStr">
        <is>
          <t>art/v2/were-prambugnurserypilots.png</t>
        </is>
      </c>
      <c r="H67" s="5" t="inlineStr">
        <is>
          <t>art/v2/were-prambugnurserypilots-bg.jpg</t>
        </is>
      </c>
      <c r="I67" s="5" t="inlineStr">
        <is>
          <t>accepted by author</t>
        </is>
      </c>
      <c r="J67" s="5" t="inlineStr"/>
      <c r="K67" s="5" t="inlineStr">
        <is>
          <t>Author approved</t>
        </is>
      </c>
      <c r="L67" s="5" t="inlineStr">
        <is>
          <t>Author approved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Accepted</t>
        </is>
      </c>
      <c r="F117" s="5" t="inlineStr">
        <is>
          <t>Accepted</t>
        </is>
      </c>
      <c r="G117" s="5" t="inlineStr">
        <is>
          <t>art/v2/eldritch-tidecallpriests.png</t>
        </is>
      </c>
      <c r="H117" s="5" t="inlineStr">
        <is>
          <t>art/v2/eldritch-tidecallpriests-bg.jpg</t>
        </is>
      </c>
      <c r="I117" s="5" t="inlineStr">
        <is>
          <t>accepted by author</t>
        </is>
      </c>
      <c r="J117" s="5" t="inlineStr"/>
      <c r="K117" s="5" t="inlineStr">
        <is>
          <t>Author approved</t>
        </is>
      </c>
      <c r="L117" s="5" t="inlineStr">
        <is>
          <t>Author approved</t>
        </is>
      </c>
      <c r="M117" s="6" t="inlineStr"/>
    </row>
    <row r="118">
      <c r="A118" s="5" t="inlineStr">
        <is>
          <t>117</t>
        </is>
      </c>
      <c r="B118" s="5" t="inlineStr">
        <is>
          <t>Eldritch</t>
        </is>
      </c>
      <c r="C118" s="5" t="inlineStr">
        <is>
          <t>Deep Ones</t>
        </is>
      </c>
      <c r="D118" s="5" t="inlineStr">
        <is>
          <t>Coralbone Sentinels</t>
        </is>
      </c>
      <c r="E118" s="5" t="inlineStr">
        <is>
          <t>Accepted</t>
        </is>
      </c>
      <c r="F118" s="5" t="inlineStr">
        <is>
          <t>Accepted</t>
        </is>
      </c>
      <c r="G118" s="5" t="inlineStr">
        <is>
          <t>art/v2/eldritch-coralbone.png</t>
        </is>
      </c>
      <c r="H118" s="5" t="inlineStr">
        <is>
          <t>art/v2/eldritch-coralbone-bg.jpg</t>
        </is>
      </c>
      <c r="I118" s="5" t="inlineStr">
        <is>
          <t>accepted by author</t>
        </is>
      </c>
      <c r="J118" s="5" t="inlineStr"/>
      <c r="K118" s="5" t="inlineStr">
        <is>
          <t>Author approved</t>
        </is>
      </c>
      <c r="L118" s="5" t="inlineStr">
        <is>
          <t>Author approved</t>
        </is>
      </c>
      <c r="M118" s="6" t="inlineStr"/>
    </row>
    <row r="119">
      <c r="A119" s="5" t="inlineStr">
        <is>
          <t>118</t>
        </is>
      </c>
      <c r="B119" s="5" t="inlineStr">
        <is>
          <t>Eldritch</t>
        </is>
      </c>
      <c r="C119" s="5" t="inlineStr">
        <is>
          <t>Deep Ones</t>
        </is>
      </c>
      <c r="D119" s="5" t="inlineStr">
        <is>
          <t>Pearl-Eyed Oracles</t>
        </is>
      </c>
      <c r="E119" s="5" t="inlineStr">
        <is>
          <t>Accepted</t>
        </is>
      </c>
      <c r="F119" s="5" t="inlineStr">
        <is>
          <t>Accepted</t>
        </is>
      </c>
      <c r="G119" s="5" t="inlineStr">
        <is>
          <t>art/v2/eldritch-pearleyed.png</t>
        </is>
      </c>
      <c r="H119" s="5" t="inlineStr">
        <is>
          <t>art/v2/eldritch-pearleyed-bg.jpg</t>
        </is>
      </c>
      <c r="I119" s="5" t="inlineStr">
        <is>
          <t>accepted by author</t>
        </is>
      </c>
      <c r="J119" s="5" t="inlineStr"/>
      <c r="K119" s="5" t="inlineStr">
        <is>
          <t>Author approved</t>
        </is>
      </c>
      <c r="L119" s="5" t="inlineStr">
        <is>
          <t>Author approved</t>
        </is>
      </c>
      <c r="M119" s="6" t="inlineStr"/>
    </row>
    <row r="120">
      <c r="A120" s="5" t="inlineStr">
        <is>
          <t>119</t>
        </is>
      </c>
      <c r="B120" s="5" t="inlineStr">
        <is>
          <t>Eldritch</t>
        </is>
      </c>
      <c r="C120" s="5" t="inlineStr">
        <is>
          <t>Mi-Go</t>
        </is>
      </c>
      <c r="D120" s="5" t="inlineStr">
        <is>
          <t>Braincase Surgeons</t>
        </is>
      </c>
      <c r="E120" s="5" t="inlineStr">
        <is>
          <t>Accepted</t>
        </is>
      </c>
      <c r="F120" s="5" t="inlineStr">
        <is>
          <t>Accepted</t>
        </is>
      </c>
      <c r="G120" s="5" t="inlineStr">
        <is>
          <t>art/v2/eldritch-braincase.png</t>
        </is>
      </c>
      <c r="H120" s="5" t="inlineStr">
        <is>
          <t>art/v2/eldritch-braincase-bg.jpg</t>
        </is>
      </c>
      <c r="I120" s="5" t="inlineStr">
        <is>
          <t>accepted by author</t>
        </is>
      </c>
      <c r="J120" s="5" t="inlineStr"/>
      <c r="K120" s="5" t="inlineStr">
        <is>
          <t>Author approved</t>
        </is>
      </c>
      <c r="L120" s="5" t="inlineStr">
        <is>
          <t>Author approved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Accepted</t>
        </is>
      </c>
      <c r="F122" s="5" t="inlineStr">
        <is>
          <t>Accepted</t>
        </is>
      </c>
      <c r="G122" s="5" t="inlineStr">
        <is>
          <t>art/v2/eldritch-signalhive.png</t>
        </is>
      </c>
      <c r="H122" s="5" t="inlineStr">
        <is>
          <t>art/v2/eldritch-signalhive-bg.jpg</t>
        </is>
      </c>
      <c r="I122" s="5" t="inlineStr">
        <is>
          <t>accepted by author</t>
        </is>
      </c>
      <c r="J122" s="5" t="inlineStr"/>
      <c r="K122" s="5" t="inlineStr">
        <is>
          <t>Author approved</t>
        </is>
      </c>
      <c r="L122" s="5" t="inlineStr">
        <is>
          <t>Author approved</t>
        </is>
      </c>
      <c r="M122" s="6" t="inlineStr"/>
    </row>
    <row r="123">
      <c r="A123" s="5" t="inlineStr">
        <is>
          <t>122</t>
        </is>
      </c>
      <c r="B123" s="5" t="inlineStr">
        <is>
          <t>Eldritch</t>
        </is>
      </c>
      <c r="C123" s="5" t="inlineStr">
        <is>
          <t>Shoggoths</t>
        </is>
      </c>
      <c r="D123" s="5" t="inlineStr">
        <is>
          <t>Many-Maw Devourers</t>
        </is>
      </c>
      <c r="E123" s="5" t="inlineStr">
        <is>
          <t>Accepted</t>
        </is>
      </c>
      <c r="F123" s="5" t="inlineStr">
        <is>
          <t>Accepted</t>
        </is>
      </c>
      <c r="G123" s="5" t="inlineStr">
        <is>
          <t>art/v2/eldritch-manymaw.png</t>
        </is>
      </c>
      <c r="H123" s="5" t="inlineStr">
        <is>
          <t>art/v2/eldritch-manymaw-bg.jpg</t>
        </is>
      </c>
      <c r="I123" s="5" t="inlineStr">
        <is>
          <t>accepted by author</t>
        </is>
      </c>
      <c r="J123" s="5" t="inlineStr"/>
      <c r="K123" s="5" t="inlineStr">
        <is>
          <t>Author approved</t>
        </is>
      </c>
      <c r="L123" s="5" t="inlineStr">
        <is>
          <t>Author approved</t>
        </is>
      </c>
      <c r="M123" s="6" t="inlineStr"/>
    </row>
    <row r="124">
      <c r="A124" s="5" t="inlineStr">
        <is>
          <t>123</t>
        </is>
      </c>
      <c r="B124" s="5" t="inlineStr">
        <is>
          <t>Eldritch</t>
        </is>
      </c>
      <c r="C124" s="5" t="inlineStr">
        <is>
          <t>Shoggoths</t>
        </is>
      </c>
      <c r="D124" s="5" t="inlineStr">
        <is>
          <t>Mimic-Flesh Infiltrators</t>
        </is>
      </c>
      <c r="E124" s="5" t="inlineStr">
        <is>
          <t>Accepted</t>
        </is>
      </c>
      <c r="F124" s="5" t="inlineStr">
        <is>
          <t>Accepted</t>
        </is>
      </c>
      <c r="G124" s="5" t="inlineStr">
        <is>
          <t>art/v2/eldritch-mimicflesh.png</t>
        </is>
      </c>
      <c r="H124" s="5" t="inlineStr">
        <is>
          <t>art/v2/eldritch-mimicflesh-bg.jpg</t>
        </is>
      </c>
      <c r="I124" s="5" t="inlineStr">
        <is>
          <t>accepted by author</t>
        </is>
      </c>
      <c r="J124" s="5" t="inlineStr"/>
      <c r="K124" s="5" t="inlineStr">
        <is>
          <t>Author approved</t>
        </is>
      </c>
      <c r="L124" s="5" t="inlineStr">
        <is>
          <t>Author approved</t>
        </is>
      </c>
      <c r="M124" s="6" t="inlineStr"/>
    </row>
    <row r="125">
      <c r="A125" s="5" t="inlineStr">
        <is>
          <t>124</t>
        </is>
      </c>
      <c r="B125" s="5" t="inlineStr">
        <is>
          <t>Eldritch</t>
        </is>
      </c>
      <c r="C125" s="5" t="inlineStr">
        <is>
          <t>Shoggoths</t>
        </is>
      </c>
      <c r="D125" s="5" t="inlineStr">
        <is>
          <t>Memory-Mass Archivists</t>
        </is>
      </c>
      <c r="E125" s="5" t="inlineStr">
        <is>
          <t>Accepted</t>
        </is>
      </c>
      <c r="F125" s="5" t="inlineStr">
        <is>
          <t>Accepted</t>
        </is>
      </c>
      <c r="G125" s="5" t="inlineStr">
        <is>
          <t>art/v2/eldritch-memorymass.png</t>
        </is>
      </c>
      <c r="H125" s="5" t="inlineStr">
        <is>
          <t>art/v2/eldritch-memorymass-bg.jpg</t>
        </is>
      </c>
      <c r="I125" s="5" t="inlineStr">
        <is>
          <t>accepted by author</t>
        </is>
      </c>
      <c r="J125" s="5" t="inlineStr"/>
      <c r="K125" s="5" t="inlineStr">
        <is>
          <t>Author approved</t>
        </is>
      </c>
      <c r="L125" s="5" t="inlineStr">
        <is>
          <t>Author approved</t>
        </is>
      </c>
      <c r="M125" s="6" t="inlineStr"/>
    </row>
    <row r="126">
      <c r="A126" s="5" t="inlineStr">
        <is>
          <t>125</t>
        </is>
      </c>
      <c r="B126" s="5" t="inlineStr">
        <is>
          <t>Eldritch</t>
        </is>
      </c>
      <c r="C126" s="5" t="inlineStr">
        <is>
          <t>Elder Things</t>
        </is>
      </c>
      <c r="D126" s="5" t="inlineStr">
        <is>
          <t>Starstone Architects</t>
        </is>
      </c>
      <c r="E126" s="5" t="inlineStr">
        <is>
          <t>Accepted</t>
        </is>
      </c>
      <c r="F126" s="5" t="inlineStr">
        <is>
          <t>Accepted</t>
        </is>
      </c>
      <c r="G126" s="5" t="inlineStr">
        <is>
          <t>art/v2/eldritch-starstone.png</t>
        </is>
      </c>
      <c r="H126" s="5" t="inlineStr">
        <is>
          <t>art/v2/eldritch-starstone-bg.jpg</t>
        </is>
      </c>
      <c r="I126" s="5" t="inlineStr">
        <is>
          <t>accepted by author</t>
        </is>
      </c>
      <c r="J126" s="5" t="inlineStr"/>
      <c r="K126" s="5" t="inlineStr">
        <is>
          <t>Author approved</t>
        </is>
      </c>
      <c r="L126" s="5" t="inlineStr">
        <is>
          <t>Author approved</t>
        </is>
      </c>
      <c r="M126" s="6" t="inlineStr"/>
    </row>
    <row r="127">
      <c r="A127" s="5" t="inlineStr">
        <is>
          <t>126</t>
        </is>
      </c>
      <c r="B127" s="5" t="inlineStr">
        <is>
          <t>Eldritch</t>
        </is>
      </c>
      <c r="C127" s="5" t="inlineStr">
        <is>
          <t>Elder Things</t>
        </is>
      </c>
      <c r="D127" s="5" t="inlineStr">
        <is>
          <t>Fossil-Script Historians</t>
        </is>
      </c>
      <c r="E127" s="5" t="inlineStr">
        <is>
          <t>Accepted</t>
        </is>
      </c>
      <c r="F127" s="5" t="inlineStr">
        <is>
          <t>Accepted</t>
        </is>
      </c>
      <c r="G127" s="5" t="inlineStr">
        <is>
          <t>art/v2/eldritch-fossilscript.png</t>
        </is>
      </c>
      <c r="H127" s="5" t="inlineStr">
        <is>
          <t>art/v2/eldritch-fossilscript-bg.jpg</t>
        </is>
      </c>
      <c r="I127" s="5" t="inlineStr">
        <is>
          <t>accepted by author</t>
        </is>
      </c>
      <c r="J127" s="5" t="inlineStr"/>
      <c r="K127" s="5" t="inlineStr">
        <is>
          <t>Author approved</t>
        </is>
      </c>
      <c r="L127" s="5" t="inlineStr">
        <is>
          <t>Author approved</t>
        </is>
      </c>
      <c r="M127" s="6" t="inlineStr"/>
    </row>
    <row r="128">
      <c r="A128" s="5" t="inlineStr">
        <is>
          <t>127</t>
        </is>
      </c>
      <c r="B128" s="5" t="inlineStr">
        <is>
          <t>Eldritch</t>
        </is>
      </c>
      <c r="C128" s="5" t="inlineStr">
        <is>
          <t>Elder Things</t>
        </is>
      </c>
      <c r="D128" s="5" t="inlineStr">
        <is>
          <t>Wingfold Wardens</t>
        </is>
      </c>
      <c r="E128" s="5" t="inlineStr">
        <is>
          <t>Accepted</t>
        </is>
      </c>
      <c r="F128" s="5" t="inlineStr">
        <is>
          <t>Accepted</t>
        </is>
      </c>
      <c r="G128" s="5" t="inlineStr">
        <is>
          <t>art/v2/eldritch-wingfold.png</t>
        </is>
      </c>
      <c r="H128" s="5" t="inlineStr">
        <is>
          <t>art/v2/eldritch-wingfold-bg.jpg</t>
        </is>
      </c>
      <c r="I128" s="5" t="inlineStr">
        <is>
          <t>accepted by author</t>
        </is>
      </c>
      <c r="J128" s="5" t="inlineStr"/>
      <c r="K128" s="5" t="inlineStr">
        <is>
          <t>Author approved</t>
        </is>
      </c>
      <c r="L128" s="5" t="inlineStr">
        <is>
          <t>Author approved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1718</v>
      </c>
      <c r="C7" s="5" t="inlineStr">
        <is>
          <t>limit 4000</t>
        </is>
      </c>
    </row>
    <row r="8">
      <c r="A8" s="5" t="inlineStr">
        <is>
          <t>Missing required fields</t>
        </is>
      </c>
      <c r="B8" s="5" t="n">
        <v>0</v>
      </c>
      <c r="C8" s="5" t="inlineStr">
        <is>
          <t>should be 0</t>
        </is>
      </c>
    </row>
    <row r="9">
      <c r="A9" s="5" t="inlineStr">
        <is>
          <t>With final art</t>
        </is>
      </c>
      <c r="B9" s="5" t="n">
        <v>110</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2026-10-25T21:18:15Z</dcterms:created>
  <dcterms:modified xsi:type="dcterms:W3CDTF">2026-10-25T21:18:15Z</dcterms:modified>
</cp:coreProperties>
</file>